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ument\forskning\Eirini\DecoupleR\GRN_work\GOA_200223\"/>
    </mc:Choice>
  </mc:AlternateContent>
  <xr:revisionPtr revIDLastSave="0" documentId="13_ncr:1_{6B04E993-AC69-4D67-89B8-5D65120F77FE}" xr6:coauthVersionLast="47" xr6:coauthVersionMax="47" xr10:uidLastSave="{00000000-0000-0000-0000-000000000000}"/>
  <bookViews>
    <workbookView xWindow="390" yWindow="380" windowWidth="18420" windowHeight="9990" tabRatio="708" xr2:uid="{236AA313-135F-41CC-A1B5-CEDCCC661BA5}"/>
  </bookViews>
  <sheets>
    <sheet name="TRI_GO_200223" sheetId="8" r:id="rId1"/>
    <sheet name="GO_act-repr" sheetId="9" r:id="rId2"/>
  </sheets>
  <definedNames>
    <definedName name="_xlnm._FilterDatabase" localSheetId="1" hidden="1">'GO_act-repr'!$A$1:$D$73</definedName>
    <definedName name="_xlnm._FilterDatabase" localSheetId="0" hidden="1">TRI_GO_200223!$A$1:$O$1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<sst xmlns="http://schemas.openxmlformats.org/spreadsheetml/2006/main" count="62551" uniqueCount="8137">
  <si>
    <t>GENE PRODUCT DB</t>
  </si>
  <si>
    <t>GENE PRODUCT ID</t>
  </si>
  <si>
    <t>SYMBOL</t>
  </si>
  <si>
    <t>QUALIFIER</t>
  </si>
  <si>
    <t>GO TERM</t>
  </si>
  <si>
    <t>GO NAME</t>
  </si>
  <si>
    <t>ECO ID</t>
  </si>
  <si>
    <t>GO EVIDENCE CODE</t>
  </si>
  <si>
    <t>REFERENCE</t>
  </si>
  <si>
    <t>WITH/FROM</t>
  </si>
  <si>
    <t>TAXON ID</t>
  </si>
  <si>
    <t>ASSIGNED BY</t>
  </si>
  <si>
    <t>ANNOTATION EXTENSION</t>
  </si>
  <si>
    <t>DATE</t>
  </si>
  <si>
    <t>GO ASPECT</t>
  </si>
  <si>
    <t>UniProtKB</t>
  </si>
  <si>
    <t>Q9QYP0</t>
  </si>
  <si>
    <t>Megf8</t>
  </si>
  <si>
    <t>involved_in</t>
  </si>
  <si>
    <t>GO:0010468</t>
  </si>
  <si>
    <t>regulation of gene expression</t>
  </si>
  <si>
    <t>ECO:0000250</t>
  </si>
  <si>
    <t>ISS</t>
  </si>
  <si>
    <t>GO_REF:0000024</t>
  </si>
  <si>
    <t>UniProtKB:P60882</t>
  </si>
  <si>
    <t>CAFA</t>
  </si>
  <si>
    <t>results_in_morphogenesis_of(UBERON:0000348),has_input(UniProtKB:Q06826)</t>
  </si>
  <si>
    <t>P</t>
  </si>
  <si>
    <t>ECO:0000315</t>
  </si>
  <si>
    <t>IMP</t>
  </si>
  <si>
    <t/>
  </si>
  <si>
    <t>P05067</t>
  </si>
  <si>
    <t>APP</t>
  </si>
  <si>
    <t>GO:0051092</t>
  </si>
  <si>
    <t>positive regulation of NF-kappaB transcription factor activity</t>
  </si>
  <si>
    <t>ECO:0000316</t>
  </si>
  <si>
    <t>IGI</t>
  </si>
  <si>
    <t>PMID:15457210</t>
  </si>
  <si>
    <t>ARUK-UCL</t>
  </si>
  <si>
    <t>P08592</t>
  </si>
  <si>
    <t>App</t>
  </si>
  <si>
    <t>ECO:0000266</t>
  </si>
  <si>
    <t>ISO</t>
  </si>
  <si>
    <t>GO_REF:0000096</t>
  </si>
  <si>
    <t>UniProtKB:P05067</t>
  </si>
  <si>
    <t>RGD</t>
  </si>
  <si>
    <t>G3V7L5</t>
  </si>
  <si>
    <t>Pou4f2</t>
  </si>
  <si>
    <t>PMID:25356872</t>
  </si>
  <si>
    <t>BHF-UCL</t>
  </si>
  <si>
    <t>regulates_o_occurs_in(UBERON:0000948),has_input(UniProtKB:G3V8T9),occurs_in(UBERON:0000948),part_of(GO:0010666),part_of(GO:0071453)|regulates_o_occurs_in(UBERON:0000948),has_input(UniProtKB:Q5U777),occurs_in(UBERON:0000948),part_of(GO:0010666),part_of(GO:0071453)</t>
  </si>
  <si>
    <t>acts_upstream_of_or_within</t>
  </si>
  <si>
    <t>P16599</t>
  </si>
  <si>
    <t>Tnf</t>
  </si>
  <si>
    <t>GO:0010628</t>
  </si>
  <si>
    <t>positive regulation of gene expression</t>
  </si>
  <si>
    <t>ECO:0000314</t>
  </si>
  <si>
    <t>IDA</t>
  </si>
  <si>
    <t>PMID:29702085</t>
  </si>
  <si>
    <t>regulates_o_occurs_in(CL:2000043),part_of(GO:0032755),has_input(UniProtKB:P20607)</t>
  </si>
  <si>
    <t>P01375</t>
  </si>
  <si>
    <t>TNF</t>
  </si>
  <si>
    <t>UniProtKB:P16599</t>
  </si>
  <si>
    <t>regulates_o_occurs_in(CL:2000043),part_of(GO:0032755),has_input(UniProtKB:P05231)</t>
  </si>
  <si>
    <t>P40763</t>
  </si>
  <si>
    <t>STAT3</t>
  </si>
  <si>
    <t>UniProtKB:P52631</t>
  </si>
  <si>
    <t>P52631</t>
  </si>
  <si>
    <t>Stat3</t>
  </si>
  <si>
    <t>regulates_o_occurs_in(CL:2000043),has_input(UniProtKB:Q7TQN4),positively_regulates(GO:0032635)|regulates_o_occurs_in(CL:0000127),has_input(UniProtKB:Q7TQN4)</t>
  </si>
  <si>
    <t>regulates_o_occurs_in(CL:2000043),has_input(UniProtKB:Q7TQN4),positively_regulates(GO:0032635),occurs_in(CL:2000043)</t>
  </si>
  <si>
    <t>regulates_o_occurs_in(CL:2000043),has_input(UniProtKB:Q04206),positively_regulates(GO:0032635)|regulates_o_occurs_in(CL:0000127),has_input(UniProtKB:Q04206)</t>
  </si>
  <si>
    <t>regulates_o_occurs_in(CL:2000043),has_input(UniProtKB:Q04206),positively_regulates(GO:0032635),occurs_in(CL:2000043)</t>
  </si>
  <si>
    <t>P78324</t>
  </si>
  <si>
    <t>SIRPA</t>
  </si>
  <si>
    <t>PMID:11509594</t>
  </si>
  <si>
    <t>regulates_o_occurs_in(CL:2000001),occurs_in(CL:2000001),part_of(GO:0071349),has_input(UniProtKB:P42701)|regulates_o_occurs_in(CL:2000001),occurs_in(CL:2000001),part_of(GO:0071349),has_input(UniProtKB:Q99665)</t>
  </si>
  <si>
    <t>P97710</t>
  </si>
  <si>
    <t>Sirpa</t>
  </si>
  <si>
    <t>UniProtKB:P78324</t>
  </si>
  <si>
    <t>UniProt</t>
  </si>
  <si>
    <t>Q64542</t>
  </si>
  <si>
    <t>Atp2b4</t>
  </si>
  <si>
    <t>GO:0010629</t>
  </si>
  <si>
    <t>negative regulation of gene expression</t>
  </si>
  <si>
    <t>MGI:MGI:88111</t>
  </si>
  <si>
    <t>regulates_o_occurs_in(CL:1001567),occurs_in(CL:1001567),has_input(UniProtKB:Q9JHG6),part_of(GO:0070885)</t>
  </si>
  <si>
    <t>Q6Q477</t>
  </si>
  <si>
    <t>PMID:25147342</t>
  </si>
  <si>
    <t>regulates_o_occurs_in(CL:1001567),occurs_in(CL:1001567),has_input(UniProtKB:Q05769),part_of(GO:0070885)</t>
  </si>
  <si>
    <t>P23634</t>
  </si>
  <si>
    <t>ATP2B4</t>
  </si>
  <si>
    <t>regulates_o_occurs_in(CL:0002618),occurs_in(CL:0002618),has_input(UniProtKB:P53805),part_of(GO:0070885)</t>
  </si>
  <si>
    <t>regulates_o_occurs_in(CL:0002618),occurs_in(CL:0002618),has_input(UniProtKB:P35354),part_of(GO:0070885)</t>
  </si>
  <si>
    <t>UniProtKB:P23634</t>
  </si>
  <si>
    <t>GO:0051091</t>
  </si>
  <si>
    <t>positive regulation of DNA-binding transcription factor activity</t>
  </si>
  <si>
    <t>PMID:23921129</t>
  </si>
  <si>
    <t>ComplexPortal:CPX-1134</t>
  </si>
  <si>
    <t>regulates_o_occurs_in(CL:0002609),part_of(GO:1904646),has_input(UniProtKB:P05412)</t>
  </si>
  <si>
    <t>D3Z9J1</t>
  </si>
  <si>
    <t>Dkk1</t>
  </si>
  <si>
    <t>UniProtKB:O94907</t>
  </si>
  <si>
    <t>regulates_o_occurs_in(CL:0002609),has_input(UniProtKB:Q15742)|regulates_o_occurs_in(CL:0002609),has_input(UniProtKB:Q13118)|regulates_o_occurs_in(CL:0002609),has_input(UniProtKB:P24385)|regulates_o_occurs_in(CL:0002609),has_input(UniProtKB:P01100)|regulates_o_occurs_in(CL:0002609),has_input(UniProtKB:P18146)</t>
  </si>
  <si>
    <t>O94907</t>
  </si>
  <si>
    <t>DKK1</t>
  </si>
  <si>
    <t>PMID:23164821</t>
  </si>
  <si>
    <t>ComplexPortal:CPX-1120|ComplexPortal:CPX-1134|UniProtKB:P05067:PRO_0000000092|UniProtKB:P05067:PRO_0000000093</t>
  </si>
  <si>
    <t>ComplexPortal:CPX-1120|ComplexPortal:CPX-1134|UniProtKB:P08592:PRO_0000000166|UniProtKB:P08592:PRO_0000000167</t>
  </si>
  <si>
    <t>P05067:PRO_0000000092</t>
  </si>
  <si>
    <t>UniProtKB:D3Z9J1</t>
  </si>
  <si>
    <t>P05067:PRO_0000000093</t>
  </si>
  <si>
    <t>UniProtKB:P05067|UniProtKB:P05067:PRO_0000000092|UniProtKB:P05067:PRO_0000000093</t>
  </si>
  <si>
    <t>UniProtKB:P10361</t>
  </si>
  <si>
    <t>regulates_o_occurs_in(CL:0002609),has_input(UniProtKB:P12841)|regulates_o_occurs_in(CL:0002609),has_input(UniProtKB:A0A0H2UHR3)|regulates_o_occurs_in(CL:0002609),has_input(UniProtKB:D3Z9J1)</t>
  </si>
  <si>
    <t>P10361</t>
  </si>
  <si>
    <t>Tp53</t>
  </si>
  <si>
    <t>P22725</t>
  </si>
  <si>
    <t>Wnt5a</t>
  </si>
  <si>
    <t>PMID:21857966</t>
  </si>
  <si>
    <t>Q9QXQ7</t>
  </si>
  <si>
    <t>MGI:MGI:98958</t>
  </si>
  <si>
    <t>P41221</t>
  </si>
  <si>
    <t>WNT5A</t>
  </si>
  <si>
    <t>UniProtKB:P22725</t>
  </si>
  <si>
    <t>P04637</t>
  </si>
  <si>
    <t>TP53</t>
  </si>
  <si>
    <t>regulates_o_occurs_in(CL:0002609),has_input(UniProtKB:P01100)|regulates_o_occurs_in(CL:0002609),has_input(UniProtKB:P18146)|regulates_o_occurs_in(CL:0002609),has_input(UniProtKB:O94907)</t>
  </si>
  <si>
    <t>UniProtKB:P05371</t>
  </si>
  <si>
    <t>regulates_o_occurs_in(CL:0002609),has_input(UniProtKB:D3Z9J1)|regulates_o_occurs_in(CL:0002609),has_input(UniProtKB:D4A4F4)|regulates_o_occurs_in(CL:0002609),has_input(UniProtKB:O08876)|regulates_o_occurs_in(CL:0002609),has_input(UniProtKB:P39948)|regulates_o_occurs_in(CL:0002609),has_input(UniProtKB:P12841)|regulates_o_occurs_in(CL:0002609),has_input(UniProtKB:A0A0H2UHR3)</t>
  </si>
  <si>
    <t>P05371</t>
  </si>
  <si>
    <t>Clu</t>
  </si>
  <si>
    <t>P10909</t>
  </si>
  <si>
    <t>CLU</t>
  </si>
  <si>
    <t>Q5QT56</t>
  </si>
  <si>
    <t>Cldn19</t>
  </si>
  <si>
    <t>UniProtKB:Q8N6F1</t>
  </si>
  <si>
    <t>regulates_o_occurs_in(CL:0002586),has_input(UniProtKB:P01106)|regulates_o_occurs_in(CL:0002586),has_input(UniProtKB:P00533)</t>
  </si>
  <si>
    <t>Q8N6F1</t>
  </si>
  <si>
    <t>CLDN19</t>
  </si>
  <si>
    <t>PMID:27593915</t>
  </si>
  <si>
    <t>O15551</t>
  </si>
  <si>
    <t>CLDN3</t>
  </si>
  <si>
    <t>regulates_o_occurs_in(CL:0002586),has_input(UniProtKB:P00533)|regulates_o_occurs_in(CL:0002586),has_input(UniProtKB:P01106)</t>
  </si>
  <si>
    <t>Q63400</t>
  </si>
  <si>
    <t>Cldn3</t>
  </si>
  <si>
    <t>UniProtKB:O15551</t>
  </si>
  <si>
    <t>regulates_o_occurs_in(CL:0002586),has_input(UniProtKB:O76090)|regulates_o_occurs_in(CL:0002586),has_input(UniProtKB:Q08AI6)|regulates_o_occurs_in(CL:0002586),has_input(UniProtKB:P02766)|regulates_o_occurs_in(CL:0002586),has_input(UniProtKB:Q5T4F7)|regulates_o_occurs_in(CL:0002586),has_input(UniProtKB:Q92765)</t>
  </si>
  <si>
    <t>regulates_o_occurs_in(CL:0002586),has_input(UniProtKB:O76090)|has_input(UniProtKB:Q92765),regulates_o_occurs_in(CL:0002586)|has_input(UniProtKB:Q5T4F7),regulates_o_occurs_in(CL:0002586)|has_input(UniProtKB:P02766),regulates_o_occurs_in(CL:0002586)|regulates_o_occurs_in(CL:0002586),has_input(UniProtKB:Q08AI6)</t>
  </si>
  <si>
    <t>O00501</t>
  </si>
  <si>
    <t>CLDN5</t>
  </si>
  <si>
    <t>PMID:25323998</t>
  </si>
  <si>
    <t>regulates_o_occurs_in(CL:0002585),has_input(UniProtKB:P57739)|regulates_o_occurs_in(CL:0002586),has_input(UniProtKB:P57739)</t>
  </si>
  <si>
    <t>Q9JKD6</t>
  </si>
  <si>
    <t>Cldn5</t>
  </si>
  <si>
    <t>UniProtKB:O00501</t>
  </si>
  <si>
    <t>regulates_o_occurs_in(CL:0002585),has_input(UniProtKB:O95832)|regulates_o_occurs_in(CL:0002586),has_input(UniProtKB:O95832)</t>
  </si>
  <si>
    <t>A0A0G2JW33</t>
  </si>
  <si>
    <t>Clec7a</t>
  </si>
  <si>
    <t>UniProtKB:Q9BXN2</t>
  </si>
  <si>
    <t>B2RYG9</t>
  </si>
  <si>
    <t>B5BUZ1</t>
  </si>
  <si>
    <t>B5BUZ2</t>
  </si>
  <si>
    <t>Q9BXN2</t>
  </si>
  <si>
    <t>CLEC7A</t>
  </si>
  <si>
    <t>P01579</t>
  </si>
  <si>
    <t>IFNG</t>
  </si>
  <si>
    <t>UniProtKB:P01580</t>
  </si>
  <si>
    <t>P01580</t>
  </si>
  <si>
    <t>Ifng</t>
  </si>
  <si>
    <t>PMID:29061364</t>
  </si>
  <si>
    <t>regulates_o_occurs_in(CL:0002476),has_input(UniProtKB:Q9NP59)|regulates_o_occurs_in(CL:0002476),has_input(UniProtKB:P16118)|regulates_o_occurs_in(CL:0000129),has_input(UniProtKB:P16118)|regulates_o_occurs_in(CL:0000129),has_input(UniProtKB:Q9NP59)</t>
  </si>
  <si>
    <t>regulates_o_occurs_in(CL:0002476),has_input(UniProtKB:Q9JHI9)|regulates_o_occurs_in(CL:0002476),has_input(UniProtKB:P70266)|regulates_o_occurs_in(CL:0000129),has_input(UniProtKB:P70266)|regulates_o_occurs_in(CL:0000129),has_input(UniProtKB:Q9JHI9)</t>
  </si>
  <si>
    <t>regulates_o_occurs_in(CL:0002476),has_input(UniProtKB:Q16875)|regulates_o_occurs_in(CL:0000129),has_input(UniProtKB:Q16875)</t>
  </si>
  <si>
    <t>regulates_o_occurs_in(CL:0002476),has_input(UniProtKB:A7UAK5)|regulates_o_occurs_in(CL:0000129),has_input(UniProtKB:A7UAK5)</t>
  </si>
  <si>
    <t>P01581</t>
  </si>
  <si>
    <t>MGI:MGI:107656</t>
  </si>
  <si>
    <t>E9PTD9</t>
  </si>
  <si>
    <t>Tlr2</t>
  </si>
  <si>
    <t>Q07969</t>
  </si>
  <si>
    <t>Cd36</t>
  </si>
  <si>
    <t>MGI:MGI:107899</t>
  </si>
  <si>
    <t>Q6YGU2</t>
  </si>
  <si>
    <t>Q9QX05</t>
  </si>
  <si>
    <t>Tlr4</t>
  </si>
  <si>
    <t>MGI:MGI:96824</t>
  </si>
  <si>
    <t>P05019</t>
  </si>
  <si>
    <t>IGF1</t>
  </si>
  <si>
    <t>PMID:22635104</t>
  </si>
  <si>
    <t>UniProtKB:P08069</t>
  </si>
  <si>
    <t>regulates_o_occurs_in(CL:0000540),has_input(UniProtKB:P08138),occurs_in(GO:0005886)</t>
  </si>
  <si>
    <t>P08025</t>
  </si>
  <si>
    <t>Igf1</t>
  </si>
  <si>
    <t>UniProtKB:P05019</t>
  </si>
  <si>
    <t>regulates_o_occurs_in(CL:0000451),has_input(UniProtKB:P42081)|regulates_o_occurs_in(CL:0000451),has_input(UniProtKB:P25942)</t>
  </si>
  <si>
    <t>PMID:19358895</t>
  </si>
  <si>
    <t>PMID:19423618</t>
  </si>
  <si>
    <t>regulates_o_occurs_in(CL:0000359),has_input(UniProtKB:P13500)</t>
  </si>
  <si>
    <t>UniProtKB:P01579</t>
  </si>
  <si>
    <t>P04233</t>
  </si>
  <si>
    <t>CD74</t>
  </si>
  <si>
    <t>P10247</t>
  </si>
  <si>
    <t>Cd74</t>
  </si>
  <si>
    <t>UniProtKB:P04233</t>
  </si>
  <si>
    <t>regulates_o_occurs_in(CL:0000359),has_input(UniProtKB:P04233),regulates_o_occurs_in(CL:0000576)|has_input(UniProtKB:P13500),regulates_o_occurs_in(CL:0000359)</t>
  </si>
  <si>
    <t>A0A8I5Y6Z3</t>
  </si>
  <si>
    <t>Ticam1</t>
  </si>
  <si>
    <t>MGI:MGI:2147032</t>
  </si>
  <si>
    <t>regulates_o_occurs_in(CL:0000235),positively_regulates(GO:0002269),part_of(GO:0071404),has_input(UniProtKB:P30882)</t>
  </si>
  <si>
    <t>A0A8I6A147</t>
  </si>
  <si>
    <t>Plin3</t>
  </si>
  <si>
    <t>M0RA08</t>
  </si>
  <si>
    <t>Q80UF7</t>
  </si>
  <si>
    <t>PMID:20037584</t>
  </si>
  <si>
    <t>Q8IUC6</t>
  </si>
  <si>
    <t>TICAM1</t>
  </si>
  <si>
    <t>UniProtKB:Q80UF7</t>
  </si>
  <si>
    <t>regulates_o_occurs_in(CL:0000235),positively_regulates(GO:0002269),part_of(GO:0071404),has_input(UniProtKB:P13501)</t>
  </si>
  <si>
    <t>P22366</t>
  </si>
  <si>
    <t>Myd88</t>
  </si>
  <si>
    <t>regulates_o_occurs_in(CL:0000235),positively_regulates(GO:0002269),part_of(GO:0071404),has_input(UniProtKB:P12850)|regulates_o_occurs_in(CL:0000235),positively_regulates(GO:0002269),part_of(GO:0071404),has_input(UniProtKB:P10889)|regulates_o_occurs_in(CL:0000235),positively_regulates(GO:0002269),part_of(GO:0071404),has_input(UniProtKB:P51670)</t>
  </si>
  <si>
    <t>regulates_o_occurs_in(CL:0000235),positively_regulates(GO:0002269),part_of(GO:0071404),has_input(UniProtKB:P12850)|regulates_o_occurs_in(CL:0000235),positively_regulates(GO:0002269),part_of(GO:0071404),has_input(UniProtKB:P10889)|regulates_o_occurs_in(CL:0000235),positively_regulates(GO:0002269),part_of(GO:0071404),has_input(UniProtKB:P30882)</t>
  </si>
  <si>
    <t>Q08857</t>
  </si>
  <si>
    <t>Q9EPW9</t>
  </si>
  <si>
    <t>Tlr6</t>
  </si>
  <si>
    <t>UniProtKB:Q9QUK6</t>
  </si>
  <si>
    <t>regulates_o_occurs_in(CL:0000235),positively_regulates(GO:0002269),part_of(GO:0071404),has_input(UniProtKB:P12850)|regulates_o_occurs_in(CL:0000235),positively_regulates(GO:0002269),part_of(GO:0071404),has_input(UniProtKB:P10889)|regulates_o_occurs_in(CL:0000235),positively_regulates(GO:0002269),part_of(GO:0071404),has_input(UniProtKB:P51670)|regulates_o_occurs_in(CL:0000235),positively_regulates(GO:0002269),part_of(GO:0071404),has_input(UniProtKB:P30882)</t>
  </si>
  <si>
    <t>Q9QUK6</t>
  </si>
  <si>
    <t>UniProtKB:Q9EPW9</t>
  </si>
  <si>
    <t>A0A096MKA9</t>
  </si>
  <si>
    <t>MGI:MGI:1341296</t>
  </si>
  <si>
    <t>regulates_o_occurs_in(CL:0000235),positively_regulates(GO:0002269),part_of(GO:0071404),has_input(UniProtKB:P10749)</t>
  </si>
  <si>
    <t>G3V695</t>
  </si>
  <si>
    <t>Q6P690</t>
  </si>
  <si>
    <t>O00206</t>
  </si>
  <si>
    <t>TLR4</t>
  </si>
  <si>
    <t>regulates_o_occurs_in(CL:0000235),positively_regulates(GO:0002269),part_of(GO:0071404),has_input(UniProtKB:P09341)|regulates_o_occurs_in(CL:0000235),positively_regulates(GO:0002269),part_of(GO:0071404),has_input(UniProtKB:P19875)|regulates_o_occurs_in(CL:0000235),positively_regulates(GO:0002269),part_of(GO:0071404),has_input(UniProtKB:P13501)</t>
  </si>
  <si>
    <t>P16671</t>
  </si>
  <si>
    <t>CD36</t>
  </si>
  <si>
    <t>UniProtKB:Q08857</t>
  </si>
  <si>
    <t>Q9Y2C9</t>
  </si>
  <si>
    <t>TLR6</t>
  </si>
  <si>
    <t>Q99836</t>
  </si>
  <si>
    <t>MYD88</t>
  </si>
  <si>
    <t>UniProtKB:P22366</t>
  </si>
  <si>
    <t>regulates_o_occurs_in(CL:0000235),positively_regulates(GO:0002269),part_of(GO:0071404),has_input(UniProtKB:P09341)|regulates_o_occurs_in(CL:0000235),positively_regulates(GO:0002269),part_of(GO:0071404),has_input(UniProtKB:P19875)</t>
  </si>
  <si>
    <t>regulates_o_occurs_in(CL:0000235),positively_regulates(GO:0002269),part_of(GO:0071404),has_input(UniProtKB:P01584)</t>
  </si>
  <si>
    <t>GO:0032088</t>
  </si>
  <si>
    <t>negative regulation of NF-kappaB transcription factor activity</t>
  </si>
  <si>
    <t>P0C0T0</t>
  </si>
  <si>
    <t>Litaf</t>
  </si>
  <si>
    <t>Q6Y1S1</t>
  </si>
  <si>
    <t>MGI:MGI:108005</t>
  </si>
  <si>
    <t>UniProtKB:O00206</t>
  </si>
  <si>
    <t>regulates_o_occurs_in(CL:0000129),occurs_in(CL:2000043),has_input(UniProtKB:P35228)</t>
  </si>
  <si>
    <t>P05231</t>
  </si>
  <si>
    <t>IL6</t>
  </si>
  <si>
    <t>UniProtKB:P20607</t>
  </si>
  <si>
    <t>regulates_o_occurs_in(CL:0000129),occurs_in(CL:2000043),has_input(UniProtKB:M0RDG2)</t>
  </si>
  <si>
    <t>P20607</t>
  </si>
  <si>
    <t>Il6</t>
  </si>
  <si>
    <t>UniProtKB:P49768</t>
  </si>
  <si>
    <t>regulates_o_occurs_in(CL:0000129),has_input(UniProtKB:Q9NP59)</t>
  </si>
  <si>
    <t>P49768</t>
  </si>
  <si>
    <t>PSEN1</t>
  </si>
  <si>
    <t>P97887</t>
  </si>
  <si>
    <t>Psen1</t>
  </si>
  <si>
    <t>P20096</t>
  </si>
  <si>
    <t>Il4</t>
  </si>
  <si>
    <t>PMID:18941241</t>
  </si>
  <si>
    <t>regulates_o_occurs_in(CL:0000129),has_input(UniProtKB:Q6IMX5)|regulates_o_occurs_in(CL:0000129),has_input(UniProtKB:P35559)</t>
  </si>
  <si>
    <t>P42203</t>
  </si>
  <si>
    <t>Il13</t>
  </si>
  <si>
    <t>P07750</t>
  </si>
  <si>
    <t>regulates_o_occurs_in(CL:0000129),has_input(UniProtKB:Q61830)|regulates_o_occurs_in(CL:0000129),has_input(UniProtKB:Q61176)</t>
  </si>
  <si>
    <t>MGI:MGI:96556</t>
  </si>
  <si>
    <t>regulates_o_occurs_in(CL:0000129),has_input(UniProtKB:Q61830)</t>
  </si>
  <si>
    <t>regulates_o_occurs_in(CL:0000129),has_input(UniProtKB:Q16875)</t>
  </si>
  <si>
    <t>P06804</t>
  </si>
  <si>
    <t>regulates_o_occurs_in(CL:0000129),has_input(UniProtKB:Q08857)|regulates_o_occurs_in(CL:0000129),has_input(UniProtKB:Q9JHR7)</t>
  </si>
  <si>
    <t>UniProtKB:Q80UF7|UniProtKB:Q9EPW9|UniProtKB:Q9QUK6</t>
  </si>
  <si>
    <t>regulates_o_occurs_in(CL:0000129),has_input(UniProtKB:P30882)</t>
  </si>
  <si>
    <t>UniProtKB:P05067:PRO_0000000092</t>
  </si>
  <si>
    <t>P05112</t>
  </si>
  <si>
    <t>IL4</t>
  </si>
  <si>
    <t>UniProtKB:P07750</t>
  </si>
  <si>
    <t>regulates_o_occurs_in(CL:0000129),has_input(UniProtKB:P22897)|regulates_o_occurs_in(CL:0000129),has_input(UniProtKB:P05089)</t>
  </si>
  <si>
    <t>regulates_o_occurs_in(CL:0000129),has_input(UniProtKB:P22897)</t>
  </si>
  <si>
    <t>UniProtKB:P06804</t>
  </si>
  <si>
    <t>regulates_o_occurs_in(CL:0000129),has_input(UniProtKB:P16671)|regulates_o_occurs_in(CL:0000129),has_input(UniProtKB:P14735)</t>
  </si>
  <si>
    <t>UniProtKB:P20096</t>
  </si>
  <si>
    <t>P35225</t>
  </si>
  <si>
    <t>IL13</t>
  </si>
  <si>
    <t>UniProtKB:P42203</t>
  </si>
  <si>
    <t>P01137</t>
  </si>
  <si>
    <t>TGFB1</t>
  </si>
  <si>
    <t>regulates_o_occurs_in(CL:0000129),has_input(UniProtKB:P14735)</t>
  </si>
  <si>
    <t>P17246</t>
  </si>
  <si>
    <t>Tgfb1</t>
  </si>
  <si>
    <t>UniProtKB:P01137</t>
  </si>
  <si>
    <t>regulates_o_occurs_in(CL:0000129),has_input(UniProtKB:P13501)</t>
  </si>
  <si>
    <t>PMID:20889566</t>
  </si>
  <si>
    <t>regulates_o_occurs_in(CL:0000129),has_input(UniProtKB:P11717)</t>
  </si>
  <si>
    <t>regulates_o_occurs_in(CL:0000129),has_input(UniProtKB:P10749),part_of(GO:1904646)</t>
  </si>
  <si>
    <t>UniProtKB:P22366|UniProtKB:Q9EPW9|UniProtKB:Q9QUK6</t>
  </si>
  <si>
    <t>regulates_o_occurs_in(CL:0000129),has_input(UniProtKB:P10749)</t>
  </si>
  <si>
    <t>regulates_o_occurs_in(CL:0000129),has_input(UniProtKB:P01584),part_of(GO:1904646)</t>
  </si>
  <si>
    <t>P01584</t>
  </si>
  <si>
    <t>IL1B</t>
  </si>
  <si>
    <t>PMID:29384235</t>
  </si>
  <si>
    <t>RNAcentral:URS0000424278_9606</t>
  </si>
  <si>
    <t>regulates_o_occurs_in(CL:0000127),has_input(UniProtKB:Q8TB45)</t>
  </si>
  <si>
    <t>UniProtKB:P01584</t>
  </si>
  <si>
    <t>regulates_o_occurs_in(CL:0000127),has_input(UniProtKB:Q13444)</t>
  </si>
  <si>
    <t>PMID:17255335</t>
  </si>
  <si>
    <t>regulates_o_occurs_in(CL:0000127),has_input(UniProtKB:P56818)</t>
  </si>
  <si>
    <t>MGI:MGI:104798</t>
  </si>
  <si>
    <t>regulates_o_occurs_in(CL:0000127),has_input(UniProtKB:P56817)</t>
  </si>
  <si>
    <t>PMID:11090614</t>
  </si>
  <si>
    <t>regulates_o_occurs_in(CL:0000127),has_input(UniProtKB:O95832)</t>
  </si>
  <si>
    <t>Q63264</t>
  </si>
  <si>
    <t>Il1b</t>
  </si>
  <si>
    <t>F7FHZ1</t>
  </si>
  <si>
    <t>Ifngr1</t>
  </si>
  <si>
    <t>MGI:MGI:107655</t>
  </si>
  <si>
    <t>UniProtKB:P15261</t>
  </si>
  <si>
    <t>P15260</t>
  </si>
  <si>
    <t>IFNGR1</t>
  </si>
  <si>
    <t>P15261</t>
  </si>
  <si>
    <t>Q6P6T3</t>
  </si>
  <si>
    <t>Q9QZ62</t>
  </si>
  <si>
    <t>PMID:22198949</t>
  </si>
  <si>
    <t>A0A8J8XY95</t>
  </si>
  <si>
    <t>Vsir</t>
  </si>
  <si>
    <t>UniProtKB:Q9H7M9</t>
  </si>
  <si>
    <t>G3V9P3</t>
  </si>
  <si>
    <t>Q9H7M9</t>
  </si>
  <si>
    <t>VSIR</t>
  </si>
  <si>
    <t>GO:0006357</t>
  </si>
  <si>
    <t>regulation of transcription by RNA polymerase II</t>
  </si>
  <si>
    <t>D3ZAR0</t>
  </si>
  <si>
    <t>Ccdc3</t>
  </si>
  <si>
    <t>UniProtKB:Q9BQI4</t>
  </si>
  <si>
    <t>regulates_expression_of(UniProtKB:O60543)|regulates_expression_of(UniProtKB:P36956-3)|regulates_expression_of(UniProtKB:P27544)|regulates_expression_of(UniProtKB:Q01581)</t>
  </si>
  <si>
    <t>Q9BQI4</t>
  </si>
  <si>
    <t>CCDC3</t>
  </si>
  <si>
    <t>PMID:28827783</t>
  </si>
  <si>
    <t>GO_Central</t>
  </si>
  <si>
    <t>O75116</t>
  </si>
  <si>
    <t>ROCK2</t>
  </si>
  <si>
    <t>UniProtKB:P70336</t>
  </si>
  <si>
    <t>Rock1</t>
  </si>
  <si>
    <t>PMID:29353861</t>
  </si>
  <si>
    <t>P70336</t>
  </si>
  <si>
    <t>Rock2</t>
  </si>
  <si>
    <t>Q13464</t>
  </si>
  <si>
    <t>ROCK1</t>
  </si>
  <si>
    <t>Q62868</t>
  </si>
  <si>
    <t>MGI:MGI:107926</t>
  </si>
  <si>
    <t>Q63644</t>
  </si>
  <si>
    <t>Tcf15</t>
  </si>
  <si>
    <t>P15207</t>
  </si>
  <si>
    <t>Ar</t>
  </si>
  <si>
    <t>GO:0006355</t>
  </si>
  <si>
    <t>regulation of DNA-templated transcription</t>
  </si>
  <si>
    <t>A1A5R1</t>
  </si>
  <si>
    <t>Rbfox2</t>
  </si>
  <si>
    <t>Q02346</t>
  </si>
  <si>
    <t>Myod1</t>
  </si>
  <si>
    <t>P10276</t>
  </si>
  <si>
    <t>RARA</t>
  </si>
  <si>
    <t>GO:0045944</t>
  </si>
  <si>
    <t>positive regulation of transcription by RNA polymerase II</t>
  </si>
  <si>
    <t>PMID:21131358</t>
  </si>
  <si>
    <t>positively_regulates(GO:0098781),has_input(RNAcentral:URS00000AF93C_9606)</t>
  </si>
  <si>
    <t>A0A0G2K2M3</t>
  </si>
  <si>
    <t>Stat6</t>
  </si>
  <si>
    <t>F7EXG8</t>
  </si>
  <si>
    <t>O70429</t>
  </si>
  <si>
    <t>Q1KQ07</t>
  </si>
  <si>
    <t>enables</t>
  </si>
  <si>
    <t>F</t>
  </si>
  <si>
    <t>positively_regulates(GO:0035425),occurs_in(CL:0002539),has_input(UniProtKB:Q6IRF7)|positively_regulates(GO:0035425),occurs_in(CL:0002539),has_input(UniProtKB:P35411)</t>
  </si>
  <si>
    <t>PMID:12729461</t>
  </si>
  <si>
    <t>A0A0G2JXV2</t>
  </si>
  <si>
    <t>Tlr3</t>
  </si>
  <si>
    <t>F1LN63</t>
  </si>
  <si>
    <t>Q7TNI8</t>
  </si>
  <si>
    <t>Q80Z88</t>
  </si>
  <si>
    <t>D3Z9H7</t>
  </si>
  <si>
    <t>Nfatc4</t>
  </si>
  <si>
    <t>A0A8I6A6L1</t>
  </si>
  <si>
    <t>Gata3</t>
  </si>
  <si>
    <t>Q99NH5</t>
  </si>
  <si>
    <t>P31042</t>
  </si>
  <si>
    <t>Cd28</t>
  </si>
  <si>
    <t>Stat5a</t>
  </si>
  <si>
    <t>A0A8I5Y754</t>
  </si>
  <si>
    <t>Irf8</t>
  </si>
  <si>
    <t>MGI:MGI:96395</t>
  </si>
  <si>
    <t>A0A8I6AJP7</t>
  </si>
  <si>
    <t>Q5NUI4</t>
  </si>
  <si>
    <t>Q09472</t>
  </si>
  <si>
    <t>EP300</t>
  </si>
  <si>
    <t>GO:0045893</t>
  </si>
  <si>
    <t>positive regulation of DNA-templated transcription</t>
  </si>
  <si>
    <t>ECO:0000304</t>
  </si>
  <si>
    <t>TAS</t>
  </si>
  <si>
    <t>A0A8I6AN69</t>
  </si>
  <si>
    <t>Wnt3</t>
  </si>
  <si>
    <t>D3ZCR1</t>
  </si>
  <si>
    <t>A0A0G2KAT2</t>
  </si>
  <si>
    <t>Tfap2b</t>
  </si>
  <si>
    <t>MGI:MGI:104672</t>
  </si>
  <si>
    <t>A0A8I5XWF9</t>
  </si>
  <si>
    <t>Tfap2c</t>
  </si>
  <si>
    <t>D4A505</t>
  </si>
  <si>
    <t>F7EWS2</t>
  </si>
  <si>
    <t>M0RB87</t>
  </si>
  <si>
    <t>Gdf2</t>
  </si>
  <si>
    <t>P06211</t>
  </si>
  <si>
    <t>Esr1</t>
  </si>
  <si>
    <t>P18331</t>
  </si>
  <si>
    <t>Inhba</t>
  </si>
  <si>
    <t>P63016</t>
  </si>
  <si>
    <t>Pax6</t>
  </si>
  <si>
    <t>P70618</t>
  </si>
  <si>
    <t>Mapk14</t>
  </si>
  <si>
    <t>Q498D1</t>
  </si>
  <si>
    <t>Foxp1</t>
  </si>
  <si>
    <t>Q4V8P9</t>
  </si>
  <si>
    <t>Q924Y4</t>
  </si>
  <si>
    <t>Gata2</t>
  </si>
  <si>
    <t>A0A8I6ADM6</t>
  </si>
  <si>
    <t>Wnt3a</t>
  </si>
  <si>
    <t>MGI:MGI:98956</t>
  </si>
  <si>
    <t>F1M077</t>
  </si>
  <si>
    <t>Q9Z2J9</t>
  </si>
  <si>
    <t>Runx2</t>
  </si>
  <si>
    <t>GO:0003700</t>
  </si>
  <si>
    <t>DNA-binding transcription factor activity</t>
  </si>
  <si>
    <t>MGI:MGI:99829</t>
  </si>
  <si>
    <t>GO:0140537</t>
  </si>
  <si>
    <t>transcription regulator activator activity</t>
  </si>
  <si>
    <t>GO:0000122</t>
  </si>
  <si>
    <t>negative regulation of transcription by RNA polymerase II</t>
  </si>
  <si>
    <t>P16885</t>
  </si>
  <si>
    <t>PLCG2</t>
  </si>
  <si>
    <t>UniProtKB:Q8CIH5</t>
  </si>
  <si>
    <t>Q8CIH5</t>
  </si>
  <si>
    <t>Plcg2</t>
  </si>
  <si>
    <t>PMID:19136564</t>
  </si>
  <si>
    <t>P24135</t>
  </si>
  <si>
    <t>G3V909</t>
  </si>
  <si>
    <t>Atf6</t>
  </si>
  <si>
    <t>UniProtKB:P18850</t>
  </si>
  <si>
    <t>P18850</t>
  </si>
  <si>
    <t>ATF6</t>
  </si>
  <si>
    <t>PMID:11163209</t>
  </si>
  <si>
    <t>ParkinsonsUK-UCL</t>
  </si>
  <si>
    <t>part_of(GO:1904646),has_input(UniProtKB:P31994)</t>
  </si>
  <si>
    <t>Q13131</t>
  </si>
  <si>
    <t>PRKAA1</t>
  </si>
  <si>
    <t>MGI:MGI:2145955</t>
  </si>
  <si>
    <t>P09874</t>
  </si>
  <si>
    <t>PARP1</t>
  </si>
  <si>
    <t>GO:0045892</t>
  </si>
  <si>
    <t>negative regulation of DNA-templated transcription</t>
  </si>
  <si>
    <t>Parp1</t>
  </si>
  <si>
    <t>P27008</t>
  </si>
  <si>
    <t>A0A8I5ZMV7</t>
  </si>
  <si>
    <t>Rela</t>
  </si>
  <si>
    <t>GO:0001228</t>
  </si>
  <si>
    <t>DNA-binding transcription activator activity, RNA polymerase II-specific</t>
  </si>
  <si>
    <t>UniProtKB:Q04206</t>
  </si>
  <si>
    <t>part_of(GO:1902895),part_of(GO:0007218),has_input(RNAcentral:URS0000338542_9606)</t>
  </si>
  <si>
    <t>A0A8I6A5H5</t>
  </si>
  <si>
    <t>A0A8I6ATQ5</t>
  </si>
  <si>
    <t>F7F7J5</t>
  </si>
  <si>
    <t>Q04206</t>
  </si>
  <si>
    <t>RELA</t>
  </si>
  <si>
    <t>PMID:21806946</t>
  </si>
  <si>
    <t>UniProtKB:P30990</t>
  </si>
  <si>
    <t>Q7TQN4</t>
  </si>
  <si>
    <t>P01100</t>
  </si>
  <si>
    <t>FOS</t>
  </si>
  <si>
    <t>PMID:30670568</t>
  </si>
  <si>
    <t>part_of(GO:1902895),has_input(RNAcentral:URS00002E99CB_9606)</t>
  </si>
  <si>
    <t>P12841</t>
  </si>
  <si>
    <t>Fos</t>
  </si>
  <si>
    <t>UniProtKB:P01100</t>
  </si>
  <si>
    <t>P10275</t>
  </si>
  <si>
    <t>AR</t>
  </si>
  <si>
    <t>PMID:25802280</t>
  </si>
  <si>
    <t>part_of(GO:1902895),has_input(RNAcentral:URS00001DC04F_9606)</t>
  </si>
  <si>
    <t>P14859</t>
  </si>
  <si>
    <t>POU2F1</t>
  </si>
  <si>
    <t>ECO:0000305</t>
  </si>
  <si>
    <t>IC</t>
  </si>
  <si>
    <t>GO:0001227</t>
  </si>
  <si>
    <t>DNA-binding transcription repressor activity, RNA polymerase II-specific</t>
  </si>
  <si>
    <t>P84022</t>
  </si>
  <si>
    <t>SMAD3</t>
  </si>
  <si>
    <t>PMID:25605017</t>
  </si>
  <si>
    <t>P84025</t>
  </si>
  <si>
    <t>Smad3</t>
  </si>
  <si>
    <t>UniProtKB:P84022</t>
  </si>
  <si>
    <t>acts_upstream_of</t>
  </si>
  <si>
    <t>PMID:26400397</t>
  </si>
  <si>
    <t>UniProtKB:Q99717</t>
  </si>
  <si>
    <t>A0A0G2JTL1</t>
  </si>
  <si>
    <t>Trim26</t>
  </si>
  <si>
    <t>UniProtKB:Q9C019</t>
  </si>
  <si>
    <t>Q9C019</t>
  </si>
  <si>
    <t>TRIM15</t>
  </si>
  <si>
    <t>PMID:23077300</t>
  </si>
  <si>
    <t>IEP</t>
  </si>
  <si>
    <t>P51532</t>
  </si>
  <si>
    <t>SMARCA4</t>
  </si>
  <si>
    <t>Smarca4</t>
  </si>
  <si>
    <t>Q8K1P7</t>
  </si>
  <si>
    <t>P42346</t>
  </si>
  <si>
    <t>Mtor</t>
  </si>
  <si>
    <t>PMID:24255059</t>
  </si>
  <si>
    <t>P17325</t>
  </si>
  <si>
    <t>Jun</t>
  </si>
  <si>
    <t>GO:1901522</t>
  </si>
  <si>
    <t>positive regulation of transcription from RNA polymerase II promoter involved in cellular response to chemical stimulus</t>
  </si>
  <si>
    <t>Q00969</t>
  </si>
  <si>
    <t>Atf2</t>
  </si>
  <si>
    <t>Rorc</t>
  </si>
  <si>
    <t>P70340</t>
  </si>
  <si>
    <t>Smad1</t>
  </si>
  <si>
    <t>P97454</t>
  </si>
  <si>
    <t>Smad5</t>
  </si>
  <si>
    <t>P97588</t>
  </si>
  <si>
    <t>MGI:MGI:109452</t>
  </si>
  <si>
    <t>Q13485</t>
  </si>
  <si>
    <t>SMAD4</t>
  </si>
  <si>
    <t>Q15797</t>
  </si>
  <si>
    <t>SMAD1</t>
  </si>
  <si>
    <t>Q99717</t>
  </si>
  <si>
    <t>SMAD5</t>
  </si>
  <si>
    <t>Q9R1V3</t>
  </si>
  <si>
    <t>A0A8I6GIM7</t>
  </si>
  <si>
    <t>Ovol2</t>
  </si>
  <si>
    <t>MGI:MGI:1338039</t>
  </si>
  <si>
    <t>part_of(GO:0071560),part_of(GO:0010717),has_input(UniProtKB:Q64318)|part_of(GO:0071560),part_of(GO:0010717),has_input(UniProtKB:Q9R0G7)|part_of(GO:0071560),part_of(GO:0010717),has_input(UniProtKB:P26687)|part_of(GO:0071560),part_of(GO:0010717),has_input(UniProtKB:A5D6P6)|part_of(GO:0071560),part_of(GO:0010717),has_input(UniProtKB:P97469)|part_of(GO:0071560),part_of(GO:0010717),has_input(UniProtKB:A0A571BF63)|part_of(GO:0071560),part_of(GO:0010717),has_input(UniProtKB:P20152)|part_of(GO:0071560),has_input(UniProtKB:P15116)</t>
  </si>
  <si>
    <t>D4A5U5</t>
  </si>
  <si>
    <t>Q8CIV7</t>
  </si>
  <si>
    <t>PMID:28455959</t>
  </si>
  <si>
    <t>Q9BRP0</t>
  </si>
  <si>
    <t>OVOL2</t>
  </si>
  <si>
    <t>UniProtKB:Q8CIV7</t>
  </si>
  <si>
    <t>part_of(GO:0071560),part_of(GO:0010717),has_input(UniProtKB:P37275)|part_of(GO:0071560),part_of(GO:0010717),has_input(UniProtKB:O60315)|part_of(GO:0071560),part_of(GO:0010717),has_input(UniProtKB:Q15672)|part_of(GO:0071560),part_of(GO:0010717),has_input(UniProtKB:Q8WVJ9)|part_of(GO:0071560),part_of(GO:0010717),has_input(UniProtKB:O43623)|part_of(GO:0071560),part_of(GO:0010717),has_input(UniProtKB:P08670)|part_of(GO:0071560),has_input(UniProtKB:P19022)</t>
  </si>
  <si>
    <t>Q80YE2</t>
  </si>
  <si>
    <t>Trp53inp1</t>
  </si>
  <si>
    <t>MGI:MGI:1926609</t>
  </si>
  <si>
    <t>part_of(GO:0071559),has_input(UniProtKB:P70677),occurs_in(CL:0002548)</t>
  </si>
  <si>
    <t>Q9QXE4</t>
  </si>
  <si>
    <t>PMID:26589288</t>
  </si>
  <si>
    <t>part_of(GO:0071559),has_input(UniProtKB:P11087),occurs_in(CL:0002548)|part_of(GO:0071559),has_input(UniProtKB:P08121),occurs_in(CL:0002548)</t>
  </si>
  <si>
    <t>PMID:22450430</t>
  </si>
  <si>
    <t>P12643</t>
  </si>
  <si>
    <t>BMP2</t>
  </si>
  <si>
    <t>RNAcentral:URS0000574A2C_9606</t>
  </si>
  <si>
    <t>part_of(GO:0071456),occurs_in(UBERON:0003495),occurs_in(CL:0000192),has_input(UniProtKB:P41134),part_of(GO:0030509)|part_of(GO:0071456),occurs_in(UBERON:0003495),occurs_in(CL:0000192),has_input(UniProtKB:Q02363),part_of(GO:0030509)</t>
  </si>
  <si>
    <t>UniProtKB:P12643</t>
  </si>
  <si>
    <t>O35800</t>
  </si>
  <si>
    <t>Hif1a</t>
  </si>
  <si>
    <t>UniProtKB:Q16665</t>
  </si>
  <si>
    <t>part_of(GO:0071456),has_input(UniProtKB:Q96GC9)</t>
  </si>
  <si>
    <t>Q16665</t>
  </si>
  <si>
    <t>HIF1A</t>
  </si>
  <si>
    <t>PMID:24983504</t>
  </si>
  <si>
    <t>GO:1902895</t>
  </si>
  <si>
    <t>positive regulation of miRNA transcription</t>
  </si>
  <si>
    <t>part_of(GO:0071456),has_input(RNAcentral:URS00005FDE16_9606)|part_of(GO:0071456),has_input(RNAcentral:URS000075BF4B_9606)</t>
  </si>
  <si>
    <t>PMID:19141645</t>
  </si>
  <si>
    <t>PMID:19782034</t>
  </si>
  <si>
    <t>part_of(GO:0071456),has_input(RNAcentral:URS00005FDE16_9606)</t>
  </si>
  <si>
    <t>P41143</t>
  </si>
  <si>
    <t>OPRD1</t>
  </si>
  <si>
    <t>PMID:24613828</t>
  </si>
  <si>
    <t>P19793</t>
  </si>
  <si>
    <t>RXRA</t>
  </si>
  <si>
    <t>GO:0004879</t>
  </si>
  <si>
    <t>nuclear receptor activity</t>
  </si>
  <si>
    <t>PMID:25592151</t>
  </si>
  <si>
    <t>A0A8I5ZNN3</t>
  </si>
  <si>
    <t>Ruvbl2</t>
  </si>
  <si>
    <t>UniProtKB:Q9Y230</t>
  </si>
  <si>
    <t>part_of(GO:0071392),has_input(UniProtKB:Q6FI00)</t>
  </si>
  <si>
    <t>A0A8I6AAZ0</t>
  </si>
  <si>
    <t>G3V8T5</t>
  </si>
  <si>
    <t>P0C0S5</t>
  </si>
  <si>
    <t>H2AZ1</t>
  </si>
  <si>
    <t>PMID:23637611</t>
  </si>
  <si>
    <t>P0C0S7</t>
  </si>
  <si>
    <t>H2az1</t>
  </si>
  <si>
    <t>UniProtKB:P0C0S5</t>
  </si>
  <si>
    <t>Q4QQS4</t>
  </si>
  <si>
    <t>Q92993</t>
  </si>
  <si>
    <t>KAT5</t>
  </si>
  <si>
    <t>Q99MK2</t>
  </si>
  <si>
    <t>Kat5</t>
  </si>
  <si>
    <t>UniProtKB:Q92993</t>
  </si>
  <si>
    <t>Q9Y230</t>
  </si>
  <si>
    <t>RUVBL2</t>
  </si>
  <si>
    <t>GO:0003714</t>
  </si>
  <si>
    <t>transcription corepressor activity</t>
  </si>
  <si>
    <t>P03372</t>
  </si>
  <si>
    <t>ESR1</t>
  </si>
  <si>
    <t>PMID:15831516</t>
  </si>
  <si>
    <t>UniProtKB:P03372</t>
  </si>
  <si>
    <t>Q62986</t>
  </si>
  <si>
    <t>Esr2</t>
  </si>
  <si>
    <t>UniProtKB:Q92731</t>
  </si>
  <si>
    <t>Q92731</t>
  </si>
  <si>
    <t>ESR2</t>
  </si>
  <si>
    <t>A0A8I6A7M0</t>
  </si>
  <si>
    <t>Taf1</t>
  </si>
  <si>
    <t>GO:2000825</t>
  </si>
  <si>
    <t>positive regulation of androgen receptor activity</t>
  </si>
  <si>
    <t>UniProtKB:P21675</t>
  </si>
  <si>
    <t>part_of(GO:0071383),has_input(UniProtKB:P10275)</t>
  </si>
  <si>
    <t>A0A8I6A7N8</t>
  </si>
  <si>
    <t>P21675</t>
  </si>
  <si>
    <t>TAF1</t>
  </si>
  <si>
    <t>PMID:20181722</t>
  </si>
  <si>
    <t>part_of(GO:0071383),has_input(UniProtKB:P07288)</t>
  </si>
  <si>
    <t>O43474</t>
  </si>
  <si>
    <t>KLF4</t>
  </si>
  <si>
    <t>PMID:22267480</t>
  </si>
  <si>
    <t>RNAcentral:URS00003768C5_9606</t>
  </si>
  <si>
    <t>part_of(GO:0071356),has_input(UniProtKB:P19320),occurs_in(CL:1000413)</t>
  </si>
  <si>
    <t>A0A8I5ZW83</t>
  </si>
  <si>
    <t>Klf4</t>
  </si>
  <si>
    <t>UniProtKB:O43474</t>
  </si>
  <si>
    <t>part_of(GO:0071356),has_input(UniProtKB:P16581),regulates(GO:0050901),occurs_in(CL:1000413)</t>
  </si>
  <si>
    <t>A0A8I6B336</t>
  </si>
  <si>
    <t>Q923V7</t>
  </si>
  <si>
    <t>part_of(GO:0071356),has_input(UniProtKB:P13500),occurs_in(CL:1000413)</t>
  </si>
  <si>
    <t>UniProtKB:P05231</t>
  </si>
  <si>
    <t>A0A6G8MV71</t>
  </si>
  <si>
    <t>Trem2</t>
  </si>
  <si>
    <t>MGI:MGI:1913150</t>
  </si>
  <si>
    <t>A0A6G8MVL9</t>
  </si>
  <si>
    <t>A0A8I5Y9E9</t>
  </si>
  <si>
    <t>A0A8I6A303</t>
  </si>
  <si>
    <t>A0A8I6A9R5</t>
  </si>
  <si>
    <t>D3ZZ89</t>
  </si>
  <si>
    <t>Q99NH8</t>
  </si>
  <si>
    <t>Q9NZC2</t>
  </si>
  <si>
    <t>TREM2</t>
  </si>
  <si>
    <t>UniProtKB:Q99NH8</t>
  </si>
  <si>
    <t>P11473</t>
  </si>
  <si>
    <t>VDR</t>
  </si>
  <si>
    <t>P13053</t>
  </si>
  <si>
    <t>Vdr</t>
  </si>
  <si>
    <t>UniProtKB:P11473</t>
  </si>
  <si>
    <t>PMID:20551324</t>
  </si>
  <si>
    <t>UniProtKB:Q62862</t>
  </si>
  <si>
    <t>Q8IZQ8</t>
  </si>
  <si>
    <t>MYOCD</t>
  </si>
  <si>
    <t>A0A8I5ZUF4</t>
  </si>
  <si>
    <t>Rbpj</t>
  </si>
  <si>
    <t>MGI:MGI:96522</t>
  </si>
  <si>
    <t>A0A8I6AEA5</t>
  </si>
  <si>
    <t>Tbxt</t>
  </si>
  <si>
    <t>MGI:MGI:98472</t>
  </si>
  <si>
    <t>A0A8I6AFG7</t>
  </si>
  <si>
    <t>A0A8I6AL64</t>
  </si>
  <si>
    <t>A0A8I6AN87</t>
  </si>
  <si>
    <t>D3ZHH8</t>
  </si>
  <si>
    <t>Srf</t>
  </si>
  <si>
    <t>MGI:MGI:106658</t>
  </si>
  <si>
    <t>D4A4W8</t>
  </si>
  <si>
    <t>M0R7Q3</t>
  </si>
  <si>
    <t>O15178</t>
  </si>
  <si>
    <t>TBXT</t>
  </si>
  <si>
    <t>O35793</t>
  </si>
  <si>
    <t>Grem1</t>
  </si>
  <si>
    <t>MGI:MGI:1344337</t>
  </si>
  <si>
    <t>O70326</t>
  </si>
  <si>
    <t>P11831</t>
  </si>
  <si>
    <t>SRF</t>
  </si>
  <si>
    <t>P20293</t>
  </si>
  <si>
    <t>P31266</t>
  </si>
  <si>
    <t>PMID:21311046</t>
  </si>
  <si>
    <t>P46531</t>
  </si>
  <si>
    <t>NOTCH1</t>
  </si>
  <si>
    <t>UniProtKB:Q01705</t>
  </si>
  <si>
    <t>Q01705</t>
  </si>
  <si>
    <t>Notch1</t>
  </si>
  <si>
    <t>PMID:20007915</t>
  </si>
  <si>
    <t>Q06330</t>
  </si>
  <si>
    <t>RBPJ</t>
  </si>
  <si>
    <t>UniProtKB:P31266</t>
  </si>
  <si>
    <t>Q07008</t>
  </si>
  <si>
    <t>MGI:MGI:97363</t>
  </si>
  <si>
    <t>Q9JM73</t>
  </si>
  <si>
    <t>Q6QA27</t>
  </si>
  <si>
    <t>Trim44</t>
  </si>
  <si>
    <t>UniProtKB:Q96DX7</t>
  </si>
  <si>
    <t>part_of(GO:0051607),has_input(UniProtKB:P01574)</t>
  </si>
  <si>
    <t>Q96DX7</t>
  </si>
  <si>
    <t>TRIM44</t>
  </si>
  <si>
    <t>PMID:23460740</t>
  </si>
  <si>
    <t>PMID:21335239</t>
  </si>
  <si>
    <t>Q86WV1</t>
  </si>
  <si>
    <t>SKAP1</t>
  </si>
  <si>
    <t>PMID:11909961</t>
  </si>
  <si>
    <t>part_of(GO:0050852),has_input(UniProtKB:P60568)</t>
  </si>
  <si>
    <t>P27540</t>
  </si>
  <si>
    <t>ARNT</t>
  </si>
  <si>
    <t>PMID:29454749</t>
  </si>
  <si>
    <t>part_of(GO:0050728),positively_regulates(GO:0004920),has_input(UniProtKB:Q13651)</t>
  </si>
  <si>
    <t>O54885</t>
  </si>
  <si>
    <t>Tyrobp</t>
  </si>
  <si>
    <t>PMID:25690660</t>
  </si>
  <si>
    <t>part_of(GO:0048678),occurs_in(CL:0000129),part_of(GO:0002282),has_input(UniProtKB:P42082)</t>
  </si>
  <si>
    <t>Q6X9T7</t>
  </si>
  <si>
    <t>MGI:MGI:1277211</t>
  </si>
  <si>
    <t>O43914</t>
  </si>
  <si>
    <t>TYROBP</t>
  </si>
  <si>
    <t>UniProtKB:O54885</t>
  </si>
  <si>
    <t>part_of(GO:0048678),occurs_in(CL:0000129),part_of(GO:0002282),has_input(UniProtKB:P42081)</t>
  </si>
  <si>
    <t>part_of(GO:0048678),occurs_in(CL:0000129),part_of(GO:0002282),has_input(UniProtKB:P34810)</t>
  </si>
  <si>
    <t>part_of(GO:0048678),occurs_in(CL:0000129),part_of(GO:0002282),has_input(UniProtKB:P31996)</t>
  </si>
  <si>
    <t>GO:0023019</t>
  </si>
  <si>
    <t>signal transduction involved in regulation of gene expression</t>
  </si>
  <si>
    <t>GO:0003713</t>
  </si>
  <si>
    <t>transcription coactivator activity</t>
  </si>
  <si>
    <t>GO:0000981</t>
  </si>
  <si>
    <t>DNA-binding transcription factor activity, RNA polymerase II-specific</t>
  </si>
  <si>
    <t>Q86VK4</t>
  </si>
  <si>
    <t>ZNF410</t>
  </si>
  <si>
    <t>PMID:33859416</t>
  </si>
  <si>
    <t>part_of(GO:0045944),occurs_in(CL:0000764),has_input(UniProtKB:Q14839),directly_positively_regulates(GO:0003714)</t>
  </si>
  <si>
    <t>P19838:PRO_0000030311</t>
  </si>
  <si>
    <t>NFKB1</t>
  </si>
  <si>
    <t>PMID:23811396</t>
  </si>
  <si>
    <t>part_of(GO:0045944),has_input(UniProtKB:P29475)</t>
  </si>
  <si>
    <t>ECO:0000353</t>
  </si>
  <si>
    <t>IPI</t>
  </si>
  <si>
    <t>UniProtKB:P19838:PRO_0000030311</t>
  </si>
  <si>
    <t>Xbp1</t>
  </si>
  <si>
    <t>PMID:20408817</t>
  </si>
  <si>
    <t>GO:0001216</t>
  </si>
  <si>
    <t>DNA-binding transcription activator activity</t>
  </si>
  <si>
    <t>P37230</t>
  </si>
  <si>
    <t>Ppara</t>
  </si>
  <si>
    <t>UniProtKB:Q07869</t>
  </si>
  <si>
    <t>Q07869</t>
  </si>
  <si>
    <t>PPARA</t>
  </si>
  <si>
    <t>PMID:19955185</t>
  </si>
  <si>
    <t>Q96EB6</t>
  </si>
  <si>
    <t>SIRT1</t>
  </si>
  <si>
    <t>PMID:23142079</t>
  </si>
  <si>
    <t>part_of(GO:0045722),has_input(UniProtKB:Q9UBK2)</t>
  </si>
  <si>
    <t>Q92830</t>
  </si>
  <si>
    <t>KAT2A</t>
  </si>
  <si>
    <t>GO:0140416</t>
  </si>
  <si>
    <t>transcription regulator inhibitor activity</t>
  </si>
  <si>
    <t>part_of(GO:0045721),negatively_regulates(GO:0003700),has_input(UniProtKB:Q9UBK2),directly_negatively_regulates(GO:0003713),directly_negatively_regulates(GO:0140537)</t>
  </si>
  <si>
    <t>PMID:26291311</t>
  </si>
  <si>
    <t>part_of(GO:0045663),has_input(UniProtKB:Q06945),directly_positively_regulates(GO:0003700),directly_negatively_regulates(GO:0005515)</t>
  </si>
  <si>
    <t>O88275</t>
  </si>
  <si>
    <t>Pparg</t>
  </si>
  <si>
    <t>MGI:MGI:97747</t>
  </si>
  <si>
    <t>P21272</t>
  </si>
  <si>
    <t>Cebpb</t>
  </si>
  <si>
    <t>MGI:MGI:88373</t>
  </si>
  <si>
    <t>P28033</t>
  </si>
  <si>
    <t>P37238</t>
  </si>
  <si>
    <t>P36956</t>
  </si>
  <si>
    <t>SREBF1</t>
  </si>
  <si>
    <t>Q12772</t>
  </si>
  <si>
    <t>SREBF2</t>
  </si>
  <si>
    <t>P42224</t>
  </si>
  <si>
    <t>STAT1</t>
  </si>
  <si>
    <t>P19838</t>
  </si>
  <si>
    <t>O55145</t>
  </si>
  <si>
    <t>Cx3cl1</t>
  </si>
  <si>
    <t>part_of(GO:0035425),occurs_in(CL:0002539),has_input(UniProtKB:Q6IRF7)|part_of(GO:0035425),occurs_in(CL:0002539),has_input(UniProtKB:P35411)</t>
  </si>
  <si>
    <t>P78423</t>
  </si>
  <si>
    <t>CX3CL1</t>
  </si>
  <si>
    <t>UniProtKB:O55145</t>
  </si>
  <si>
    <t>part_of(GO:0035425),occurs_in(CL:0002539),has_input(UniProtKB:P78423)|part_of(GO:0035425),occurs_in(CL:0002539),has_input(UniProtKB:P49238)</t>
  </si>
  <si>
    <t>Q9QZ05</t>
  </si>
  <si>
    <t>Eif2ak4</t>
  </si>
  <si>
    <t>PMID:14729979</t>
  </si>
  <si>
    <t>Q9Z1Z1</t>
  </si>
  <si>
    <t>Eif2ak3</t>
  </si>
  <si>
    <t>MGI:MGI:1341830</t>
  </si>
  <si>
    <t>part_of(GO:0034976),has_input(UniProtKB:Q06507)</t>
  </si>
  <si>
    <t>Q9Z2B5</t>
  </si>
  <si>
    <t>Q60765</t>
  </si>
  <si>
    <t>Atf3</t>
  </si>
  <si>
    <t>part_of(GO:0034976),has_input(UniProtKB:P17564)|part_of(GO:0034198),has_input(UniProtKB:P17564)|part_of(GO:0034198),has_input(UniProtKB:P35639)</t>
  </si>
  <si>
    <t>P54645</t>
  </si>
  <si>
    <t>Prkaa1</t>
  </si>
  <si>
    <t>part_of(GO:0034599),positively_regulates(GO:0034063),has_input(UniProtKB:Q6NZJ6)|part_of(GO:0034599),positively_regulates(GO:0034063),has_input(UniProtKB:P63073)|part_of(GO:0034599),has_input(UniProtKB:Q9Z2V5)</t>
  </si>
  <si>
    <t>Q09137</t>
  </si>
  <si>
    <t>Prkaa2</t>
  </si>
  <si>
    <t>MGI:MGI:1336173</t>
  </si>
  <si>
    <t>Q5EG47</t>
  </si>
  <si>
    <t>PMID:27430620</t>
  </si>
  <si>
    <t>UniProtKB:Q8BRK8</t>
  </si>
  <si>
    <t>Q8BRK8</t>
  </si>
  <si>
    <t>UniProtKB:Q5EG47</t>
  </si>
  <si>
    <t>P54646</t>
  </si>
  <si>
    <t>PRKAA2</t>
  </si>
  <si>
    <t>part_of(GO:0034599),positively_regulates(GO:0034063),has_input(UniProtKB:Q04637)|part_of(GO:0034599),positively_regulates(GO:0034063),has_input(UniProtKB:P06730)|part_of(GO:0034599),has_input(UniProtKB:Q9UBN7)</t>
  </si>
  <si>
    <t>D4A7V9</t>
  </si>
  <si>
    <t>MGI:MGI:1353427</t>
  </si>
  <si>
    <t>part_of(GO:0034198),has_input(UniProtKB:Q60765)|part_of(GO:0034198),has_input(UniProtKB:P35639)</t>
  </si>
  <si>
    <t>Q14149</t>
  </si>
  <si>
    <t>MORC3</t>
  </si>
  <si>
    <t>PMID:34759314</t>
  </si>
  <si>
    <t>part_of(GO:0032688),has_input(UniProtKB:P01574)</t>
  </si>
  <si>
    <t>F1M0C0</t>
  </si>
  <si>
    <t>Tbx2</t>
  </si>
  <si>
    <t>MGI:MGI:98494</t>
  </si>
  <si>
    <t>part_of(GO:0032526),has_input(UniProtKB:P27090)</t>
  </si>
  <si>
    <t>Q60707</t>
  </si>
  <si>
    <t>PMID:22186728</t>
  </si>
  <si>
    <t>PMID:16203728</t>
  </si>
  <si>
    <t>Q8N6T7</t>
  </si>
  <si>
    <t>SIRT6</t>
  </si>
  <si>
    <t>PMID:29474172</t>
  </si>
  <si>
    <t>part_of(GO:0031648),has_input(UniProtKB:P04637),directly_negatively_regulates(GO:0003700)</t>
  </si>
  <si>
    <t>P46937</t>
  </si>
  <si>
    <t>YAP1</t>
  </si>
  <si>
    <t>D3ZAQ2</t>
  </si>
  <si>
    <t>Smad6</t>
  </si>
  <si>
    <t>A0A8I5ZJI2</t>
  </si>
  <si>
    <t>Bmpr1b</t>
  </si>
  <si>
    <t>A0A8I5ZXN2</t>
  </si>
  <si>
    <t>A0A8I6A0G0</t>
  </si>
  <si>
    <t>M0R3J4</t>
  </si>
  <si>
    <t>Q569A5</t>
  </si>
  <si>
    <t>Q78EA7</t>
  </si>
  <si>
    <t>Bmpr1a</t>
  </si>
  <si>
    <t>MGI:MGI:1338938</t>
  </si>
  <si>
    <t>Klf1</t>
  </si>
  <si>
    <t>O35762</t>
  </si>
  <si>
    <t>Nkx6-1</t>
  </si>
  <si>
    <t>P33242</t>
  </si>
  <si>
    <t>Nr5a1</t>
  </si>
  <si>
    <t>PMID:19389484</t>
  </si>
  <si>
    <t>UniProtKB:P45448</t>
  </si>
  <si>
    <t>part_of(GO:0019933),has_input(UniProtKB:Q00724)</t>
  </si>
  <si>
    <t>P45448</t>
  </si>
  <si>
    <t>Nr5a2</t>
  </si>
  <si>
    <t>UniProtKB:P33242</t>
  </si>
  <si>
    <t>P50569</t>
  </si>
  <si>
    <t>MGI:MGI:1346833</t>
  </si>
  <si>
    <t>Q9QWM1</t>
  </si>
  <si>
    <t>MGI:MGI:1346834</t>
  </si>
  <si>
    <t>A0A8I6A452</t>
  </si>
  <si>
    <t>Wfs1</t>
  </si>
  <si>
    <t>E9PT53</t>
  </si>
  <si>
    <t>Q9JLT5</t>
  </si>
  <si>
    <t>Q14839</t>
  </si>
  <si>
    <t>CHD4</t>
  </si>
  <si>
    <t>part_of(GO:0010629),occurs_in(CL:0000764),has_input(UniProtKB:P69891),has_input(UniProtKB:P69892)</t>
  </si>
  <si>
    <t>P35638</t>
  </si>
  <si>
    <t>DDIT3</t>
  </si>
  <si>
    <t>UniProtKB:P35639</t>
  </si>
  <si>
    <t>P35639</t>
  </si>
  <si>
    <t>Ddit3</t>
  </si>
  <si>
    <t>Q62857</t>
  </si>
  <si>
    <t>MGI:MGI:109247</t>
  </si>
  <si>
    <t>P23458</t>
  </si>
  <si>
    <t>JAK1</t>
  </si>
  <si>
    <t>PMID:8272873</t>
  </si>
  <si>
    <t>part_of(GO:0007259),part_of(GO:0070102),occurs_in(GO:0009898),has_input(UniProtKB:P40189),directly_positively_regulates(GO:0003700),directly_positively_regulates(GO:0030296),directly_positively_regulates(GO:0140677)</t>
  </si>
  <si>
    <t>part_of(GO:0007259),occurs_in(GO:0009898),has_input(UniProtKB:P40763)</t>
  </si>
  <si>
    <t>D3ZHH1</t>
  </si>
  <si>
    <t>Dll4</t>
  </si>
  <si>
    <t>UniProtKB:Q9NR61</t>
  </si>
  <si>
    <t>P97677</t>
  </si>
  <si>
    <t>Dll1</t>
  </si>
  <si>
    <t>UniProtKB:P46531</t>
  </si>
  <si>
    <t>Q9NR61</t>
  </si>
  <si>
    <t>DLL4</t>
  </si>
  <si>
    <t>part_of(GO:0007218),has_input(RNAcentral:URS0000338542_9606)</t>
  </si>
  <si>
    <t>Q15796</t>
  </si>
  <si>
    <t>SMAD2</t>
  </si>
  <si>
    <t>P25490</t>
  </si>
  <si>
    <t>YY1</t>
  </si>
  <si>
    <t>Q9UBK2</t>
  </si>
  <si>
    <t>PPARGC1A</t>
  </si>
  <si>
    <t>PMID:25322725</t>
  </si>
  <si>
    <t>Q14653</t>
  </si>
  <si>
    <t>IRF3</t>
  </si>
  <si>
    <t>PMID:8524823</t>
  </si>
  <si>
    <t>PMID:21880694</t>
  </si>
  <si>
    <t>part_of(GO:0002246),occurs_in(UBERON:0005396),occurs_in(CL:0000359),has_input(UniProtKB:P10749)|part_of(GO:0002246),occurs_in(UBERON:0005396),occurs_in(CL:0000359),has_input(UniProtKB:P08505)|part_of(GO:0002246),occurs_in(UBERON:0005396),occurs_in(CL:0000359),has_input(UniProtKB:P06804)</t>
  </si>
  <si>
    <t>UniProtKB:P10909</t>
  </si>
  <si>
    <t>P49001</t>
  </si>
  <si>
    <t>Bmp2</t>
  </si>
  <si>
    <t>MGI:MGI:88177</t>
  </si>
  <si>
    <t>A0A0G2KB06</t>
  </si>
  <si>
    <t>Mapk11</t>
  </si>
  <si>
    <t>A0A8I6G769</t>
  </si>
  <si>
    <t>D4A3U7</t>
  </si>
  <si>
    <t>Q9ET58</t>
  </si>
  <si>
    <t>Klf2</t>
  </si>
  <si>
    <t>UniProtKB:Q9Y5W3</t>
  </si>
  <si>
    <t>part_of(GO:0000165),has_input(UniProtKB:P29474)</t>
  </si>
  <si>
    <t>Q9Y5W3</t>
  </si>
  <si>
    <t>KLF2</t>
  </si>
  <si>
    <t>Q16514</t>
  </si>
  <si>
    <t>TAF12</t>
  </si>
  <si>
    <t>F1M078</t>
  </si>
  <si>
    <t>Zfp804a</t>
  </si>
  <si>
    <t>UniProtKB:Q7Z570</t>
  </si>
  <si>
    <t>part_of(CL:0000047),has_input(UniProtKB:Q8N0W4)</t>
  </si>
  <si>
    <t>Q7Z570</t>
  </si>
  <si>
    <t>ZNF804A</t>
  </si>
  <si>
    <t>PMID:27837918</t>
  </si>
  <si>
    <t>P37172</t>
  </si>
  <si>
    <t>Acvr1</t>
  </si>
  <si>
    <t>PMID:16140292</t>
  </si>
  <si>
    <t>occurs_in(UBERON:0036067),has_input(UniProtKB:P13297)|occurs_in(UBERON:0036067),has_input(UniProtKB:Q02085)</t>
  </si>
  <si>
    <t>P80201</t>
  </si>
  <si>
    <t>MGI:MGI:87911</t>
  </si>
  <si>
    <t>Q04771</t>
  </si>
  <si>
    <t>ACVR1</t>
  </si>
  <si>
    <t>UniProtKB:P37172</t>
  </si>
  <si>
    <t>UniProtKB:O54908</t>
  </si>
  <si>
    <t>occurs_in(UBERON:0016538),has_input(UniProtKB:P18146)|occurs_in(UBERON:0016538),has_input(UniProtKB:P01100)|occurs_in(UBERON:0016538),has_input(UniProtKB:P24385)|occurs_in(UBERON:0016538),has_input(UniProtKB:Q13118)|occurs_in(UBERON:0016538),has_input(UniProtKB:Q15742)</t>
  </si>
  <si>
    <t>MGI:MGI:1329040</t>
  </si>
  <si>
    <t>occurs_in(UBERON:0016538),has_input(UniProtKB:P08046)|occurs_in(UBERON:0016538),has_input(UniProtKB:P01101)|occurs_in(UBERON:0016538),has_input(UniProtKB:P25322)|occurs_in(UBERON:0016538),has_input(UniProtKB:O89091)|occurs_in(UBERON:0016538),has_input(UniProtKB:Q61127)</t>
  </si>
  <si>
    <t>O54908</t>
  </si>
  <si>
    <t>Q99K41</t>
  </si>
  <si>
    <t>Emilin1</t>
  </si>
  <si>
    <t>PMID:25056700</t>
  </si>
  <si>
    <t>occurs_in(UBERON:0011742),part_of(GO:0003180),part_of(GO:1901203),has_input(UniProtKB:P54320)</t>
  </si>
  <si>
    <t>occurs_in(UBERON:0011742),part_of(GO:0003180),part_of(GO:1901203),has_input(UniProtKB:P33434)</t>
  </si>
  <si>
    <t>Q9Y6C2</t>
  </si>
  <si>
    <t>EMILIN1</t>
  </si>
  <si>
    <t>UniProtKB:Q99K41</t>
  </si>
  <si>
    <t>occurs_in(UBERON:0011742),part_of(GO:0003180),part_of(GO:1901203),has_input(UniProtKB:P15502)</t>
  </si>
  <si>
    <t>occurs_in(UBERON:0011742),part_of(GO:0003180),has_input(UniProtKB:Q9Z1F6),negatively_regulates(GO:0001525)</t>
  </si>
  <si>
    <t>occurs_in(UBERON:0011742),part_of(GO:0003180),has_input(UniProtKB:Q9WVH9),negatively_regulates(GO:0001525)</t>
  </si>
  <si>
    <t>occurs_in(UBERON:0011742),part_of(GO:0003180),has_input(UniProtKB:Q9UBX5),negatively_regulates(GO:0001525)</t>
  </si>
  <si>
    <t>occurs_in(UBERON:0011742),part_of(GO:0003180),has_input(UniProtKB:Q61879),occurs_in(CL:0000186),negatively_regulates(GO:0001775)</t>
  </si>
  <si>
    <t>occurs_in(UBERON:0011742),part_of(GO:0003180),has_input(UniProtKB:Q3UP87),occurs_in(CL:0000775),part_of(GO:1901203)</t>
  </si>
  <si>
    <t>occurs_in(UBERON:0011742),part_of(GO:0003180),has_input(UniProtKB:Q01995),occurs_in(CL:0000186),negatively_regulates(GO:0001775)</t>
  </si>
  <si>
    <t>occurs_in(UBERON:0011742),part_of(GO:0003180),has_input(UniProtKB:Q00731),negatively_regulates(GO:0048010),negatively_regulates(GO:0001525)</t>
  </si>
  <si>
    <t>occurs_in(UBERON:0011742),part_of(GO:0003180),has_input(UniProtKB:P62737),occurs_in(CL:0000186),negatively_regulates(GO:0001775)</t>
  </si>
  <si>
    <t>occurs_in(UBERON:0011742),part_of(GO:0003180),has_input(UniProtKB:P62736),occurs_in(CL:0000186),negatively_regulates(GO:0001775)</t>
  </si>
  <si>
    <t>occurs_in(UBERON:0011742),part_of(GO:0003180),has_input(UniProtKB:P49766),negatively_regulates(GO:0048010),negatively_regulates(GO:0001525)</t>
  </si>
  <si>
    <t>occurs_in(UBERON:0011742),part_of(GO:0003180),has_input(UniProtKB:P49765),negatively_regulates(GO:0048010),negatively_regulates(GO:0001525)</t>
  </si>
  <si>
    <t>occurs_in(UBERON:0011742),part_of(GO:0003180),has_input(UniProtKB:P41245),positively_regulates(GO:0085029)</t>
  </si>
  <si>
    <t>occurs_in(UBERON:0011742),part_of(GO:0003180),has_input(UniProtKB:P39061),negatively_regulates(GO:0001525)</t>
  </si>
  <si>
    <t>occurs_in(UBERON:0011742),part_of(GO:0003180),has_input(UniProtKB:P39060),negatively_regulates(GO:0001525)</t>
  </si>
  <si>
    <t>occurs_in(UBERON:0011742),part_of(GO:0003180),has_input(UniProtKB:P37804),occurs_in(CL:0000186),negatively_regulates(GO:0001775)</t>
  </si>
  <si>
    <t>occurs_in(UBERON:0011742),part_of(GO:0003180),has_input(UniProtKB:P35580),occurs_in(CL:0000186),negatively_regulates(GO:0001775)</t>
  </si>
  <si>
    <t>occurs_in(UBERON:0011742),part_of(GO:0003180),has_input(UniProtKB:P17948),negatively_regulates(GO:0048010),negatively_regulates(GO:0001525)</t>
  </si>
  <si>
    <t>occurs_in(UBERON:0011742),part_of(GO:0003180),has_input(UniProtKB:P15692),part_of(GO:0048010),negatively_regulates(GO:0001525)</t>
  </si>
  <si>
    <t>occurs_in(UBERON:0011742),part_of(GO:0003180),has_input(UniProtKB:P14780),positively_regulates(GO:0085029)</t>
  </si>
  <si>
    <t>occurs_in(UBERON:0011742),part_of(GO:0003180),has_input(UniProtKB:P08253),positively_regulates(GO:0085029)</t>
  </si>
  <si>
    <t>occurs_in(UBERON:0011742),part_of(GO:0003180),has_input(UniProtKB:P08246),occurs_in(CL:0000775),positively_regulates(GO:0085029)</t>
  </si>
  <si>
    <t>occurs_in(UBERON:0011742),part_of(GO:0003180),has_input(UniProtKB:O75829),negatively_regulates(GO:0001525)</t>
  </si>
  <si>
    <t>occurs_in(UBERON:0011742),part_of(GO:0003180),has_input(UniProtKB:A0A0R4J0A4),negatively_regulates(GO:0048010),negatively_regulates(GO:0001525)</t>
  </si>
  <si>
    <t>Q15465</t>
  </si>
  <si>
    <t>SHH</t>
  </si>
  <si>
    <t>UniProtKB:Q62226</t>
  </si>
  <si>
    <t>occurs_in(UBERON:0008281),has_input(UniProtKB:Q9JHX2)|occurs_in(UBERON:0008281),has_input(UniProtKB:P11403)|occurs_in(UBERON:0008281),has_input(UniProtKB:Q6NXH9)</t>
  </si>
  <si>
    <t>Q62226</t>
  </si>
  <si>
    <t>Shh</t>
  </si>
  <si>
    <t>PMID:21447550</t>
  </si>
  <si>
    <t>Q63673</t>
  </si>
  <si>
    <t>MGI:MGI:98297</t>
  </si>
  <si>
    <t>occurs_in(UBERON:0008281),has_input(UniProtKB:Q9CQN4)|occurs_in(UBERON:0008281),has_input(UniProtKB:Q7TN16)|occurs_in(UBERON:0008281),has_input(UniProtKB:Q61115)|occurs_in(UBERON:0003856),has_input(UniProtKB:Q61115)|occurs_in(UBERON:0003856),has_input(UniProtKB:Q9CQN4)|occurs_in(UBERON:0003843),has_input(UniProtKB:Q61115)</t>
  </si>
  <si>
    <t>occurs_in(UBERON:0008281),has_input(UniProtKB:Q9CQN4)|occurs_in(UBERON:0008281),has_input(UniProtKB:Q7TN16)|occurs_in(UBERON:0008281),has_input(UniProtKB:Q61115)|occurs_in(EMAPA:32891),has_input(UniProtKB:Q61115)|occurs_in(EMAPA:32891),has_input(UniProtKB:Q9CQN4)|occurs_in(EMAPA:32903),has_input(UniProtKB:Q61115)</t>
  </si>
  <si>
    <t>PMID:24117217</t>
  </si>
  <si>
    <t>Q63961</t>
  </si>
  <si>
    <t>Eng</t>
  </si>
  <si>
    <t>PMID:12941632</t>
  </si>
  <si>
    <t>occurs_in(UBERON:0006296),has_input(UniProtKB:Q64314)</t>
  </si>
  <si>
    <t>P17813</t>
  </si>
  <si>
    <t>ENG</t>
  </si>
  <si>
    <t>UniProtKB:Q63961</t>
  </si>
  <si>
    <t>occurs_in(UBERON:0006296),has_input(UniProtKB:P28906)</t>
  </si>
  <si>
    <t>occurs_in(UBERON:0005396),occurs_in(CL:0000359),part_of(GO:0002246),has_input(UniProtKB:P10749)|occurs_in(UBERON:0005396),occurs_in(CL:0000359),part_of(GO:0002246),has_input(UniProtKB:P08505)|occurs_in(UBERON:0005396),occurs_in(CL:0000359),part_of(GO:0002246),has_input(UniProtKB:P06804)|occurs_in(UBERON:0005396),occurs_in(CL:0000359),part_of(GO:0002246),has_input(UniProtKB:Q9QUK6)</t>
  </si>
  <si>
    <t>P70298</t>
  </si>
  <si>
    <t>Cux2</t>
  </si>
  <si>
    <t>PMID:20510857</t>
  </si>
  <si>
    <t>occurs_in(UBERON:0005391),has_input(UniProtKB:Q62108),has_input(UniProtKB:Q01097),has_input(UniProtKB:P60710)|occurs_in(UBERON:0005392),has_input(UniProtKB:Q62108),has_input(UniProtKB:Q01097),has_input(UniProtKB:P60710)</t>
  </si>
  <si>
    <t>O14529</t>
  </si>
  <si>
    <t>CUX2</t>
  </si>
  <si>
    <t>UniProtKB:P70298</t>
  </si>
  <si>
    <t>occurs_in(UBERON:0005391),has_input(UniProtKB:P78352),has_input(UniProtKB:Q13224),has_input(UniProtKB:P60709)|occurs_in(UBERON:0005392),has_input(UniProtKB:P78352),has_input(UniProtKB:Q13224),has_input(UniProtKB:P60709)</t>
  </si>
  <si>
    <t>occurs_in(UBERON:0004160),has_input(UniProtKB:Q02085)|has_input(UniProtKB:Q9QUS4),occurs_in(UBERON:0004160)|has_input(UniProtKB:P35428),occurs_in(UBERON:0004160)</t>
  </si>
  <si>
    <t>D3ZNE0</t>
  </si>
  <si>
    <t>Irx3</t>
  </si>
  <si>
    <t>MGI:MGI:1197522</t>
  </si>
  <si>
    <t>occurs_in(UBERON:0004146),has_input(UniProtKB:P23242),part_of(GO:1903596)</t>
  </si>
  <si>
    <t>P81067</t>
  </si>
  <si>
    <t>PMID:21825130</t>
  </si>
  <si>
    <t>P78415</t>
  </si>
  <si>
    <t>IRX3</t>
  </si>
  <si>
    <t>UniProtKB:P81067</t>
  </si>
  <si>
    <t>occurs_in(UBERON:0004146),has_input(UniProtKB:P17302),part_of(GO:1903596)</t>
  </si>
  <si>
    <t>PMID:17685488</t>
  </si>
  <si>
    <t>occurs_in(UBERON:0003930),has_input(UniProtKB:Q9QUS4)</t>
  </si>
  <si>
    <t>Q8K596</t>
  </si>
  <si>
    <t>Slc8a2</t>
  </si>
  <si>
    <t>PMID:29274751</t>
  </si>
  <si>
    <t>occurs_in(UBERON:0003881),has_input(UniProtKB:G3X8Q1)|occurs_in(UBERON:0003881),has_input(UniProtKB:Q9JKK0)</t>
  </si>
  <si>
    <t>Q9UPR5</t>
  </si>
  <si>
    <t>SLC8A2</t>
  </si>
  <si>
    <t>UniProtKB:Q8K596</t>
  </si>
  <si>
    <t>P35428</t>
  </si>
  <si>
    <t>Hes1</t>
  </si>
  <si>
    <t>PMID:19609448</t>
  </si>
  <si>
    <t>occurs_in(UBERON:0002539),has_input(UniProtKB:P62965)</t>
  </si>
  <si>
    <t>Q9EQH3</t>
  </si>
  <si>
    <t>Vps35</t>
  </si>
  <si>
    <t>PMID:26203154</t>
  </si>
  <si>
    <t>occurs_in(UBERON:0002435),has_input(UniProtKB:P40336)|occurs_in(UBERON:0002421),has_input(UniProtKB:P40336)|occurs_in(UBERON:0001851),has_input(UniProtKB:P40336),occurs_in(UBERON:0000955)|occurs_in(UBERON:0001891),has_input(UniProtKB:P40336)</t>
  </si>
  <si>
    <t>P42859</t>
  </si>
  <si>
    <t>Htt</t>
  </si>
  <si>
    <t>PMID:21768291</t>
  </si>
  <si>
    <t>occurs_in(UBERON:0002435),has_input(UniProtKB:P10417),regulates(GO:0051402)</t>
  </si>
  <si>
    <t>PMID:19808651</t>
  </si>
  <si>
    <t>UniProtKB:P05067,UniProtKB:P10636,UniProtKB:P49768</t>
  </si>
  <si>
    <t>occurs_in(UBERON:0002421),has_input(UniProtKB:P20702)</t>
  </si>
  <si>
    <t>occurs_in(UBERON:0002354),has_input(UniProtKB:Q01231),part_of(GO:1903598)</t>
  </si>
  <si>
    <t>occurs_in(UBERON:0002354),has_input(UniProtKB:P36382),part_of(GO:1903598)</t>
  </si>
  <si>
    <t>PMID:26371161</t>
  </si>
  <si>
    <t>P36894</t>
  </si>
  <si>
    <t>BMPR1A</t>
  </si>
  <si>
    <t>UniProtKB:P36895</t>
  </si>
  <si>
    <t>P36895</t>
  </si>
  <si>
    <t>PMID:11854453</t>
  </si>
  <si>
    <t>Q63789</t>
  </si>
  <si>
    <t>Pik3r3</t>
  </si>
  <si>
    <t>UniProtKB:Q92569</t>
  </si>
  <si>
    <t>occurs_in(UBERON:0002331),occurs_in(CL:0002139),has_input(UniProtKB:Q5JRA6)|occurs_in(CL:0002618),has_input(UniProtKB:Q5JRA6)</t>
  </si>
  <si>
    <t>Q92569</t>
  </si>
  <si>
    <t>PIK3R3</t>
  </si>
  <si>
    <t>PMID:28341552</t>
  </si>
  <si>
    <t>P29352</t>
  </si>
  <si>
    <t>Ptpn22</t>
  </si>
  <si>
    <t>PMID:23871208</t>
  </si>
  <si>
    <t>occurs_in(UBERON:0002217),has_input(UniProtKB:P10749)|occurs_in(UBERON:0000317),has_input(UniProtKB:P10749),has_input(UniProtKB:P06804),happens_during(GO:0006954)</t>
  </si>
  <si>
    <t>A0A8I6A706</t>
  </si>
  <si>
    <t>MGI:MGI:107170</t>
  </si>
  <si>
    <t>occurs_in(UBERON:0002217),has_input(UniProtKB:P10749)|occurs_in(EMAPA:27375),has_input(UniProtKB:P10749),has_input(UniProtKB:P06804),happens_during(GO:0006954)</t>
  </si>
  <si>
    <t>D4A2D5</t>
  </si>
  <si>
    <t>occurs_in(UBERON:0002137),part_of(GO:0003180),has_input(UniProtKB:Q64729)</t>
  </si>
  <si>
    <t>UniProtKB:P04202</t>
  </si>
  <si>
    <t>occurs_in(UBERON:0002137),part_of(GO:0003180),has_input(UniProtKB:Q15796),positively_regulates(GO:0060393)</t>
  </si>
  <si>
    <t>occurs_in(UBERON:0002137),part_of(GO:0003180),has_input(UniProtKB:Q14790),occurs_in(CL:0000115)</t>
  </si>
  <si>
    <t>PMID:26491108</t>
  </si>
  <si>
    <t>occurs_in(UBERON:0002137),part_of(GO:0003180),has_input(UniProtKB:Q13950)</t>
  </si>
  <si>
    <t>occurs_in(UBERON:0002137),part_of(GO:0003180),has_input(UniProtKB:P50591),occurs_in(CL:0000115)</t>
  </si>
  <si>
    <t>occurs_in(UBERON:0002137),part_of(GO:0003180),has_input(UniProtKB:P48436)</t>
  </si>
  <si>
    <t>P29474</t>
  </si>
  <si>
    <t>NOS3</t>
  </si>
  <si>
    <t>acts_upstream_of_positive_effect</t>
  </si>
  <si>
    <t>UniProtKB:P70313</t>
  </si>
  <si>
    <t>occurs_in(UBERON:0002137),part_of(GO:0003180),has_input(UniProtKB:P42574),occurs_in(CL:0000115)</t>
  </si>
  <si>
    <t>occurs_in(UBERON:0002137),part_of(GO:0003180),has_input(UniProtKB:P36897)</t>
  </si>
  <si>
    <t>occurs_in(UBERON:0002137),part_of(GO:0003180),has_input(UniProtKB:P17047)</t>
  </si>
  <si>
    <t>occurs_in(UBERON:0002137),part_of(GO:0003180),has_input(UniProtKB:P13473)</t>
  </si>
  <si>
    <t>occurs_in(UBERON:0002137),part_of(GO:0003180),has_input(UniProtKB:P04202)</t>
  </si>
  <si>
    <t>occurs_in(UBERON:0002137),part_of(GO:0003180),has_input(UniProtKB:P02458)</t>
  </si>
  <si>
    <t>occurs_in(UBERON:0002137),part_of(GO:0003180),has_input(UniProtKB:P01375),occurs_in(CL:0000115)</t>
  </si>
  <si>
    <t>occurs_in(UBERON:0002137),part_of(GO:0003180),has_input(UniProtKB:P01137)</t>
  </si>
  <si>
    <t>occurs_in(UBERON:0002137),part_of(GO:0003176),has_input(UniProtKB:P50592)</t>
  </si>
  <si>
    <t>occurs_in(UBERON:0002137),part_of(GO:0003176),has_input(UniProtKB:P50591)</t>
  </si>
  <si>
    <t>occurs_in(UBERON:0002137),part_of(GO:0003176),has_input(UniProtKB:P06804)</t>
  </si>
  <si>
    <t>occurs_in(UBERON:0002137),part_of(GO:0003176),has_input(UniProtKB:P01375)</t>
  </si>
  <si>
    <t>PMID:23583836</t>
  </si>
  <si>
    <t>occurs_in(UBERON:0002137),has_input(UniProtKB:Q9Y5J3)</t>
  </si>
  <si>
    <t>P70313</t>
  </si>
  <si>
    <t>Nos3</t>
  </si>
  <si>
    <t>occurs_in(UBERON:0002137),has_input(UniProtKB:Q9QUM5)</t>
  </si>
  <si>
    <t>P04202</t>
  </si>
  <si>
    <t>PMID:26634652</t>
  </si>
  <si>
    <t>occurs_in(UBERON:0002137),has_input(UniProtKB:Q62432)</t>
  </si>
  <si>
    <t>occurs_in(UBERON:0002137),has_input(UniProtKB:Q13950)</t>
  </si>
  <si>
    <t>occurs_in(UBERON:0002137),has_input(UniProtKB:Q08775)</t>
  </si>
  <si>
    <t>occurs_in(UBERON:0002137),has_input(UniProtKB:Q04887)</t>
  </si>
  <si>
    <t>occurs_in(UBERON:0002137),has_input(UniProtKB:P28481)</t>
  </si>
  <si>
    <t>Q04887</t>
  </si>
  <si>
    <t>Sox9</t>
  </si>
  <si>
    <t>PMID:22110751</t>
  </si>
  <si>
    <t>occurs_in(UBERON:0002137),has_input(UniProtKB:P02458)</t>
  </si>
  <si>
    <t>occurs_in(UBERON:0002137),has_input(UniProtKB:F1LYL9)</t>
  </si>
  <si>
    <t>UniProtKB:F1LYL9</t>
  </si>
  <si>
    <t>occurs_in(UBERON:0002137),has_input(UniProtKB:F1LRM7)</t>
  </si>
  <si>
    <t>occurs_in(UBERON:0002133),has_input(UniProtKB:Q62009)</t>
  </si>
  <si>
    <t>PMID:16037571</t>
  </si>
  <si>
    <t>P20722</t>
  </si>
  <si>
    <t>Bmp6</t>
  </si>
  <si>
    <t>PMID:19252488</t>
  </si>
  <si>
    <t>occurs_in(UBERON:0002114),has_input(UniProtKB:Q925G2)|occurs_in(UBERON:0002114),has_input(UniProtKB:P49282)|occurs_in(UBERON:0002114),has_input(UniProtKB:Q9JHI9)</t>
  </si>
  <si>
    <t>P22004</t>
  </si>
  <si>
    <t>BMP6</t>
  </si>
  <si>
    <t>UniProtKB:P20722</t>
  </si>
  <si>
    <t>occurs_in(UBERON:0002114),has_input(UniProtKB:Q53TN4)|occurs_in(UBERON:0002114),has_input(UniProtKB:P49281)|occurs_in(UBERON:0002114),has_input(UniProtKB:Q9NP59)</t>
  </si>
  <si>
    <t>P27037</t>
  </si>
  <si>
    <t>ACVR2A</t>
  </si>
  <si>
    <t>PMID:18326817</t>
  </si>
  <si>
    <t>occurs_in(UBERON:0002107),part_of(GO:0071773),has_input(UniProtKB:P81172)|occurs_in(UBERON:0002107),part_of(GO:0032924)</t>
  </si>
  <si>
    <t>P38444</t>
  </si>
  <si>
    <t>Acvr2a</t>
  </si>
  <si>
    <t>UniProtKB:P27037</t>
  </si>
  <si>
    <t>UniProtKB:O00238</t>
  </si>
  <si>
    <t>occurs_in(UBERON:0002107),part_of(GO:0071773),has_input(UniProtKB:P81172)</t>
  </si>
  <si>
    <t>O00238</t>
  </si>
  <si>
    <t>BMPR1B</t>
  </si>
  <si>
    <t>occurs_in(UBERON:0002107),has_input(UniProtKB:Q9EQ21)|occurs_in(UBERON:0002107),has_input(UniProtKB:P20067)|occurs_in(UBERON:0002107),has_input(UniProtKB:O35253)|occurs_in(UBERON:0002107),has_input(UniProtKB:Q99NA2)</t>
  </si>
  <si>
    <t>Q9DBI0</t>
  </si>
  <si>
    <t>Tmprss6</t>
  </si>
  <si>
    <t>PMID:25860887</t>
  </si>
  <si>
    <t>occurs_in(UBERON:0002107),has_input(UniProtKB:Q62351)</t>
  </si>
  <si>
    <t>PMID:26100857</t>
  </si>
  <si>
    <t>occurs_in(UBERON:0002107),has_input(UniProtKB:P81172)|part_of(GO:0071773),occurs_in(UBERON:0002107)</t>
  </si>
  <si>
    <t>UniProtKB:P36894</t>
  </si>
  <si>
    <t>occurs_in(UBERON:0002107),has_input(UniProtKB:P81172)|occurs_in(UBERON:0002107),has_input(UniProtKB:P41134)|occurs_in(UBERON:0002107),has_input(UniProtKB:O15105)|occurs_in(UBERON:0002107),has_input(UniProtKB:Q96SQ7)</t>
  </si>
  <si>
    <t>PMID:16946298</t>
  </si>
  <si>
    <t>occurs_in(UBERON:0002107),has_input(UniProtKB:P81172),occurs_at(SO:0001952)</t>
  </si>
  <si>
    <t>B2GUY2</t>
  </si>
  <si>
    <t>Tfr2</t>
  </si>
  <si>
    <t>UniProtKB:Q9UP52</t>
  </si>
  <si>
    <t>occurs_in(UBERON:0002107),has_input(UniProtKB:P81172)</t>
  </si>
  <si>
    <t>P05554</t>
  </si>
  <si>
    <t>Cebpa</t>
  </si>
  <si>
    <t>UniProtKB:P49715</t>
  </si>
  <si>
    <t>P38445</t>
  </si>
  <si>
    <t>Acvr2b</t>
  </si>
  <si>
    <t>UniProtKB:Q13705</t>
  </si>
  <si>
    <t>P49715</t>
  </si>
  <si>
    <t>CEBPA</t>
  </si>
  <si>
    <t>P60033</t>
  </si>
  <si>
    <t>CD81</t>
  </si>
  <si>
    <t>PMID:25635054</t>
  </si>
  <si>
    <t>Q13705</t>
  </si>
  <si>
    <t>ACVR2B</t>
  </si>
  <si>
    <t>UniProtKB:Q6ZVN8</t>
  </si>
  <si>
    <t>Q62745</t>
  </si>
  <si>
    <t>Cd81</t>
  </si>
  <si>
    <t>UniProtKB:P60033</t>
  </si>
  <si>
    <t>Q9UP52</t>
  </si>
  <si>
    <t>TFR2</t>
  </si>
  <si>
    <t>PMID:25510864</t>
  </si>
  <si>
    <t>UniProtKB:P97471</t>
  </si>
  <si>
    <t>occurs_in(UBERON:0002107),has_input(UniProtKB:P22004)</t>
  </si>
  <si>
    <t>P97471</t>
  </si>
  <si>
    <t>Smad4</t>
  </si>
  <si>
    <t>PMID:18539898</t>
  </si>
  <si>
    <t>occurs_in(UBERON:0002107),has_input(UniProtKB:P20722)</t>
  </si>
  <si>
    <t>Q8IU80</t>
  </si>
  <si>
    <t>TMPRSS6</t>
  </si>
  <si>
    <t>UniProtKB:Q9DBI0</t>
  </si>
  <si>
    <t>occurs_in(UBERON:0002107),has_input(UniProtKB:P02786)</t>
  </si>
  <si>
    <t>occurs_in(UBERON:0002107),has_input(UniProtKB:O35253)|occurs_in(UBERON:0002107),has_input(UniProtKB:Q9EQ21)|occurs_in(UBERON:0002107),has_input(UniProtKB:P20067)|occurs_in(UBERON:0002107),has_input(UniProtKB:Q99NA2)</t>
  </si>
  <si>
    <t>Q9EQ21</t>
  </si>
  <si>
    <t>Hamp</t>
  </si>
  <si>
    <t>occurs_in(UBERON:0002107),has_input(UniProtKB:O35253)|occurs_in(UBERON:0002107),has_input(UniProtKB:P20722)|occurs_in(UBERON:0002107),has_input(UniProtKB:P20067)|occurs_in(UBERON:0002107),has_input(UniProtKB:Q99NA2)</t>
  </si>
  <si>
    <t>occurs_in(UBERON:0002107),has_input(UniProtKB:O15105)|occurs_in(UBERON:0002107),has_input(UniProtKB:P81172)|occurs_in(UBERON:0002107),has_input(UniProtKB:P41134)|occurs_in(UBERON:0002107),has_input(UniProtKB:Q96SQ7)</t>
  </si>
  <si>
    <t>P81172</t>
  </si>
  <si>
    <t>HAMP</t>
  </si>
  <si>
    <t>UniProtKB:Q9EQ21</t>
  </si>
  <si>
    <t>occurs_in(UBERON:0002107),has_input(UniProtKB:O15105)|occurs_in(UBERON:0002107),has_input(UniProtKB:P22004)|occurs_in(UBERON:0002107),has_input(UniProtKB:P41134)|occurs_in(UBERON:0002107),has_input(UniProtKB:Q96SQ7)</t>
  </si>
  <si>
    <t>P21274</t>
  </si>
  <si>
    <t>PMID:16730346</t>
  </si>
  <si>
    <t>occurs_in(UBERON:0002087),has_input(UniProtKB:Q60707)|occurs_in(UBERON:0002087),has_input(UniProtKB:P20067)|occurs_in(UBERON:0002087),has_input(UniProtKB:Q01705)|occurs_in(UBERON:0002087),has_input(UniProtKB:Q08369)</t>
  </si>
  <si>
    <t>UniProtKB:P21274</t>
  </si>
  <si>
    <t>occurs_in(UBERON:0002087),has_input(UniProtKB:Q13207)|occurs_in(UBERON:0002087),has_input(UniProtKB:P41134)|occurs_in(UBERON:0002087),has_input(UniProtKB:P46531)|occurs_in(UBERON:0002087),has_input(UniProtKB:P43694)</t>
  </si>
  <si>
    <t>F1LMI3</t>
  </si>
  <si>
    <t>Cdh3</t>
  </si>
  <si>
    <t>UniProtKB:P22223</t>
  </si>
  <si>
    <t>P22223</t>
  </si>
  <si>
    <t>CDH3</t>
  </si>
  <si>
    <t>occurs_in(UBERON:0002062),has_input(UniProtKB:Q02085)</t>
  </si>
  <si>
    <t>PMID:19703439</t>
  </si>
  <si>
    <t>UniProtKB:Q02085</t>
  </si>
  <si>
    <t>O08573</t>
  </si>
  <si>
    <t>Lgals9</t>
  </si>
  <si>
    <t>Q8BGE7</t>
  </si>
  <si>
    <t>Trim6</t>
  </si>
  <si>
    <t>PMID:24882218</t>
  </si>
  <si>
    <t>occurs_in(UBERON:0002048),happens_during(GO:0098586),has_input(UniProtKB:Q9R0T8)</t>
  </si>
  <si>
    <t>PMID:30089723</t>
  </si>
  <si>
    <t>P12644</t>
  </si>
  <si>
    <t>BMP4</t>
  </si>
  <si>
    <t>Q06826</t>
  </si>
  <si>
    <t>Bmp4</t>
  </si>
  <si>
    <t>UniProtKB:P12644</t>
  </si>
  <si>
    <t>occurs_in(UBERON:0001515),occurs_in(CL:0000359),part_of(GO:0036120),has_input(UniProtKB:P10749)|occurs_in(UBERON:0001515),occurs_in(CL:0000359),part_of(GO:0036120),has_input(UniProtKB:P08505)|occurs_in(UBERON:0001515),occurs_in(CL:0000359),part_of(GO:0036120),has_input(UniProtKB:P06804)|occurs_in(UBERON:0001515),occurs_in(CL:0000359),part_of(GO:0036120),has_input(UniProtKB:Q9QUK6)</t>
  </si>
  <si>
    <t>P26687</t>
  </si>
  <si>
    <t>Twist1</t>
  </si>
  <si>
    <t>Q15672</t>
  </si>
  <si>
    <t>TWIST1</t>
  </si>
  <si>
    <t>P01583</t>
  </si>
  <si>
    <t>IL1A</t>
  </si>
  <si>
    <t>P16598</t>
  </si>
  <si>
    <t>Il1a</t>
  </si>
  <si>
    <t>PMID:16151019</t>
  </si>
  <si>
    <t>occurs_in(UBERON:0001133),has_input(UniProtKB:Q91Z83)|occurs_in(UBERON:0001133),has_input(UniProtKB:P05125)|occurs_in(UBERON:0001133),has_input(UniProtKB:P40753)</t>
  </si>
  <si>
    <t>occurs_in(UBERON:0001133),has_input(UniProtKB:P12883)|occurs_in(UBERON:0001133),has_input(UniProtKB:P01160)|occurs_in(UBERON:0001133),has_input(UniProtKB:P16860)</t>
  </si>
  <si>
    <t>O43186</t>
  </si>
  <si>
    <t>CRX</t>
  </si>
  <si>
    <t>Crx</t>
  </si>
  <si>
    <t>occurs_in(UBERON:0000956),has_input(UniProtKB:Q13118)|occurs_in(UBERON:0000956),has_input(UniProtKB:P24385)|occurs_in(UBERON:0000956),has_input(UniProtKB:P01100)|occurs_in(UBERON:0000956),has_input(UniProtKB:P18146)</t>
  </si>
  <si>
    <t>occurs_in(UBERON:0000956),has_input(UniProtKB:P56818)</t>
  </si>
  <si>
    <t>occurs_in(UBERON:0000956),has_input(UniProtKB:P56817)</t>
  </si>
  <si>
    <t>P10636</t>
  </si>
  <si>
    <t>MAPT</t>
  </si>
  <si>
    <t>occurs_in(UBERON:0000956),has_input(UniProtKB:P01100)</t>
  </si>
  <si>
    <t>P19332</t>
  </si>
  <si>
    <t>Mapt</t>
  </si>
  <si>
    <t>UniProtKB:P10636</t>
  </si>
  <si>
    <t>PMID:26200696</t>
  </si>
  <si>
    <t>occurs_in(UBERON:0000956),happens_during(UBERON:0007221),has_input(UniProtKB:P33527)</t>
  </si>
  <si>
    <t>Q80UJ7</t>
  </si>
  <si>
    <t>Rab3gap1</t>
  </si>
  <si>
    <t>PMID:16782817</t>
  </si>
  <si>
    <t>occurs_in(UBERON:0000955),has_input(UniProtKB:Q8BMG7)</t>
  </si>
  <si>
    <t>B1PLB1</t>
  </si>
  <si>
    <t>Cd34</t>
  </si>
  <si>
    <t>UniProtKB:P28906</t>
  </si>
  <si>
    <t>B1PLB2</t>
  </si>
  <si>
    <t>P28906</t>
  </si>
  <si>
    <t>CD34</t>
  </si>
  <si>
    <t>UniProtKB:P08505</t>
  </si>
  <si>
    <t>P08505</t>
  </si>
  <si>
    <t>O15119</t>
  </si>
  <si>
    <t>TBX3</t>
  </si>
  <si>
    <t>Q7TST9</t>
  </si>
  <si>
    <t>Tbx3</t>
  </si>
  <si>
    <t>UniProtKB:O15119</t>
  </si>
  <si>
    <t>Q12837</t>
  </si>
  <si>
    <t>POU4F2</t>
  </si>
  <si>
    <t>PMID:17637757</t>
  </si>
  <si>
    <t>occurs_in(UBERON:0000948),has_output(UniProtKB:P24385),has_input(UniProtKB:P24385)</t>
  </si>
  <si>
    <t>UniProtKB:Q12837</t>
  </si>
  <si>
    <t>occurs_in(UBERON:0000948),has_input(UniProtKB:P24385)</t>
  </si>
  <si>
    <t>occurs_in(UBERON:0000948),has_input(UniProtKB:P21274)</t>
  </si>
  <si>
    <t>A0A8I6ADR5</t>
  </si>
  <si>
    <t>Slc2a10</t>
  </si>
  <si>
    <t>UniProtKB:O95528</t>
  </si>
  <si>
    <t>D3ZVY8</t>
  </si>
  <si>
    <t>O95528</t>
  </si>
  <si>
    <t>SLC2A10</t>
  </si>
  <si>
    <t>PMID:16550171</t>
  </si>
  <si>
    <t>A0A0G2K418</t>
  </si>
  <si>
    <t>Stox1</t>
  </si>
  <si>
    <t>UniProtKB:Q6ZVD7</t>
  </si>
  <si>
    <t>F1M4Y5</t>
  </si>
  <si>
    <t>Q6ZVD7</t>
  </si>
  <si>
    <t>STOX1</t>
  </si>
  <si>
    <t>Q13547</t>
  </si>
  <si>
    <t>HDAC1</t>
  </si>
  <si>
    <t>Q4QQW4</t>
  </si>
  <si>
    <t>Hdac1</t>
  </si>
  <si>
    <t>UniProtKB:Q13547</t>
  </si>
  <si>
    <t>PMID:12609999</t>
  </si>
  <si>
    <t>occurs_in(EMAPA:35718),has_input(UniProtKB:Q01231),part_of(GO:1903598)</t>
  </si>
  <si>
    <t>F1M048</t>
  </si>
  <si>
    <t>MGI:MGI:107321</t>
  </si>
  <si>
    <t>occurs_in(EMAPA:35256),has_input(UniProtKB:Q62108),has_input(UniProtKB:Q01097),has_input(UniProtKB:P60710)|occurs_in(EMAPA:35257),has_input(UniProtKB:Q62108),has_input(UniProtKB:Q01097),has_input(UniProtKB:P60710)</t>
  </si>
  <si>
    <t>Q04906</t>
  </si>
  <si>
    <t>MGI:MGI:88182</t>
  </si>
  <si>
    <t>occurs_in(EMAPA:18852),has_input(UniProtKB:Q925G2)|occurs_in(EMAPA:18852),has_input(UniProtKB:P49282)|occurs_in(EMAPA:18852),has_input(UniProtKB:Q9JHI9)</t>
  </si>
  <si>
    <t>A0A8I6AGS7</t>
  </si>
  <si>
    <t>MGI:MGI:1926189</t>
  </si>
  <si>
    <t>occurs_in(EMAPA:18627),part_of(GO:0003180),has_input(UniProtKB:P39061),negatively_regulates(GO:0001525)</t>
  </si>
  <si>
    <t>D3Z9E1</t>
  </si>
  <si>
    <t>occurs_in(EMAPA:18609),occurs_in(CL:0000359),part_of(GO:0002246),has_input(UniProtKB:P10749)|occurs_in(EMAPA:18609),occurs_in(CL:0000359),part_of(GO:0002246),has_input(UniProtKB:P08505)|occurs_in(EMAPA:18609),occurs_in(CL:0000359),part_of(GO:0002246),has_input(UniProtKB:P06804)|occurs_in(EMAPA:18609),occurs_in(CL:0000359),part_of(GO:0002246),has_input(UniProtKB:Q9QUK6)</t>
  </si>
  <si>
    <t>Nobox</t>
  </si>
  <si>
    <t>Sohlh2</t>
  </si>
  <si>
    <t>occurs_in(EMAPA:17870),part_of(GO:0003180),has_input(UniProtKB:Q64729)</t>
  </si>
  <si>
    <t>occurs_in(EMAPA:17870),part_of(GO:0003176),has_input(UniProtKB:P06804)</t>
  </si>
  <si>
    <t>MGI:MGI:98725</t>
  </si>
  <si>
    <t>occurs_in(EMAPA:17870),has_input(UniProtKB:Q62432)</t>
  </si>
  <si>
    <t>occurs_in(EMAPA:17870),has_input(UniProtKB:Q08775)</t>
  </si>
  <si>
    <t>occurs_in(EMAPA:17870),has_input(UniProtKB:Q04887)</t>
  </si>
  <si>
    <t>Q62600</t>
  </si>
  <si>
    <t>MGI:MGI:97362</t>
  </si>
  <si>
    <t>P51111</t>
  </si>
  <si>
    <t>MGI:MGI:96067</t>
  </si>
  <si>
    <t>occurs_in(EMAPA:17549),has_input(UniProtKB:P10417),regulates(GO:0051402)</t>
  </si>
  <si>
    <t>Bcl6</t>
  </si>
  <si>
    <t>GO:0031507</t>
  </si>
  <si>
    <t>heterochromatin formation</t>
  </si>
  <si>
    <t>occurs_in(EMAPA:17544),has_input(UniProtKB:P56818)</t>
  </si>
  <si>
    <t>A0A0G2JZ79</t>
  </si>
  <si>
    <t>Sirt1</t>
  </si>
  <si>
    <t>MGI:MGI:2135607</t>
  </si>
  <si>
    <t>MGI:MGI:102524</t>
  </si>
  <si>
    <t>Q07917</t>
  </si>
  <si>
    <t>Nr4a2</t>
  </si>
  <si>
    <t>P69735</t>
  </si>
  <si>
    <t>MGI:MGI:2445001</t>
  </si>
  <si>
    <t>occurs_in(EMAPA:16894),has_input(UniProtKB:Q8BMG7)</t>
  </si>
  <si>
    <t>MGI:MGI:96559</t>
  </si>
  <si>
    <t>occurs_in(EMAPA:16846),has_input(UniProtKB:Q9EQ21)|occurs_in(EMAPA:16846),has_input(UniProtKB:P20067)|occurs_in(EMAPA:16846),has_input(UniProtKB:O35253)|occurs_in(EMAPA:16846),has_input(UniProtKB:Q99NA2)</t>
  </si>
  <si>
    <t>A0A8I6AN63</t>
  </si>
  <si>
    <t>MGI:MGI:1919003</t>
  </si>
  <si>
    <t>occurs_in(EMAPA:16846),has_input(UniProtKB:Q62351)</t>
  </si>
  <si>
    <t>A0A8I6ANM9</t>
  </si>
  <si>
    <t>A0A8I6G6J0</t>
  </si>
  <si>
    <t>D3ZF49</t>
  </si>
  <si>
    <t>MGI:MGI:1921436</t>
  </si>
  <si>
    <t>occurs_in(EMAPA:16846),has_input(UniProtKB:P19096)</t>
  </si>
  <si>
    <t>O70437</t>
  </si>
  <si>
    <t>MGI:MGI:894293</t>
  </si>
  <si>
    <t>occurs_in(EMAPA:16846),has_input(UniProtKB:O35253)|occurs_in(EMAPA:16846),has_input(UniProtKB:Q9EQ21)|occurs_in(EMAPA:16846),has_input(UniProtKB:P20067)|occurs_in(EMAPA:16846),has_input(UniProtKB:Q99NA2)</t>
  </si>
  <si>
    <t>Q99MH3</t>
  </si>
  <si>
    <t>MGI:MGI:1933533</t>
  </si>
  <si>
    <t>occurs_in(EMAPA:16846),has_input(UniProtKB:O35253)|occurs_in(EMAPA:16846),has_input(UniProtKB:P20722)|occurs_in(EMAPA:16846),has_input(UniProtKB:P20067)|occurs_in(EMAPA:16846),has_input(UniProtKB:Q99NA2)</t>
  </si>
  <si>
    <t>A0A0G2JTU1</t>
  </si>
  <si>
    <t>Ercc6</t>
  </si>
  <si>
    <t>GO:0060261</t>
  </si>
  <si>
    <t>positive regulation of transcription initiation by RNA polymerase II</t>
  </si>
  <si>
    <t>A0A8I6A614</t>
  </si>
  <si>
    <t>Mrtfb</t>
  </si>
  <si>
    <t>A0A8I6A7A3</t>
  </si>
  <si>
    <t>A0A8I6A8X1</t>
  </si>
  <si>
    <t>A0A8I6GJE3</t>
  </si>
  <si>
    <t>D3ZS47</t>
  </si>
  <si>
    <t>A0A8I6A813</t>
  </si>
  <si>
    <t>MGI:MGI:95392</t>
  </si>
  <si>
    <t>occurs_in(EMAPA:16829),has_input(UniProtKB:Q64314)</t>
  </si>
  <si>
    <t>A0A8I6GL08</t>
  </si>
  <si>
    <t>M0RA19</t>
  </si>
  <si>
    <t>Q3KR75</t>
  </si>
  <si>
    <t>Q6Q3E8</t>
  </si>
  <si>
    <t>P97840</t>
  </si>
  <si>
    <t>MGI:MGI:109496</t>
  </si>
  <si>
    <t>occurs_in(EMAPA:16696),has_input(UniProtKB:Q02085)</t>
  </si>
  <si>
    <t>Q9QW30</t>
  </si>
  <si>
    <t>Notch2</t>
  </si>
  <si>
    <t>Q5FVT6</t>
  </si>
  <si>
    <t>Klf15</t>
  </si>
  <si>
    <t>Q9WTQ3</t>
  </si>
  <si>
    <t>Q13127</t>
  </si>
  <si>
    <t>REST</t>
  </si>
  <si>
    <t>PMID:33108349</t>
  </si>
  <si>
    <t>occurs_in(CL:2000046),part_of(GO:1902894),has_input(RNAcentral:URS0000347D0F_9606)</t>
  </si>
  <si>
    <t>occurs_in(CL:2000046),part_of(GO:0071456),part_of(GO:1902895),has_input(RNAcentral:URS0000347D0F_9606)</t>
  </si>
  <si>
    <t>occurs_in(CL:2000046),part_of(GO:0071456),has_input(RNAcentral:URS0000347D0F_9606)</t>
  </si>
  <si>
    <t>O54963</t>
  </si>
  <si>
    <t>Rest</t>
  </si>
  <si>
    <t>GO:1902894</t>
  </si>
  <si>
    <t>negative regulation of miRNA transcription</t>
  </si>
  <si>
    <t>UniProtKB:Q13127</t>
  </si>
  <si>
    <t>occurs_in(CL:2000046),has_input(RNAcentral:URS0000347D0F_9606)</t>
  </si>
  <si>
    <t>O35179</t>
  </si>
  <si>
    <t>Sh3gl2</t>
  </si>
  <si>
    <t>UniProtKB:Q99962</t>
  </si>
  <si>
    <t>occurs_in(CL:2000044),has_input(UniProtKB:Q16625)|occurs_in(CL:2000044),has_input(UniProtKB:Q07157)|occurs_in(CL:2000044),has_input(UniProtKB:P00533)</t>
  </si>
  <si>
    <t>Q99962</t>
  </si>
  <si>
    <t>SH3GL2</t>
  </si>
  <si>
    <t>PMID:24854121</t>
  </si>
  <si>
    <t>PMID:28885847</t>
  </si>
  <si>
    <t>occurs_in(CL:2000044),has_input(UniProtKB:P41440)</t>
  </si>
  <si>
    <t>Q16625</t>
  </si>
  <si>
    <t>OCLN</t>
  </si>
  <si>
    <t>PMID:28718701</t>
  </si>
  <si>
    <t>occurs_in(CL:2000043),has_input(UniProtKB:P11166)|occurs_in(CL:2000043),has_input(UniProtKB:P14672)|occurs_in(CL:2000043),has_input(UniProtKB:P08047)</t>
  </si>
  <si>
    <t>Q6P6T5</t>
  </si>
  <si>
    <t>Ocln</t>
  </si>
  <si>
    <t>UniProtKB:Q16625</t>
  </si>
  <si>
    <t>PMID:22499991</t>
  </si>
  <si>
    <t>UniProtKB:P01375</t>
  </si>
  <si>
    <t>occurs_in(CL:2000008),occurs_in(UBERON:0002067),part_of(GO:0033209),has_output(RNAcentral:URS000014D9C1_9606),has_input(RNAcentral:URS000075C8DF_9606)</t>
  </si>
  <si>
    <t>UniProtKB:P04637</t>
  </si>
  <si>
    <t>PMID:21984612</t>
  </si>
  <si>
    <t>occurs_in(CL:2000008),has_input(UniProtKB:P62737),has_input(UniProtKB:P22777)</t>
  </si>
  <si>
    <t>P17125</t>
  </si>
  <si>
    <t>Tgfb3</t>
  </si>
  <si>
    <t>Q07258</t>
  </si>
  <si>
    <t>MGI:MGI:98727</t>
  </si>
  <si>
    <t>A0A0G2JXC5</t>
  </si>
  <si>
    <t>Mrtfa</t>
  </si>
  <si>
    <t>MGI:MGI:2384495</t>
  </si>
  <si>
    <t>occurs_in(CL:2000008),has_input(UniProtKB:P62737)</t>
  </si>
  <si>
    <t>A0A0G2K3Y9</t>
  </si>
  <si>
    <t>A0A8I5Y2C3</t>
  </si>
  <si>
    <t>A0A8I5Y4Q9</t>
  </si>
  <si>
    <t>A0A8I5Y983</t>
  </si>
  <si>
    <t>A0A8I5ZKI6</t>
  </si>
  <si>
    <t>A0A8I6AI47</t>
  </si>
  <si>
    <t>A0A8I6GFP9</t>
  </si>
  <si>
    <t>F1LV40</t>
  </si>
  <si>
    <t>F1LVR8</t>
  </si>
  <si>
    <t>Q8K4J6</t>
  </si>
  <si>
    <t>PMID:24882581</t>
  </si>
  <si>
    <t>occurs_in(CL:2000008),has_input(UniProtKB:P41134)</t>
  </si>
  <si>
    <t>P27090</t>
  </si>
  <si>
    <t>Tgfb2</t>
  </si>
  <si>
    <t>occurs_in(CL:2000008),has_input(UniProtKB:P22777),has_input(UniProtKB:Q02085),has_input(UniProtKB:P11276),has_input(UniProtKB:P33434),has_input(UniProtKB:Q60875)|occurs_in(CL:2000008),has_input(UniProtKB:P62737),has_input(UniProtKB:P37804),has_input(UniProtKB:P70335),has_input(UniProtKB:P97471),has_input(UniProtKB:Q8K4J6)|occurs_in(CL:2000008),has_input(UniProtKB:P97471),has_input(UniProtKB:E9Q7D5),has_input(UniProtKB:Q8K4J6)</t>
  </si>
  <si>
    <t>Q07257</t>
  </si>
  <si>
    <t>MGI:MGI:98726</t>
  </si>
  <si>
    <t>P15692</t>
  </si>
  <si>
    <t>VEGFA</t>
  </si>
  <si>
    <t>PMID:20209097</t>
  </si>
  <si>
    <t>PMID:31886314</t>
  </si>
  <si>
    <t>RNAcentral:URS00004E0808_9606</t>
  </si>
  <si>
    <t>RNAcentral:URS00004E0808_9606,UniProtKB:P05231</t>
  </si>
  <si>
    <t>UniProtKB:P40763</t>
  </si>
  <si>
    <t>P01106</t>
  </si>
  <si>
    <t>MYC</t>
  </si>
  <si>
    <t>PMID:15459207</t>
  </si>
  <si>
    <t>occurs_in(CL:0010021),has_input(UniProtKB:P04764),happens_during(GO:0071456)</t>
  </si>
  <si>
    <t>UniProtKB:Q01986</t>
  </si>
  <si>
    <t>P09416</t>
  </si>
  <si>
    <t>Myc</t>
  </si>
  <si>
    <t>UniProtKB:P01106</t>
  </si>
  <si>
    <t>Q01986</t>
  </si>
  <si>
    <t>Map2k1</t>
  </si>
  <si>
    <t>UniProtKB:P09416</t>
  </si>
  <si>
    <t>occurs_in(CL:0010021),has_input(UniProtKB:P04764)</t>
  </si>
  <si>
    <t>PMID:32514138</t>
  </si>
  <si>
    <t>occurs_in(CL:0002629),has_input(UniProtKB:Q01469),part_of(GO:0019216),part_of(GO:0071396)</t>
  </si>
  <si>
    <t>occurs_in(CL:0002629),has_input(UniProtKB:P38571),part_of(GO:0019216),part_of(GO:0071396)</t>
  </si>
  <si>
    <t>UniProtKB:P16885</t>
  </si>
  <si>
    <t>UniProtKB:Q9NZC2</t>
  </si>
  <si>
    <t>occurs_in(CL:0002629),has_input(UniProtKB:P02654),part_of(GO:0019216),part_of(GO:0071396)</t>
  </si>
  <si>
    <t>PMID:18563714</t>
  </si>
  <si>
    <t>occurs_in(CL:0002622),has_input(UniProtKB:P48061)</t>
  </si>
  <si>
    <t>Q6P9F0</t>
  </si>
  <si>
    <t>CCDC62</t>
  </si>
  <si>
    <t>GO:0030374</t>
  </si>
  <si>
    <t>nuclear receptor coactivator activity</t>
  </si>
  <si>
    <t>P51608</t>
  </si>
  <si>
    <t>MECP2</t>
  </si>
  <si>
    <t>PMID:23960241</t>
  </si>
  <si>
    <t>occurs_in(CL:0002618),has_input(UniProtKB:Q96EB6)</t>
  </si>
  <si>
    <t>Q00566</t>
  </si>
  <si>
    <t>Mecp2</t>
  </si>
  <si>
    <t>UniProtKB:P51608</t>
  </si>
  <si>
    <t>Q66HA2</t>
  </si>
  <si>
    <t>Creb3l1</t>
  </si>
  <si>
    <t>UniProtKB:Q96BA8</t>
  </si>
  <si>
    <t>occurs_in(CL:0002618),has_input(UniProtKB:Q14512)</t>
  </si>
  <si>
    <t>Q96BA8</t>
  </si>
  <si>
    <t>CREB3L1</t>
  </si>
  <si>
    <t>PMID:27121396</t>
  </si>
  <si>
    <t>O60315</t>
  </si>
  <si>
    <t>ZEB2</t>
  </si>
  <si>
    <t>PMID:20516212</t>
  </si>
  <si>
    <t>occurs_in(CL:0002618),has_input(UniProtKB:P50222)</t>
  </si>
  <si>
    <t>A0JPN4</t>
  </si>
  <si>
    <t>Zc3h12a</t>
  </si>
  <si>
    <t>UniProtKB:Q5D1E8</t>
  </si>
  <si>
    <t>occurs_in(CL:0002618),has_input(UniProtKB:P35228)</t>
  </si>
  <si>
    <t>Q5D1E8</t>
  </si>
  <si>
    <t>ZC3H12A</t>
  </si>
  <si>
    <t>PMID:22739135</t>
  </si>
  <si>
    <t>O54952</t>
  </si>
  <si>
    <t>Brca1</t>
  </si>
  <si>
    <t>UniProtKB:P38398</t>
  </si>
  <si>
    <t>occurs_in(CL:0002618),has_input(UniProtKB:P29474)</t>
  </si>
  <si>
    <t>P38398</t>
  </si>
  <si>
    <t>BRCA1</t>
  </si>
  <si>
    <t>PMID:23415688</t>
  </si>
  <si>
    <t>occurs_in(CL:0002618),has_input(UniProtKB:P15692)</t>
  </si>
  <si>
    <t>PMID:27431648</t>
  </si>
  <si>
    <t>PMID:24299952</t>
  </si>
  <si>
    <t>RNAcentral:URS00001C770D_9606</t>
  </si>
  <si>
    <t>occurs_in(CL:0002618),has_input(UniProtKB:P14780)</t>
  </si>
  <si>
    <t>PMID:30670152</t>
  </si>
  <si>
    <t>P09038</t>
  </si>
  <si>
    <t>FGF2</t>
  </si>
  <si>
    <t>P16612</t>
  </si>
  <si>
    <t>Vegfa</t>
  </si>
  <si>
    <t>UniProtKB:P15692</t>
  </si>
  <si>
    <t>PMID:24378993</t>
  </si>
  <si>
    <t>occurs_in(CL:0002596),part_of(GO:1902895),has_input(RNAcentral:URS0000574A2C_9606)</t>
  </si>
  <si>
    <t>PMID:26311719</t>
  </si>
  <si>
    <t>occurs_in(CL:0002591),part_of(GO:0071560),has_input(RNAcentral:URS00000D864F_9606),has_input(RNAcentral:URS00004F4657_9606),occurs_at(SO:0001952)</t>
  </si>
  <si>
    <t>Q05028</t>
  </si>
  <si>
    <t>Pdgfb</t>
  </si>
  <si>
    <t>UniProtKB:P31240</t>
  </si>
  <si>
    <t>occurs_in(CL:0002591),part_of(GO:0036120),has_input(UniProtKB:Q4QQW4)|occurs_in(CL:0002591),part_of(GO:0036120),part_of(GO:0048661),has_input(UniProtKB:P35426)</t>
  </si>
  <si>
    <t>P01127</t>
  </si>
  <si>
    <t>PDGFB</t>
  </si>
  <si>
    <t>occurs_in(CL:0002591),part_of(GO:0036120),has_input(UniProtKB:Q13547)|occurs_in(CL:0002591),part_of(GO:0036120),part_of(GO:0048661),has_input(UniProtKB:P11802)</t>
  </si>
  <si>
    <t>P31240</t>
  </si>
  <si>
    <t>PMID:28867608</t>
  </si>
  <si>
    <t>occurs_in(CL:0002591),part_of(GO:0036120),has_input(UniProtKB:O09106)|occurs_in(CL:0002591),part_of(GO:0036120),part_of(GO:0048661),has_input(UniProtKB:P30285)</t>
  </si>
  <si>
    <t>MGI:MGI:97528</t>
  </si>
  <si>
    <t>P37231</t>
  </si>
  <si>
    <t>PPARG</t>
  </si>
  <si>
    <t>PMID:29182484</t>
  </si>
  <si>
    <t>occurs_in(CL:0002591),has_input(UniProtKB:Q9UBK2)</t>
  </si>
  <si>
    <t>occurs_in(CL:0002591),has_input(UniProtKB:Q4QQW4),part_of(GO:0036120),causally_upstream_of(GO:0048662)</t>
  </si>
  <si>
    <t>UniProtKB:O88275</t>
  </si>
  <si>
    <t>occurs_in(CL:0002591),has_input(UniProtKB:Q13547),part_of(GO:0036120),causally_upstream_of(GO:0048662)</t>
  </si>
  <si>
    <t>occurs_in(CL:0002591),has_input(UniProtKB:P37238),part_of(GO:0036120)</t>
  </si>
  <si>
    <t>occurs_in(CL:0002591),has_input(UniProtKB:P37231),part_of(GO:0036120)</t>
  </si>
  <si>
    <t>occurs_in(CL:0002591),has_input(UniProtKB:P35426),part_of(GO:0036120),part_of(GO:0048662)</t>
  </si>
  <si>
    <t>occurs_in(CL:0002591),has_input(UniProtKB:P35426),part_of(GO:0036120),part_of(GO:0048661)</t>
  </si>
  <si>
    <t>occurs_in(CL:0002591),has_input(UniProtKB:P11802),part_of(GO:0036120),part_of(GO:0048662)</t>
  </si>
  <si>
    <t>UniProtKB:Q4QQW4</t>
  </si>
  <si>
    <t>occurs_in(CL:0002591),has_input(UniProtKB:P11802),part_of(GO:0036120),part_of(GO:0048661)</t>
  </si>
  <si>
    <t>occurs_in(CL:0002591),has_input(UniProtKB:O88275),part_of(GO:0036120)</t>
  </si>
  <si>
    <t>D4A8P8</t>
  </si>
  <si>
    <t>PMID:23485012</t>
  </si>
  <si>
    <t>occurs_in(CL:0002591),has_input(RNAcentral:URS000075A2CD_10116)</t>
  </si>
  <si>
    <t>P02751</t>
  </si>
  <si>
    <t>FN1</t>
  </si>
  <si>
    <t>PMID:25834989</t>
  </si>
  <si>
    <t>P04937</t>
  </si>
  <si>
    <t>Fn1</t>
  </si>
  <si>
    <t>UniProtKB:P02751</t>
  </si>
  <si>
    <t>P23142-4</t>
  </si>
  <si>
    <t>FBLN1</t>
  </si>
  <si>
    <t>UniProtKB:Q62868</t>
  </si>
  <si>
    <t>PMID:28679962</t>
  </si>
  <si>
    <t>PMID:25472717</t>
  </si>
  <si>
    <t>occurs_in(CL:0002548),has_input(UniProtKB:P34152)</t>
  </si>
  <si>
    <t>P42227</t>
  </si>
  <si>
    <t>PMID:20546595</t>
  </si>
  <si>
    <t>occurs_in(CL:0002548),has_input(RNAcentral:URS000075A91E_10090)</t>
  </si>
  <si>
    <t>MGI:MGI:103038</t>
  </si>
  <si>
    <t>occurs_in(CL:0002548),has_input(RNAcentral:URS00000AF93C_9606)</t>
  </si>
  <si>
    <t>occurs_in(CL:0002548),has_input(RNAcentral:URS0000013967_10116)</t>
  </si>
  <si>
    <t>A0A8I6A085</t>
  </si>
  <si>
    <t>Terf2</t>
  </si>
  <si>
    <t>UniProtKB:Q15554</t>
  </si>
  <si>
    <t>occurs_in(CL:0002544),has_input(UniProtKB:P29474)</t>
  </si>
  <si>
    <t>B1H237</t>
  </si>
  <si>
    <t>D3ZJF7</t>
  </si>
  <si>
    <t>F6KWE7</t>
  </si>
  <si>
    <t>Q15554</t>
  </si>
  <si>
    <t>TERF2</t>
  </si>
  <si>
    <t>PMID:11927518</t>
  </si>
  <si>
    <t>occurs_in(CL:0002544),has_input(UniProtKB:P05362)</t>
  </si>
  <si>
    <t>O14746</t>
  </si>
  <si>
    <t>TERT</t>
  </si>
  <si>
    <t>Q673L6</t>
  </si>
  <si>
    <t>Tert</t>
  </si>
  <si>
    <t>UniProtKB:O14746</t>
  </si>
  <si>
    <t>PMID:20203304</t>
  </si>
  <si>
    <t>AgBase</t>
  </si>
  <si>
    <t>occurs_in(CL:0002544),has_input(UniProtKB:F1S6Q9)</t>
  </si>
  <si>
    <t>P08154</t>
  </si>
  <si>
    <t>Egr1</t>
  </si>
  <si>
    <t>GO:0061418</t>
  </si>
  <si>
    <t>regulation of transcription from RNA polymerase II promoter in response to hypoxia</t>
  </si>
  <si>
    <t>PMID:28214897</t>
  </si>
  <si>
    <t>occurs_in(CL:0002540),has_input(UniProtKB:Q13950),part_of(GO:0001649)|occurs_in(CL:0002540),has_input(UniProtKB:Q8TDD2),part_of(GO:0001649)|occurs_in(CL:0002540),has_input(UniProtKB:P02818),part_of(GO:0001649)</t>
  </si>
  <si>
    <t>A0A0G2JVU1</t>
  </si>
  <si>
    <t>Itgb8</t>
  </si>
  <si>
    <t>UniProtKB:P26012</t>
  </si>
  <si>
    <t>occurs_in(CL:0002540),has_input(UniProtKB:P08648)</t>
  </si>
  <si>
    <t>D3ZP06</t>
  </si>
  <si>
    <t>P26012</t>
  </si>
  <si>
    <t>ITGB8</t>
  </si>
  <si>
    <t>PMID:24312400</t>
  </si>
  <si>
    <t>P17433</t>
  </si>
  <si>
    <t>Spi1</t>
  </si>
  <si>
    <t>PMID:30718772</t>
  </si>
  <si>
    <t>occurs_in(CL:0002476),has_input(UniProtKB:O88430)|occurs_in(CL:0001057),has_input(UniProtKB:O88430)|occurs_in(CL:0000581),has_input(UniProtKB:O88430)</t>
  </si>
  <si>
    <t>occurs_in(CL:0002476),has_input(UniProtKB:O88430)|occurs_in(CL:0000782),has_input(UniProtKB:O88430)</t>
  </si>
  <si>
    <t>Q6BDS1</t>
  </si>
  <si>
    <t>MGI:MGI:98282</t>
  </si>
  <si>
    <t>O95760</t>
  </si>
  <si>
    <t>IL33</t>
  </si>
  <si>
    <t>UniProtKB:Q8BVZ5</t>
  </si>
  <si>
    <t>Q66H70</t>
  </si>
  <si>
    <t>Il33</t>
  </si>
  <si>
    <t>MGI:MGI:1924375</t>
  </si>
  <si>
    <t>Q8BVZ5</t>
  </si>
  <si>
    <t>PMID:26936882</t>
  </si>
  <si>
    <t>Q8NHL6</t>
  </si>
  <si>
    <t>LILRB1</t>
  </si>
  <si>
    <t>PMID:22556343</t>
  </si>
  <si>
    <t>P42345</t>
  </si>
  <si>
    <t>MTOR</t>
  </si>
  <si>
    <t>GO:1901838</t>
  </si>
  <si>
    <t>positive regulation of transcription of nucleolar large rRNA by RNA polymerase I</t>
  </si>
  <si>
    <t>PMID:24036451</t>
  </si>
  <si>
    <t>occurs_in(CL:0002327),has_input(UniProtKB:Q9NWS0)</t>
  </si>
  <si>
    <t>UniProtKB:P42345</t>
  </si>
  <si>
    <t>PMID:22328504</t>
  </si>
  <si>
    <t>occurs_in(CL:0002322),has_input(UniProtKB:Q80Z64)</t>
  </si>
  <si>
    <t>A0A8I5Y0A2</t>
  </si>
  <si>
    <t>Drosha</t>
  </si>
  <si>
    <t>MGI:MGI:1261425</t>
  </si>
  <si>
    <t>E9PTR3</t>
  </si>
  <si>
    <t>E9PU15</t>
  </si>
  <si>
    <t>Dicer1</t>
  </si>
  <si>
    <t>MGI:MGI:2177178</t>
  </si>
  <si>
    <t>ECO:0000303</t>
  </si>
  <si>
    <t>NAS</t>
  </si>
  <si>
    <t>PMID:22723415</t>
  </si>
  <si>
    <t>Q4G034</t>
  </si>
  <si>
    <t>O60603</t>
  </si>
  <si>
    <t>TLR2</t>
  </si>
  <si>
    <t>UniProtKB:O60603</t>
  </si>
  <si>
    <t>A0A8I5ZKL1</t>
  </si>
  <si>
    <t>Has3</t>
  </si>
  <si>
    <t>UniProtKB:O00219</t>
  </si>
  <si>
    <t>occurs_in(CL:0002306)|has_input(UniProtKB:Q12794)|has_input(UniProtKB:Q12891)</t>
  </si>
  <si>
    <t>O00219</t>
  </si>
  <si>
    <t>HAS3</t>
  </si>
  <si>
    <t>PMID:16900089</t>
  </si>
  <si>
    <t>Q811Y6</t>
  </si>
  <si>
    <t>Q8CH92</t>
  </si>
  <si>
    <t>PMID:25587068</t>
  </si>
  <si>
    <t>Q61221</t>
  </si>
  <si>
    <t>occurs_in(CL:0002306),has_input(RNAcentral:URS00001FF1F0_10090),part_of(GO:0001666),part_of(GO:1902895)</t>
  </si>
  <si>
    <t>MGI:MGI:106918</t>
  </si>
  <si>
    <t>occurs_in(CL:0002306),has_input(RNAcentral:URS00001FF1F0_10090),part_of(GO:0001666)</t>
  </si>
  <si>
    <t>Q4QQT3</t>
  </si>
  <si>
    <t>Celf1</t>
  </si>
  <si>
    <t>PMID:30514107</t>
  </si>
  <si>
    <t>occurs_in(CL:0002254),has_input(UniProtKB:P10361)</t>
  </si>
  <si>
    <t>Q92879</t>
  </si>
  <si>
    <t>CELF1</t>
  </si>
  <si>
    <t>UniProtKB:Q4QQT3</t>
  </si>
  <si>
    <t>occurs_in(CL:0002254),has_input(UniProtKB:P04637)</t>
  </si>
  <si>
    <t>P29067</t>
  </si>
  <si>
    <t>Arrb2</t>
  </si>
  <si>
    <t>MGI:MGI:99474</t>
  </si>
  <si>
    <t>occurs_in(CL:0002249),has_input(UniProtKB:Q02566),part_of(GO:0055007)|occurs_in(CL:0002249),has_input(UniProtKB:P50752),part_of(GO:0055007)|occurs_in(CL:0002249),has_input(UniProtKB:Q08369),part_of(GO:0055007)</t>
  </si>
  <si>
    <t>Q91YI4</t>
  </si>
  <si>
    <t>PMID:24974728</t>
  </si>
  <si>
    <t>P18266</t>
  </si>
  <si>
    <t>Gsk3b</t>
  </si>
  <si>
    <t>MGI:MGI:1861437</t>
  </si>
  <si>
    <t>occurs_in(CL:0002249),has_input(UniProtKB:Q02566),part_of(GO:0055007)|occurs_in(CL:0002249),has_input(UniProtKB:P50752),part_of(GO:0055007)</t>
  </si>
  <si>
    <t>Q9WV60</t>
  </si>
  <si>
    <t>GO:0043433</t>
  </si>
  <si>
    <t>negative regulation of DNA-binding transcription factor activity</t>
  </si>
  <si>
    <t>A0A0G2JXF2</t>
  </si>
  <si>
    <t>Cngb1</t>
  </si>
  <si>
    <t>MGI:MGI:2664102</t>
  </si>
  <si>
    <t>occurs_in(CL:0002167),has_input(UniProtKB:Q64288),part_of(GO:0021630)</t>
  </si>
  <si>
    <t>A0A0G2K0U1</t>
  </si>
  <si>
    <t>Slc24a4</t>
  </si>
  <si>
    <t>MGI:MGI:2447362</t>
  </si>
  <si>
    <t>A0A0G2K3S9</t>
  </si>
  <si>
    <t>A0A0G2K685</t>
  </si>
  <si>
    <t>A0A8I5ZN27</t>
  </si>
  <si>
    <t>A0A8J8XAJ2</t>
  </si>
  <si>
    <t>D3ZCC3</t>
  </si>
  <si>
    <t>E1AZ71</t>
  </si>
  <si>
    <t>PMID:28053034</t>
  </si>
  <si>
    <t>F1LQB8</t>
  </si>
  <si>
    <t>O35788</t>
  </si>
  <si>
    <t>Q8CGQ8</t>
  </si>
  <si>
    <t>P31749</t>
  </si>
  <si>
    <t>AKT1</t>
  </si>
  <si>
    <t>occurs_in(CL:0002139),has_input(UniProtKB:Q5JRA6),occurs_in(UBERON:0002331)|occurs_in(CL:0002618),has_input(UniProtKB:Q5JRA6)</t>
  </si>
  <si>
    <t>P47196</t>
  </si>
  <si>
    <t>Akt1</t>
  </si>
  <si>
    <t>UniProtKB:P31749</t>
  </si>
  <si>
    <t>Q96IZ2</t>
  </si>
  <si>
    <t>ADTRP</t>
  </si>
  <si>
    <t>O75052</t>
  </si>
  <si>
    <t>NOS1AP</t>
  </si>
  <si>
    <t>PMID:18337493</t>
  </si>
  <si>
    <t>UniProtKB:H0VD63</t>
  </si>
  <si>
    <t>occurs_in(CL:0002131),has_input(UniProtKB:H0VEY0)</t>
  </si>
  <si>
    <t>PMID:30241939</t>
  </si>
  <si>
    <t>occurs_in(CL:0002129),has_input(RNAcentral:URS0000759CF4_9606)</t>
  </si>
  <si>
    <t>O75074</t>
  </si>
  <si>
    <t>LRP3</t>
  </si>
  <si>
    <t>PMID:28340487</t>
  </si>
  <si>
    <t>occurs_in(CL:0002092),has_input(UniProtKB:Q15848)|occurs_in(CL:0002092),has_input(UniProtKB:P15090)|occurs_in(CL:0002092),has_input(UniProtKB:P06858)|occurs_in(CL:0002092),has_input(UniProtKB:P37231)</t>
  </si>
  <si>
    <t>O88204</t>
  </si>
  <si>
    <t>Lrp3</t>
  </si>
  <si>
    <t>UniProtKB:O75074</t>
  </si>
  <si>
    <t>occurs_in(CL:0002092),has_input(UniProtKB:P05186)|occurs_in(CL:0002092),has_input(UniProtKB:P10451)|occurs_in(CL:0002092),has_input(UniProtKB:O75578)|occurs_in(CL:0002092),has_input(UniProtKB:P55287)|occurs_in(CL:0002092),has_input(UniProtKB:Q9UBU2)</t>
  </si>
  <si>
    <t>A0A0G2JVH3</t>
  </si>
  <si>
    <t>Lilrb4</t>
  </si>
  <si>
    <t>UniProtKB:Q8NHJ6</t>
  </si>
  <si>
    <t>A0A8I6A095</t>
  </si>
  <si>
    <t>A0A8I6A0J7</t>
  </si>
  <si>
    <t>A0A8I6A469</t>
  </si>
  <si>
    <t>A0A8I6GJM6</t>
  </si>
  <si>
    <t>Q67EV2</t>
  </si>
  <si>
    <t>Q67EV3</t>
  </si>
  <si>
    <t>Q8NHJ6</t>
  </si>
  <si>
    <t>LILRB4</t>
  </si>
  <si>
    <t>PMID:25754930</t>
  </si>
  <si>
    <t>UniProtKB:Q15759</t>
  </si>
  <si>
    <t>UniProtKB:Q16539</t>
  </si>
  <si>
    <t>Q15759</t>
  </si>
  <si>
    <t>MAPK11</t>
  </si>
  <si>
    <t>Q16539</t>
  </si>
  <si>
    <t>MAPK14</t>
  </si>
  <si>
    <t>PMID:25065622</t>
  </si>
  <si>
    <t>occurs_in(CL:0000902),has_input(UniProtKB:Q99JB6)</t>
  </si>
  <si>
    <t>UniProtKB:P35951</t>
  </si>
  <si>
    <t>Q00887</t>
  </si>
  <si>
    <t>PSG9</t>
  </si>
  <si>
    <t>PMID:27389696</t>
  </si>
  <si>
    <t>occurs_in(CL:0000898),part_of(UBERON:0002106),has_input(UniProtKB:Q9BZS1),part_of(GO:0045591)</t>
  </si>
  <si>
    <t>UniProtKB:P35225</t>
  </si>
  <si>
    <t>UniProtKB:P05112</t>
  </si>
  <si>
    <t>Q14393</t>
  </si>
  <si>
    <t>GAS6</t>
  </si>
  <si>
    <t>Q63772</t>
  </si>
  <si>
    <t>Gas6</t>
  </si>
  <si>
    <t>UniProtKB:Q14393</t>
  </si>
  <si>
    <t>PMID:23991106</t>
  </si>
  <si>
    <t>A0A0G2JXN7</t>
  </si>
  <si>
    <t>Irf4</t>
  </si>
  <si>
    <t>MGI:MGI:1096873</t>
  </si>
  <si>
    <t>occurs_in(CL:0000782),has_input(UniProtKB:Q62148)</t>
  </si>
  <si>
    <t>A0A8I6A257</t>
  </si>
  <si>
    <t>D3ZEX6</t>
  </si>
  <si>
    <t>PMID:30413670</t>
  </si>
  <si>
    <t>Q64287</t>
  </si>
  <si>
    <t>PMID:31314592</t>
  </si>
  <si>
    <t>occurs_in(CL:0000782),has_input(UniProtKB:P47774),happens_during(GO:0007179)</t>
  </si>
  <si>
    <t>occurs_in(CL:0000782),has_input(UniProtKB:P47774),happens_during(GO:0002408)</t>
  </si>
  <si>
    <t>occurs_in(CL:0000782),has_input(UniProtKB:P47774)</t>
  </si>
  <si>
    <t>occurs_in(CL:0000782),has_input(UniProtKB:P01572),has_input(UniProtKB:Q8VCH4),part_of(GO:0034165)|occurs_in(UBERON:0002107),part_of(GO:0034141),has_input(UniProtKB:P01575),has_input(UniProtKB:P07351),has_input(UniProtKB:Q64282),has_input(UniProtKB:P17515),has_input(UniProtKB:Q64339),has_input(UniProtKB:P30882)|occurs_in(CL:0002476),happens_during(GO:0032496),has_input(UniProtKB:P01575),has_input(UniProtKB:P07351),has_input(UniProtKB:P42082),has_input(UniProtKB:P27512),part_of(GO:0034145)|occurs_in(CL:0002476),part_of(GO:0034141),has_input(UniProtKB:P42081),has_input(UniProtKB:P27512),has_input(UniProtKB:P01575),has_input(UniProtKB:P42082),has_input(UniProtKB:Q64339),has_input(UniProtKB:P70434),has_input(UniProtKB:Q64282)|occurs_in(CL:0000782),happens_during(GO:0032496),has_input(UniProtKB:P01575),has_input(UniProtKB:P07351),has_input(UniProtKB:Q64282),has_input(UniProtKB:Q64339),part_of(GO:0034145)|occurs_in(CL:0000625),has_input(UniProtKB:P04187)|part_of(GO:0034141),occurs_in(UBERON:0002217),has_input(UniProtKB:P01575),has_input(UniProtKB:Q64339)|occurs_in(UBERON:0000317),has_input(UniProtKB:P09922),happens_during(GO:0006954)|occurs_in(UBERON:0002107),happens_during(GO:0032496),has_input(UniProtKB:P01575),has_input(UniProtKB:P07351),has_input(UniProtKB:Q64282),has_input(UniProtKB:P17515),has_input(UniProtKB:Q64339),has_input(UniProtKB:P30882),part_of(GO:0034145)|occurs_in(CL:0000782),has_input(UniProtKB:P01572),has_input(UniProtKB:Q8VCH4),happens_during(GO:0034157)</t>
  </si>
  <si>
    <t>occurs_in(CL:0000782),has_input(UniProtKB:P01572),has_input(UniProtKB:Q8VCH4),part_of(GO:0034165)|occurs_in(EMAPA:16846),part_of(GO:0034141),has_input(UniProtKB:P01575),has_input(UniProtKB:P07351),has_input(UniProtKB:Q64282),has_input(UniProtKB:P17515),has_input(UniProtKB:Q64339),has_input(UniProtKB:P30882)|occurs_in(CL:0002476),happens_during(GO:0032496),has_input(UniProtKB:P01575),has_input(UniProtKB:P07351),has_input(UniProtKB:P42082),has_input(UniProtKB:P27512),part_of(GO:0034145)|occurs_in(CL:0002476),part_of(GO:0034141),has_input(UniProtKB:P42081),has_input(UniProtKB:P27512),has_input(UniProtKB:P01575),has_input(UniProtKB:P42082),has_input(UniProtKB:Q64339),has_input(UniProtKB:P70434),has_input(UniProtKB:Q64282)|occurs_in(CL:0000782),happens_during(GO:0032496),has_input(UniProtKB:P01575),has_input(UniProtKB:P07351),has_input(UniProtKB:Q64282),has_input(UniProtKB:Q64339),part_of(GO:0034145)|occurs_in(CL:0000625),has_input(UniProtKB:P04187)|part_of(GO:0034141),occurs_in(UBERON:0002217),has_input(UniProtKB:P01575),has_input(UniProtKB:Q64339)|occurs_in(EMAPA:27375),has_input(UniProtKB:P09922),happens_during(GO:0006954)|occurs_in(EMAPA:16846),happens_during(GO:0032496),has_input(UniProtKB:P01575),has_input(UniProtKB:P07351),has_input(UniProtKB:Q64282),has_input(UniProtKB:P17515),has_input(UniProtKB:Q64339),has_input(UniProtKB:P30882),part_of(GO:0034145)|occurs_in(CL:0000782),has_input(UniProtKB:P01572),has_input(UniProtKB:Q8VCH4),happens_during(GO:0034157)</t>
  </si>
  <si>
    <t>occurs_in(CL:0000782),happens_during(GO:0071225),has_input(UniProtKB:P08505),has_input(UniProtKB:P06804)</t>
  </si>
  <si>
    <t>P17947</t>
  </si>
  <si>
    <t>SPI1</t>
  </si>
  <si>
    <t>UniProtKB:P17433</t>
  </si>
  <si>
    <t>A0A0G2K4K0</t>
  </si>
  <si>
    <t>Rreb1</t>
  </si>
  <si>
    <t>UniProtKB:Q92766</t>
  </si>
  <si>
    <t>occurs_in(CL:0000764),has_input(ENSEMBL:ENST00000252951)|occurs_in(CL:0000764),has_input(ENSEMBL:ENST00000251595)</t>
  </si>
  <si>
    <t>D3ZI11</t>
  </si>
  <si>
    <t>Q92766</t>
  </si>
  <si>
    <t>RREB1</t>
  </si>
  <si>
    <t>PMID:20133935</t>
  </si>
  <si>
    <t>MGI:MGI:2443664</t>
  </si>
  <si>
    <t>occurs_in(CL:0000764),has_input(ENSEMBL:ENST00000252951)</t>
  </si>
  <si>
    <t>P15976</t>
  </si>
  <si>
    <t>GATA1</t>
  </si>
  <si>
    <t>P17679</t>
  </si>
  <si>
    <t>Gata1</t>
  </si>
  <si>
    <t>P43429</t>
  </si>
  <si>
    <t>MGI:MGI:95661</t>
  </si>
  <si>
    <t>Q3UH06</t>
  </si>
  <si>
    <t>P05305</t>
  </si>
  <si>
    <t>EDN1</t>
  </si>
  <si>
    <t>occurs_in(CL:0000746),occurs_in(UBERON:0007221),has_input(UniProtKB:P16860)|occurs_in(CL:0000746),occurs_in(UBERON:0007221),has_input(UniProtKB:P01160)</t>
  </si>
  <si>
    <t>P22388</t>
  </si>
  <si>
    <t>Edn1</t>
  </si>
  <si>
    <t>UniProtKB:P05305</t>
  </si>
  <si>
    <t>PMID:19933931</t>
  </si>
  <si>
    <t>P46152</t>
  </si>
  <si>
    <t>Gata4</t>
  </si>
  <si>
    <t>MGI:MGI:95664</t>
  </si>
  <si>
    <t>occurs_in(CL:0000746),has_input(UniProtKB:O54918)</t>
  </si>
  <si>
    <t>Q08369</t>
  </si>
  <si>
    <t>PMID:25590961</t>
  </si>
  <si>
    <t>occurs_in(CL:0000746),has_input(UniProtKB:O08586)</t>
  </si>
  <si>
    <t>P39951</t>
  </si>
  <si>
    <t>Cdk1</t>
  </si>
  <si>
    <t>PMID:28350193</t>
  </si>
  <si>
    <t>occurs_in(CL:0000746),has_input(UniProtKB:B5DF91)</t>
  </si>
  <si>
    <t>A0A8I6AJG1</t>
  </si>
  <si>
    <t>Med25</t>
  </si>
  <si>
    <t>A0A8I6B1T5</t>
  </si>
  <si>
    <t>D3ZJW8</t>
  </si>
  <si>
    <t>PMID:21719793</t>
  </si>
  <si>
    <t>A0A0G2JX95</t>
  </si>
  <si>
    <t>Etv4</t>
  </si>
  <si>
    <t>MGI:MGI:99423</t>
  </si>
  <si>
    <t>A0A8I6AQD4</t>
  </si>
  <si>
    <t>B5DF72</t>
  </si>
  <si>
    <t>E9PTJ2</t>
  </si>
  <si>
    <t>UniProtKB:Q9Y2R2</t>
  </si>
  <si>
    <t>Q9Y2R2</t>
  </si>
  <si>
    <t>PTPN22</t>
  </si>
  <si>
    <t>occurs_in(CL:0000576),has_input(UniProtKB:Q96RT1)</t>
  </si>
  <si>
    <t>occurs_in(CL:0000576),has_input(UniProtKB:O00626)</t>
  </si>
  <si>
    <t>occurs_in(CL:0000576),happens_during(GO:0071225),has_input(UniProtKB:P10145),has_input(UniProtKB:P05231),has_input(UniProtKB:P01375)</t>
  </si>
  <si>
    <t>PMID:27252421</t>
  </si>
  <si>
    <t>PMID:24008408</t>
  </si>
  <si>
    <t>occurs_in(CL:0000575),has_input(UniProtKB:Q05655),has_input(UniProtKB:Q04759)</t>
  </si>
  <si>
    <t>P20160</t>
  </si>
  <si>
    <t>AZU1</t>
  </si>
  <si>
    <t>occurs_in(CL:0000575),has_input(UniProtKB:Q05655)</t>
  </si>
  <si>
    <t>P15529</t>
  </si>
  <si>
    <t>CD46</t>
  </si>
  <si>
    <t>PMID:23086448</t>
  </si>
  <si>
    <t>occurs_in(CL:0000545),has_input(UniProtKB:P46531),has_input(UniProtKB:Q04721),has_input(UniProtKB:P78504),has_input(UniProtKB:Q9Y219)</t>
  </si>
  <si>
    <t>Q9Z0M4</t>
  </si>
  <si>
    <t>Cd46</t>
  </si>
  <si>
    <t>UniProtKB:P15529</t>
  </si>
  <si>
    <t>PMID:31501273</t>
  </si>
  <si>
    <t>occurs_in(CL:0000540),part_of(GO:1902895),has_input(RNAcentral:URS0000591950_9606)</t>
  </si>
  <si>
    <t>P56720</t>
  </si>
  <si>
    <t>Srebf1</t>
  </si>
  <si>
    <t>UniProtKB:P36956</t>
  </si>
  <si>
    <t>PMID:18234671</t>
  </si>
  <si>
    <t>UniProtKB:P56704</t>
  </si>
  <si>
    <t>occurs_in(CL:0000540),has_input(UniProtKB:Q9Y2T1),part_of(GO:0090090)</t>
  </si>
  <si>
    <t>occurs_in(CL:0000540),has_input(UniProtKB:Q9UJU2),part_of(GO:0090090)</t>
  </si>
  <si>
    <t>P01308</t>
  </si>
  <si>
    <t>INS</t>
  </si>
  <si>
    <t>occurs_in(CL:0000540),has_input(UniProtKB:P61978)</t>
  </si>
  <si>
    <t>P01323</t>
  </si>
  <si>
    <t>Ins2</t>
  </si>
  <si>
    <t>UniProtKB:P01308</t>
  </si>
  <si>
    <t>occurs_in(CL:0000540),has_input(UniProtKB:P24385),part_of(GO:0090090)</t>
  </si>
  <si>
    <t>UniProtKB:P05067|UniProtKB:P05067:PRO_0000000093</t>
  </si>
  <si>
    <t>occurs_in(CL:0000540),has_input(RNAcentral:URS0000591950_9606)</t>
  </si>
  <si>
    <t>Q60644</t>
  </si>
  <si>
    <t>Nr1h2</t>
  </si>
  <si>
    <t>occurs_in(CL:0000540),has_input(RNAcentral:URS0000591950_10090)</t>
  </si>
  <si>
    <t>Q62755</t>
  </si>
  <si>
    <t>MGI:MGI:1352463</t>
  </si>
  <si>
    <t>occurs_in(CL:0000501),part_of(GO:1902045),has_input(UniProtKB:P25445)|occurs_in(CL:0000501),part_of(GO:1902045),has_input(UniProtKB:P48023)|occurs_in(CL:0000501),part_of(GO:1902045),has_input(UniProtKB:Q14790)|occurs_in(CL:0000501),part_of(GO:1902045),has_input(UniProtKB:P42574)</t>
  </si>
  <si>
    <t>occurs_in(CL:0000451),part_of(GO:1990858),has_input(UniProtKB:Q60591)</t>
  </si>
  <si>
    <t>occurs_in(CL:0000451),part_of(GO:1990858),has_input(UniProtKB:Q13469)</t>
  </si>
  <si>
    <t>occurs_in(CL:0000451),part_of(GO:1990858),has_input(UniProtKB:Q12968)</t>
  </si>
  <si>
    <t>occurs_in(CL:0000451),part_of(GO:1990858),has_input(UniProtKB:P97305)</t>
  </si>
  <si>
    <t>occurs_in(CL:0000451),part_of(GO:1990858),has_input(UniProtKB:P05627)</t>
  </si>
  <si>
    <t>occurs_in(CL:0000451),part_of(GO:1990858),has_input(UniProtKB:P05412)</t>
  </si>
  <si>
    <t>Q6QLQ4</t>
  </si>
  <si>
    <t>UniProtKB:Q6QLQ4</t>
  </si>
  <si>
    <t>occurs_in(CL:0000451),has_input(UniProtKB:Q60591),part_of(GO:0001878)</t>
  </si>
  <si>
    <t>occurs_in(CL:0000451),has_input(UniProtKB:Q13469),part_of(GO:0001878)</t>
  </si>
  <si>
    <t>occurs_in(CL:0000451),has_input(UniProtKB:Q12968),part_of(GO:0001878)</t>
  </si>
  <si>
    <t>occurs_in(CL:0000451),has_input(UniProtKB:P97305),part_of(GO:0001878)</t>
  </si>
  <si>
    <t>occurs_in(CL:0000451),has_input(UniProtKB:P32248)</t>
  </si>
  <si>
    <t>occurs_in(CL:0000451),has_input(UniProtKB:P05627),part_of(GO:0001878)</t>
  </si>
  <si>
    <t>occurs_in(CL:0000451),has_input(UniProtKB:P05412),part_of(GO:0001878)</t>
  </si>
  <si>
    <t>PMID:18094328</t>
  </si>
  <si>
    <t>occurs_in(CL:0000359),occurs_in(UBERON:0001515),part_of(GO:0071222),part_of(GO:0006954),has_input(UniProtKB:P10749)|occurs_in(CL:0000359),occurs_in(UBERON:0001515),part_of(GO:0071222),part_of(GO:0006954),has_input(UniProtKB:P08505)|occurs_in(CL:0000359),occurs_in(UBERON:0001515),part_of(GO:0071222),part_of(GO:0006954),has_input(UniProtKB:P06804)</t>
  </si>
  <si>
    <t>occurs_in(CL:0000359),occurs_in(EMAPA:18603),part_of(GO:0071222),part_of(GO:0006954),has_input(UniProtKB:P10749)|occurs_in(CL:0000359),occurs_in(EMAPA:18603),part_of(GO:0071222),part_of(GO:0006954),has_input(UniProtKB:P08505)|occurs_in(CL:0000359),occurs_in(EMAPA:18603),part_of(GO:0071222),part_of(GO:0006954),has_input(UniProtKB:P06804)</t>
  </si>
  <si>
    <t>occurs_in(CL:0000359),has_input(UniProtKB:P13611),part_of(GO:1902729)</t>
  </si>
  <si>
    <t>occurs_in(CL:0000359),has_input(UniProtKB:P07585),part_of(GO:1902730)</t>
  </si>
  <si>
    <t>PMID:27791094</t>
  </si>
  <si>
    <t>occurs_in(CL:0000351),has_input(RNAcentral:URS00000A68B2_9606),occurs_in(UBERON:0000319),part_of(GO:1902895)</t>
  </si>
  <si>
    <t>occurs_in(CL:0000351),has_input(RNAcentral:URS00000A68B2_9606),occurs_in(UBERON:0000319)</t>
  </si>
  <si>
    <t>B2RYE5</t>
  </si>
  <si>
    <t>Epb41l4b</t>
  </si>
  <si>
    <t>UniProtKB:Q9H329</t>
  </si>
  <si>
    <t>occurs_in(CL:0000312),has_input(UniProtKB:O00401)</t>
  </si>
  <si>
    <t>Q9H329</t>
  </si>
  <si>
    <t>EPB41L4B</t>
  </si>
  <si>
    <t>PMID:23664528</t>
  </si>
  <si>
    <t>F7F4N6</t>
  </si>
  <si>
    <t>Trim32</t>
  </si>
  <si>
    <t>PMID:23608026</t>
  </si>
  <si>
    <t>Q66H79</t>
  </si>
  <si>
    <t>Q9JJP6</t>
  </si>
  <si>
    <t>Tp63</t>
  </si>
  <si>
    <t>P04764</t>
  </si>
  <si>
    <t>Eno1</t>
  </si>
  <si>
    <t>UniProtKB:P06733</t>
  </si>
  <si>
    <t>P06733</t>
  </si>
  <si>
    <t>ENO1</t>
  </si>
  <si>
    <t>PMID:19307576</t>
  </si>
  <si>
    <t>A0A0G2JY48</t>
  </si>
  <si>
    <t>Ephb2</t>
  </si>
  <si>
    <t>P22301</t>
  </si>
  <si>
    <t>IL10</t>
  </si>
  <si>
    <t>P29323</t>
  </si>
  <si>
    <t>EPHB2</t>
  </si>
  <si>
    <t>P29456</t>
  </si>
  <si>
    <t>Il10</t>
  </si>
  <si>
    <t>UniProtKB:P22301</t>
  </si>
  <si>
    <t>Il16</t>
  </si>
  <si>
    <t>PMID:20164187</t>
  </si>
  <si>
    <t>occurs_in(CL:0000235),has_input(UniProtKB:P37231)</t>
  </si>
  <si>
    <t>occurs_in(CL:0000235),has_input(UniProtKB:P01574),part_of(GO:0034141),has_input(UniProtKB:P20591),has_input(UniProtKB:P09914),has_input(UniProtKB:P09913),has_input(UniProtKB:P05161),has_input(CHEBI:84491)|occurs_in(CL:0000235),has_input(UniProtKB:P01574),happens_during(GO:0032496),part_of(GO:0034145),has_input(UniProtKB:P20591),has_input(UniProtKB:P09914),has_input(UniProtKB:P09913),has_input(UniProtKB:P05161)</t>
  </si>
  <si>
    <t>A0A8I6AP99</t>
  </si>
  <si>
    <t>Hdac2</t>
  </si>
  <si>
    <t>MGI:MGI:1097691</t>
  </si>
  <si>
    <t>occurs_in(CL:0000235),has_input(RNAcentral:URS0000723DBB_10090),part_of(GO:0034614)</t>
  </si>
  <si>
    <t>B1WBY8</t>
  </si>
  <si>
    <t>F7ENH8</t>
  </si>
  <si>
    <t>P70288</t>
  </si>
  <si>
    <t>PMID:24675724</t>
  </si>
  <si>
    <t>UniProtKB:Q6NZM9</t>
  </si>
  <si>
    <t>Q6NZM9</t>
  </si>
  <si>
    <t>Hdac4</t>
  </si>
  <si>
    <t>UniProtKB:P70288</t>
  </si>
  <si>
    <t>Q99P99</t>
  </si>
  <si>
    <t>MGI:MGI:3036234</t>
  </si>
  <si>
    <t>Q00899</t>
  </si>
  <si>
    <t>Yy1</t>
  </si>
  <si>
    <t>occurs_in(CL:0000235),has_input(RNAcentral:URS0000723DBB_10090),occurs_at(SO:0001952)</t>
  </si>
  <si>
    <t>A0A8I6A7Q7</t>
  </si>
  <si>
    <t>MGI:MGI:99150</t>
  </si>
  <si>
    <t>occurs_in(CL:0000235),has_input(RNAcentral:URS0000723DBB_10090)</t>
  </si>
  <si>
    <t>Q8CHJ4</t>
  </si>
  <si>
    <t>A0A0G2JU91</t>
  </si>
  <si>
    <t>Ncor2</t>
  </si>
  <si>
    <t>A0A8I6A620</t>
  </si>
  <si>
    <t>A0A8I6AN60</t>
  </si>
  <si>
    <t>A0A8I6GHM0</t>
  </si>
  <si>
    <t>D3ZXN9</t>
  </si>
  <si>
    <t>Q9UKV0</t>
  </si>
  <si>
    <t>HDAC9</t>
  </si>
  <si>
    <t>PMID:28855441</t>
  </si>
  <si>
    <t>Q9WUB5</t>
  </si>
  <si>
    <t>Ncor1</t>
  </si>
  <si>
    <t>PMID:22105995</t>
  </si>
  <si>
    <t>PMID:31124343</t>
  </si>
  <si>
    <t>occurs_in(CL:0000214),has_input(UniProtKB:P01584),part_of(GO:0032731)</t>
  </si>
  <si>
    <t>PMID:31549850</t>
  </si>
  <si>
    <t>occurs_in(CL:0000182),has_input(UniProtKB:Q5U2Z4),part_of(GO:1902808)</t>
  </si>
  <si>
    <t>UniProtKB:P24135</t>
  </si>
  <si>
    <t>occurs_in(CL:0000182),has_input(UniProtKB:Q00653),part_of(GO:1902808)</t>
  </si>
  <si>
    <t>occurs_in(CL:0000182),has_input(UniProtKB:P49950)</t>
  </si>
  <si>
    <t>occurs_in(CL:0000182),has_input(UniProtKB:P39948),part_of(GO:1902808)</t>
  </si>
  <si>
    <t>occurs_in(CL:0000182),has_input(UniProtKB:P24385),part_of(GO:1902808)</t>
  </si>
  <si>
    <t>Q6ZVN8</t>
  </si>
  <si>
    <t>HJV</t>
  </si>
  <si>
    <t>UniProtKB:Q7TQ32</t>
  </si>
  <si>
    <t>occurs_in(CL:0000182),has_input(UniProtKB:P22004)|occurs_in(CL:0000091),has_input(UniProtKB:P22004)|has_input(UniProtKB:P22004),occurs_in(CL:1000398)|occurs_in(CL:0000091),has_input(UniProtKB:P02786)|has_input(UniProtKB:P02786),occurs_in(CL:1000398)</t>
  </si>
  <si>
    <t>Q7TQ32</t>
  </si>
  <si>
    <t>Hjv</t>
  </si>
  <si>
    <t>occurs_in(CL:0000182),has_input(UniProtKB:P20722)|occurs_in(CL:0000091),has_input(UniProtKB:P20722)|has_input(UniProtKB:P20722),occurs_in(CL:1000398)|occurs_in(CL:0000091),has_input(UniProtKB:Q62351)|has_input(UniProtKB:Q62351),occurs_in(CL:1000398)</t>
  </si>
  <si>
    <t>Q8N7M5</t>
  </si>
  <si>
    <t>MGI:MGI:1916835</t>
  </si>
  <si>
    <t>occurs_in(CL:0000182),has_input(UniProtKB:P17325),part_of(GO:1902808)</t>
  </si>
  <si>
    <t>occurs_in(CL:0000182),has_input(UniProtKB:P12841),part_of(GO:1902808)</t>
  </si>
  <si>
    <t>occurs_in(CL:0000182),has_input(UniProtKB:P10415)</t>
  </si>
  <si>
    <t>occurs_in(CL:0000182),has_input(UniProtKB:P09416),part_of(GO:1902808)</t>
  </si>
  <si>
    <t>occurs_in(CL:0000182),has_input(UniProtKB:P05412),part_of(GO:1902808)</t>
  </si>
  <si>
    <t>occurs_in(CL:0000182),has_input(UniProtKB:P01106),part_of(GO:1902808)</t>
  </si>
  <si>
    <t>occurs_in(CL:0000182),has_input(UniProtKB:P01100),part_of(GO:1902808)</t>
  </si>
  <si>
    <t>P36956-3</t>
  </si>
  <si>
    <t>PMID:24296663</t>
  </si>
  <si>
    <t>occurs_in(CL:0000182),has_input(RNAcentral:URS000075D261_9606),occurs_at(SO:0001952)</t>
  </si>
  <si>
    <t>occurs_in(CL:0000182),has_input(RNAcentral:URS000075D261_9606)</t>
  </si>
  <si>
    <t>PMID:26437365</t>
  </si>
  <si>
    <t>occurs_in(CL:0000182),has_input(RNAcentral:URS00004C7B32_9606)</t>
  </si>
  <si>
    <t>D4A8X6</t>
  </si>
  <si>
    <t>Tcf7l2</t>
  </si>
  <si>
    <t>Q9EPK8</t>
  </si>
  <si>
    <t>Trpv4</t>
  </si>
  <si>
    <t>PMID:23021218</t>
  </si>
  <si>
    <t>Q9ERZ8</t>
  </si>
  <si>
    <t>MGI:MGI:1926945</t>
  </si>
  <si>
    <t>occurs_in(CL:0000136),has_input(UniProtKB:Q03366),has_input(UniProtKB:P12032),has_input(UniProtKB:Q9QUN7),has_input(UniProtKB:P29533),has_input(UniProtKB:P06804)</t>
  </si>
  <si>
    <t>occurs_in(CL:0000136),has_input(UniProtKB:O70343),has_input(UniProtKB:P12242),has_input(UniProtKB:P56392),has_input(UniProtKB:P48772),has_input(UniProtKB:P62897),has_input(UniProtKB:P19783)|occurs_in(UBERON:0002190),has_input(UniProtKB:P19783),has_input(UniProtKB:P48772),has_input(UniProtKB:O70343),has_input(UniProtKB:P12242),has_input(UniProtKB:O70302),has_input(UniProtKB:Q8VHJ7)|occurs_in(UBERON:0010412),has_input(UniProtKB:Q8VHJ7),has_input(UniProtKB:P62897),has_input(UniProtKB:P19783),has_input(UniProtKB:P12787),has_input(UniProtKB:P25962)</t>
  </si>
  <si>
    <t>occurs_in(CL:0000136),has_input(UniProtKB:O70343),has_input(UniProtKB:P12242),has_input(UniProtKB:P56392),has_input(UniProtKB:P48772),has_input(UniProtKB:P62897),has_input(UniProtKB:P19783)|occurs_in(EMAPA:35829),has_input(UniProtKB:P19783),has_input(UniProtKB:P48772),has_input(UniProtKB:O70343),has_input(UniProtKB:P12242),has_input(UniProtKB:O70302),has_input(UniProtKB:Q8VHJ7)|occurs_in(EMAPA:35316),has_input(UniProtKB:Q8VHJ7),has_input(UniProtKB:P62897),has_input(UniProtKB:P19783),has_input(UniProtKB:P12787),has_input(UniProtKB:P25962)</t>
  </si>
  <si>
    <t>O35433</t>
  </si>
  <si>
    <t>Trpv1</t>
  </si>
  <si>
    <t>MGI:MGI:1341787</t>
  </si>
  <si>
    <t>occurs_in(CL:0000136),has_input(UniProtKB:O70343)</t>
  </si>
  <si>
    <t>Q704Y3</t>
  </si>
  <si>
    <t>PMID:28159925</t>
  </si>
  <si>
    <t>P10747</t>
  </si>
  <si>
    <t>CD28</t>
  </si>
  <si>
    <t>PMID:23817958</t>
  </si>
  <si>
    <t>occurs_in(CL:0000134),has_input(UniProtKB:P05162),has_input(UniProtKB:P17931),has_input(UniProtKB:P56470),has_input(UniProtKB:Q96DT0)</t>
  </si>
  <si>
    <t>UniProtKB:P10747</t>
  </si>
  <si>
    <t>occurs_in(CL:0000134),has_input(UniProtKB:O00214),has_input(UniProtKB:O00182)</t>
  </si>
  <si>
    <t>UniProtKB:O15455</t>
  </si>
  <si>
    <t>occurs_in(CL:0000134),has_input(UniProtKB:O00182)</t>
  </si>
  <si>
    <t>O15455</t>
  </si>
  <si>
    <t>TLR3</t>
  </si>
  <si>
    <t>UniProtKB:P01583</t>
  </si>
  <si>
    <t>P62714</t>
  </si>
  <si>
    <t>PPP2CB</t>
  </si>
  <si>
    <t>P62716</t>
  </si>
  <si>
    <t>Ppp2cb</t>
  </si>
  <si>
    <t>UniProtKB:P62714</t>
  </si>
  <si>
    <t>O70138</t>
  </si>
  <si>
    <t>Mmp8</t>
  </si>
  <si>
    <t>PMID:25049354</t>
  </si>
  <si>
    <t>occurs_in(CL:0000129),regulates_o_occurs_in(CL:0000129),part_of(GO:0150078),has_input(UniProtKB:P29477),part_of(GO:0045429)|occurs_in(CL:0000129),regulates_o_occurs_in(CL:0000129),part_of(GO:0150078),has_input(UniProtKB:P08505),part_of(GO:0032755)</t>
  </si>
  <si>
    <t>O88766</t>
  </si>
  <si>
    <t>MGI:MGI:1202395</t>
  </si>
  <si>
    <t>P22894</t>
  </si>
  <si>
    <t>MMP8</t>
  </si>
  <si>
    <t>UniProtKB:O70138</t>
  </si>
  <si>
    <t>occurs_in(CL:0000129),regulates_o_occurs_in(CL:0000129),part_of(GO:0150078),has_input(UniProtKB:P18893),part_of(GO:0032693)</t>
  </si>
  <si>
    <t>PMID:29518356</t>
  </si>
  <si>
    <t>ComplexPortal:CPX-1120</t>
  </si>
  <si>
    <t>occurs_in(CL:0000129),regulates_o_occurs_in(CL:0000129),has_input(UniProtKB:P08505)|occurs_in(CL:0000129),regulates_o_occurs_in(CL:0000129),has_input(UniProtKB:P10855)|occurs_in(CL:0000129),regulates_o_occurs_in(CL:0000129),has_input(UniProtKB:Q61176)</t>
  </si>
  <si>
    <t>P21757</t>
  </si>
  <si>
    <t>MSR1</t>
  </si>
  <si>
    <t>UniProtKB:P30204</t>
  </si>
  <si>
    <t>occurs_in(CL:0000129),has_input(UniProtKB:Q8WTV0)</t>
  </si>
  <si>
    <t>PMID:28628103</t>
  </si>
  <si>
    <t>occurs_in(CL:0000129),has_input(UniProtKB:Q63994)|has_input(UniProtKB:O54885),occurs_in(CL:0000129)|occurs_in(CL:0000129),has_input(UniProtKB:A0A087WRT7)|has_output(UniProtKB:Q99N07),occurs_in(CL:0000129)</t>
  </si>
  <si>
    <t>D3ZDS2</t>
  </si>
  <si>
    <t>Msr1</t>
  </si>
  <si>
    <t>MGI:MGI:98257</t>
  </si>
  <si>
    <t>occurs_in(CL:0000129),has_input(UniProtKB:Q61009)</t>
  </si>
  <si>
    <t>P30204</t>
  </si>
  <si>
    <t>PMID:11240025</t>
  </si>
  <si>
    <t>occurs_in(CL:0000129),has_input(UniProtKB:P08226)|occurs_in(CL:0000129),has_input(UniProtKB:Q06890)</t>
  </si>
  <si>
    <t>occurs_in(CL:0000129),has_input(UniProtKB:P08226)|occurs_in(CL:0000129),has_input(UniProtKB:O89098)|occurs_in(CL:0000129),has_input(UniProtKB:P01582)|occurs_in(CL:0000129),has_input(UniProtKB:P10749)|occurs_in(CL:0000129),has_input(UniProtKB:P06804)</t>
  </si>
  <si>
    <t>PMID:29073081</t>
  </si>
  <si>
    <t>occurs_in(CL:0000129),has_input(UniProtKB:P02649)|occurs_in(CL:0000129),has_input(UniProtKB:O76096)|occurs_in(CL:0000129),has_input(UniProtKB:P01583)|occurs_in(CL:0000129),has_input(UniProtKB:P01584)|occurs_in(CL:0000129),has_input(UniProtKB:P01375)</t>
  </si>
  <si>
    <t>P28184</t>
  </si>
  <si>
    <t>Mt3</t>
  </si>
  <si>
    <t>PMID:20544854</t>
  </si>
  <si>
    <t>occurs_in(CL:0000127)|has_input(UniProtKB:P11438)</t>
  </si>
  <si>
    <t>P37361</t>
  </si>
  <si>
    <t>MGI:MGI:97173</t>
  </si>
  <si>
    <t>PMID:25158758</t>
  </si>
  <si>
    <t>occurs_in(CL:0000127),has_input(UniProtKB:P97840)</t>
  </si>
  <si>
    <t>P46109</t>
  </si>
  <si>
    <t>CRKL</t>
  </si>
  <si>
    <t>PMID:23959425</t>
  </si>
  <si>
    <t>occurs_in(CL:0000125),has_input(UniProtKB:P14780)</t>
  </si>
  <si>
    <t>Q5U2U2</t>
  </si>
  <si>
    <t>Crkl</t>
  </si>
  <si>
    <t>UniProtKB:P46109</t>
  </si>
  <si>
    <t>GO:1990440</t>
  </si>
  <si>
    <t>positive regulation of transcription from RNA polymerase II promoter in response to endoplasmic reticulum stress</t>
  </si>
  <si>
    <t>PMID:15665855</t>
  </si>
  <si>
    <t>PMID:19913496</t>
  </si>
  <si>
    <t>occurs_in(CL:0000122),has_input(RNAcentral:URS0000332092_9606)</t>
  </si>
  <si>
    <t>occurs_in(CL:0000122),has_input(RNAcentral:URS00000D864F_9606)</t>
  </si>
  <si>
    <t>UniProtKB:P33151</t>
  </si>
  <si>
    <t>Q01650</t>
  </si>
  <si>
    <t>SLC7A5</t>
  </si>
  <si>
    <t>PMID:24038088</t>
  </si>
  <si>
    <t>P15311</t>
  </si>
  <si>
    <t>EZR</t>
  </si>
  <si>
    <t>PMID:20551903</t>
  </si>
  <si>
    <t>occurs_in(CL:0000084),has_input(InterPro:IPR008366)</t>
  </si>
  <si>
    <t>P31977</t>
  </si>
  <si>
    <t>Ezr</t>
  </si>
  <si>
    <t>UniProtKB:P15311</t>
  </si>
  <si>
    <t>Q12959</t>
  </si>
  <si>
    <t>DLG1</t>
  </si>
  <si>
    <t>Q62696</t>
  </si>
  <si>
    <t>Dlg1</t>
  </si>
  <si>
    <t>UniProtKB:Q12959</t>
  </si>
  <si>
    <t>A0A8I5ZLE7</t>
  </si>
  <si>
    <t>Nfatc2</t>
  </si>
  <si>
    <t>A0A8I6A3G2</t>
  </si>
  <si>
    <t>A0A8I6AV80</t>
  </si>
  <si>
    <t>A0A8I6G9R9</t>
  </si>
  <si>
    <t>D4A0I8</t>
  </si>
  <si>
    <t>UniProtKB:P0DPQ6</t>
  </si>
  <si>
    <t>Q63016</t>
  </si>
  <si>
    <t>Slc7a5</t>
  </si>
  <si>
    <t>UniProtKB:Q01650</t>
  </si>
  <si>
    <t>A0A8I5ZYZ0</t>
  </si>
  <si>
    <t>D4A3L4</t>
  </si>
  <si>
    <t>PMID:20972335</t>
  </si>
  <si>
    <t>occurs_in(CL:0000071),has_input(RNAcentral:URS000075BC52_9606)</t>
  </si>
  <si>
    <t>UniProtKB:P17947</t>
  </si>
  <si>
    <t>PMID:26268439</t>
  </si>
  <si>
    <t>occurs_in(CL:0000071),has_input(RNAcentral:URS00006588D4_9606),part_of(GO:0071333)</t>
  </si>
  <si>
    <t>occurs_in(CL:0000071),has_input(RNAcentral:URS00006588D4_9606),occurs_at(SO:0001952)</t>
  </si>
  <si>
    <t>P10147</t>
  </si>
  <si>
    <t>CCL3</t>
  </si>
  <si>
    <t>PMID:21403648</t>
  </si>
  <si>
    <t>occurs_in(CL:0000062),has_input(UniProtKB:P02818)|has_input(UniProtKB:Q8TDD2)</t>
  </si>
  <si>
    <t>P32246</t>
  </si>
  <si>
    <t>CCR1</t>
  </si>
  <si>
    <t>P50229</t>
  </si>
  <si>
    <t>Ccl3</t>
  </si>
  <si>
    <t>UniProtKB:P10147</t>
  </si>
  <si>
    <t>Q9JLY8</t>
  </si>
  <si>
    <t>Ccr1</t>
  </si>
  <si>
    <t>UniProtKB:P32246</t>
  </si>
  <si>
    <t>O54890</t>
  </si>
  <si>
    <t>Itgb3</t>
  </si>
  <si>
    <t>PMID:25911094</t>
  </si>
  <si>
    <t>occurs_in(CL:0000059),has_input(UniProtKB:A1E960)</t>
  </si>
  <si>
    <t>Q8R2H2</t>
  </si>
  <si>
    <t>MGI:MGI:96612</t>
  </si>
  <si>
    <t>PMID:23764775</t>
  </si>
  <si>
    <t>A0A0G2K5P5</t>
  </si>
  <si>
    <t>Myom1</t>
  </si>
  <si>
    <t>UniProtKB:P52179</t>
  </si>
  <si>
    <t>occurs_in(CL:0000056),has_input(UniProtKB:P05019)</t>
  </si>
  <si>
    <t>A0A8I5ZU83</t>
  </si>
  <si>
    <t>Ttn</t>
  </si>
  <si>
    <t>UniProtKB:Q8WZ42</t>
  </si>
  <si>
    <t>A0A8I5ZUN3</t>
  </si>
  <si>
    <t>A0A8I5ZX32</t>
  </si>
  <si>
    <t>A0A8I6A794</t>
  </si>
  <si>
    <t>A0A8I6GBP8</t>
  </si>
  <si>
    <t>A0A8I6GFM8</t>
  </si>
  <si>
    <t>D4A8Y1</t>
  </si>
  <si>
    <t>P52179</t>
  </si>
  <si>
    <t>MYOM1</t>
  </si>
  <si>
    <t>PMID:25152160</t>
  </si>
  <si>
    <t>Q5VJM3</t>
  </si>
  <si>
    <t>Q5VJM4</t>
  </si>
  <si>
    <t>Q5VJM5</t>
  </si>
  <si>
    <t>Q5VJM6</t>
  </si>
  <si>
    <t>Q5VJM7</t>
  </si>
  <si>
    <t>Q80UL1</t>
  </si>
  <si>
    <t>Q8WZ42</t>
  </si>
  <si>
    <t>TTN</t>
  </si>
  <si>
    <t>Q9JHQ1</t>
  </si>
  <si>
    <t>P47973</t>
  </si>
  <si>
    <t>Zfp36</t>
  </si>
  <si>
    <t>MGI:MGI:99180</t>
  </si>
  <si>
    <t>GO:0006346</t>
  </si>
  <si>
    <t>DNA methylation-dependent heterochromatin formation</t>
  </si>
  <si>
    <t>PMID:24289924</t>
  </si>
  <si>
    <t>Q96BF6</t>
  </si>
  <si>
    <t>NACC2</t>
  </si>
  <si>
    <t>PMID:22926524</t>
  </si>
  <si>
    <t>occurs_at(SO:0001952),has_input(UniProtKB:Q00987)</t>
  </si>
  <si>
    <t>A0AVK6</t>
  </si>
  <si>
    <t>E2F8</t>
  </si>
  <si>
    <t>PMID:16179649</t>
  </si>
  <si>
    <t>NTNU_SB</t>
  </si>
  <si>
    <t>Tfe3</t>
  </si>
  <si>
    <t>Lhx3</t>
  </si>
  <si>
    <t>Lhx2</t>
  </si>
  <si>
    <t>O00712</t>
  </si>
  <si>
    <t>NFIB</t>
  </si>
  <si>
    <t>PMID:19540848</t>
  </si>
  <si>
    <t>O08574</t>
  </si>
  <si>
    <t>Mesp2</t>
  </si>
  <si>
    <t>PMID:15902259</t>
  </si>
  <si>
    <t>O08580</t>
  </si>
  <si>
    <t>Esrra</t>
  </si>
  <si>
    <t>PMID:18234909</t>
  </si>
  <si>
    <t>O08785</t>
  </si>
  <si>
    <t>Clock</t>
  </si>
  <si>
    <t>O14503</t>
  </si>
  <si>
    <t>BHLHE40</t>
  </si>
  <si>
    <t>PMID:15193144</t>
  </si>
  <si>
    <t>O14627</t>
  </si>
  <si>
    <t>CDX4</t>
  </si>
  <si>
    <t>PMID:21471217</t>
  </si>
  <si>
    <t>O14770</t>
  </si>
  <si>
    <t>MEIS2</t>
  </si>
  <si>
    <t>PMID:10764806</t>
  </si>
  <si>
    <t>O15350</t>
  </si>
  <si>
    <t>TP73</t>
  </si>
  <si>
    <t>O15522</t>
  </si>
  <si>
    <t>NKX2-8</t>
  </si>
  <si>
    <t>O35160</t>
  </si>
  <si>
    <t>Pitx3</t>
  </si>
  <si>
    <t>PMID:11299318</t>
  </si>
  <si>
    <t>Bhlhe40</t>
  </si>
  <si>
    <t>PMID:15883383</t>
  </si>
  <si>
    <t>PMID:10625658</t>
  </si>
  <si>
    <t>O43248</t>
  </si>
  <si>
    <t>HOXC11</t>
  </si>
  <si>
    <t>PMID:9582375</t>
  </si>
  <si>
    <t>O43889</t>
  </si>
  <si>
    <t>CREB3</t>
  </si>
  <si>
    <t>PMID:16940180</t>
  </si>
  <si>
    <t>O54790</t>
  </si>
  <si>
    <t>Mafg</t>
  </si>
  <si>
    <t>PMID:15574414</t>
  </si>
  <si>
    <t>Fev</t>
  </si>
  <si>
    <t>O70220</t>
  </si>
  <si>
    <t>Foxq1</t>
  </si>
  <si>
    <t>PMID:10896677</t>
  </si>
  <si>
    <t>O75030</t>
  </si>
  <si>
    <t>MITF</t>
  </si>
  <si>
    <t>PMID:14737107</t>
  </si>
  <si>
    <t>O88942</t>
  </si>
  <si>
    <t>Nfatc1</t>
  </si>
  <si>
    <t>PMID:15304486</t>
  </si>
  <si>
    <t>O95125</t>
  </si>
  <si>
    <t>ZNF202</t>
  </si>
  <si>
    <t>PMID:10748193</t>
  </si>
  <si>
    <t>O95948</t>
  </si>
  <si>
    <t>ONECUT2</t>
  </si>
  <si>
    <t>PMID:11478782</t>
  </si>
  <si>
    <t>PMID:10723141</t>
  </si>
  <si>
    <t>PMID:12047722</t>
  </si>
  <si>
    <t>P04150</t>
  </si>
  <si>
    <t>NR3C1</t>
  </si>
  <si>
    <t>PMID:16728402</t>
  </si>
  <si>
    <t>PMID:8572170</t>
  </si>
  <si>
    <t>P06401</t>
  </si>
  <si>
    <t>PGR</t>
  </si>
  <si>
    <t>PMID:17785366</t>
  </si>
  <si>
    <t>P06876</t>
  </si>
  <si>
    <t>Myb</t>
  </si>
  <si>
    <t>PMID:12244173</t>
  </si>
  <si>
    <t>P08046</t>
  </si>
  <si>
    <t>PMID:8336701</t>
  </si>
  <si>
    <t>P09631</t>
  </si>
  <si>
    <t>Hoxa9</t>
  </si>
  <si>
    <t>P10037</t>
  </si>
  <si>
    <t>Pou1f1</t>
  </si>
  <si>
    <t>PMID:19887646</t>
  </si>
  <si>
    <t>P10158</t>
  </si>
  <si>
    <t>Fosl1</t>
  </si>
  <si>
    <t>P10243</t>
  </si>
  <si>
    <t>MYBL1</t>
  </si>
  <si>
    <t>PMID:7987850</t>
  </si>
  <si>
    <t>P10244</t>
  </si>
  <si>
    <t>MYBL2</t>
  </si>
  <si>
    <t>PMID:10770937</t>
  </si>
  <si>
    <t>SKIL</t>
  </si>
  <si>
    <t>P12979</t>
  </si>
  <si>
    <t>Myog</t>
  </si>
  <si>
    <t>PMID:17531403</t>
  </si>
  <si>
    <t>P15036</t>
  </si>
  <si>
    <t>ETS2</t>
  </si>
  <si>
    <t>PMID:12637547</t>
  </si>
  <si>
    <t>P15066</t>
  </si>
  <si>
    <t>Jund</t>
  </si>
  <si>
    <t>P15806</t>
  </si>
  <si>
    <t>Tcf3</t>
  </si>
  <si>
    <t>contributes_to</t>
  </si>
  <si>
    <t>PMID:18361414</t>
  </si>
  <si>
    <t>PMID:12446773</t>
  </si>
  <si>
    <t>PMID:16002702</t>
  </si>
  <si>
    <t>P19419</t>
  </si>
  <si>
    <t>ELK1</t>
  </si>
  <si>
    <t>PMID:12750007</t>
  </si>
  <si>
    <t>P20263</t>
  </si>
  <si>
    <t>Pou5f1</t>
  </si>
  <si>
    <t>PMID:12615074</t>
  </si>
  <si>
    <t>P20267</t>
  </si>
  <si>
    <t>Pou3f1</t>
  </si>
  <si>
    <t>PMID:1705013</t>
  </si>
  <si>
    <t>P20393</t>
  </si>
  <si>
    <t>NR1D1</t>
  </si>
  <si>
    <t>PMID:8622974</t>
  </si>
  <si>
    <t>P20719</t>
  </si>
  <si>
    <t>HOXA5</t>
  </si>
  <si>
    <t>PMID:10879542</t>
  </si>
  <si>
    <t>P22227</t>
  </si>
  <si>
    <t>Zfp42</t>
  </si>
  <si>
    <t>P23708</t>
  </si>
  <si>
    <t>Nfya</t>
  </si>
  <si>
    <t>PMID:15601870</t>
  </si>
  <si>
    <t>P26323</t>
  </si>
  <si>
    <t>Fli1</t>
  </si>
  <si>
    <t>PMID:17606295</t>
  </si>
  <si>
    <t>PMID:11001584</t>
  </si>
  <si>
    <t>P27782</t>
  </si>
  <si>
    <t>Lef1</t>
  </si>
  <si>
    <t>P28698</t>
  </si>
  <si>
    <t>MZF1</t>
  </si>
  <si>
    <t>PMID:7579328</t>
  </si>
  <si>
    <t>P31260</t>
  </si>
  <si>
    <t>HOXA10</t>
  </si>
  <si>
    <t>P31315</t>
  </si>
  <si>
    <t>Gsx1</t>
  </si>
  <si>
    <t>PMID:11731616</t>
  </si>
  <si>
    <t>P32114</t>
  </si>
  <si>
    <t>Pax2</t>
  </si>
  <si>
    <t>PMID:11731455</t>
  </si>
  <si>
    <t>P32243</t>
  </si>
  <si>
    <t>OTX2</t>
  </si>
  <si>
    <t>PMID:12559959</t>
  </si>
  <si>
    <t>P32442</t>
  </si>
  <si>
    <t>Meox1</t>
  </si>
  <si>
    <t>PMID:15024065</t>
  </si>
  <si>
    <t>P32519</t>
  </si>
  <si>
    <t>ELF1</t>
  </si>
  <si>
    <t>PMID:8756667</t>
  </si>
  <si>
    <t>P41163</t>
  </si>
  <si>
    <t>Etv2</t>
  </si>
  <si>
    <t>PMID:12087183</t>
  </si>
  <si>
    <t>P41778</t>
  </si>
  <si>
    <t>Pbx1</t>
  </si>
  <si>
    <t>PMID:19799567</t>
  </si>
  <si>
    <t>P41970</t>
  </si>
  <si>
    <t>ELK3</t>
  </si>
  <si>
    <t>PMID:12788937</t>
  </si>
  <si>
    <t>P42228</t>
  </si>
  <si>
    <t>Stat4</t>
  </si>
  <si>
    <t>PMID:12456679</t>
  </si>
  <si>
    <t>P48985</t>
  </si>
  <si>
    <t>Atoh1</t>
  </si>
  <si>
    <t>PMID:17826772</t>
  </si>
  <si>
    <t>P48986</t>
  </si>
  <si>
    <t>Neurod6</t>
  </si>
  <si>
    <t>PMID:12562512</t>
  </si>
  <si>
    <t>P49711</t>
  </si>
  <si>
    <t>CTCF</t>
  </si>
  <si>
    <t>PMID:8649389</t>
  </si>
  <si>
    <t>P50222</t>
  </si>
  <si>
    <t>MEOX2</t>
  </si>
  <si>
    <t>PMID:17074759</t>
  </si>
  <si>
    <t>P50549</t>
  </si>
  <si>
    <t>ETV1</t>
  </si>
  <si>
    <t>P50553</t>
  </si>
  <si>
    <t>ASCL1</t>
  </si>
  <si>
    <t>PMID:11736660</t>
  </si>
  <si>
    <t>P51974</t>
  </si>
  <si>
    <t>Pax8</t>
  </si>
  <si>
    <t>PMID:1508216</t>
  </si>
  <si>
    <t>P52946</t>
  </si>
  <si>
    <t>Pdx1</t>
  </si>
  <si>
    <t>P52952</t>
  </si>
  <si>
    <t>NKX2-5</t>
  </si>
  <si>
    <t>PMID:15649947</t>
  </si>
  <si>
    <t>P53566</t>
  </si>
  <si>
    <t>PMID:10233885</t>
  </si>
  <si>
    <t>PMID:15833715</t>
  </si>
  <si>
    <t>P55055</t>
  </si>
  <si>
    <t>NR1H2</t>
  </si>
  <si>
    <t>PMID:9013544</t>
  </si>
  <si>
    <t>P55317</t>
  </si>
  <si>
    <t>FOXA1</t>
  </si>
  <si>
    <t>P58462</t>
  </si>
  <si>
    <t>P58463</t>
  </si>
  <si>
    <t>Foxp2</t>
  </si>
  <si>
    <t>PMID:14701752</t>
  </si>
  <si>
    <t>P61374</t>
  </si>
  <si>
    <t>Isl1</t>
  </si>
  <si>
    <t>P63015</t>
  </si>
  <si>
    <t>PMID:12756174</t>
  </si>
  <si>
    <t>P70314</t>
  </si>
  <si>
    <t>Pitx1</t>
  </si>
  <si>
    <t>PMID:8675014</t>
  </si>
  <si>
    <t>P97309</t>
  </si>
  <si>
    <t>Mesp1</t>
  </si>
  <si>
    <t>PMID:18297060</t>
  </si>
  <si>
    <t>P97360</t>
  </si>
  <si>
    <t>Etv6</t>
  </si>
  <si>
    <t>P97503</t>
  </si>
  <si>
    <t>Nkx3-2</t>
  </si>
  <si>
    <t>PMID:15703179</t>
  </si>
  <si>
    <t>Q00322</t>
  </si>
  <si>
    <t>Cebpd</t>
  </si>
  <si>
    <t>Q00613</t>
  </si>
  <si>
    <t>HSF1</t>
  </si>
  <si>
    <t>PMID:8926278</t>
  </si>
  <si>
    <t>Q01167</t>
  </si>
  <si>
    <t>FOXK2</t>
  </si>
  <si>
    <t>PMID:9065434</t>
  </si>
  <si>
    <t>Q02078</t>
  </si>
  <si>
    <t>MEF2A</t>
  </si>
  <si>
    <t>PMID:7760790</t>
  </si>
  <si>
    <t>Q02080</t>
  </si>
  <si>
    <t>MEF2B</t>
  </si>
  <si>
    <t>Q02556</t>
  </si>
  <si>
    <t>IRF8</t>
  </si>
  <si>
    <t>PMID:1460054</t>
  </si>
  <si>
    <t>Q02650</t>
  </si>
  <si>
    <t>Pax5</t>
  </si>
  <si>
    <t>Q03484</t>
  </si>
  <si>
    <t>PMID:17350185</t>
  </si>
  <si>
    <t>Q05195</t>
  </si>
  <si>
    <t>MXD1</t>
  </si>
  <si>
    <t>Q06507</t>
  </si>
  <si>
    <t>Atf4</t>
  </si>
  <si>
    <t>PMID:15788408</t>
  </si>
  <si>
    <t>Q06546</t>
  </si>
  <si>
    <t>GABPA</t>
  </si>
  <si>
    <t>PMID:9748239</t>
  </si>
  <si>
    <t>Q08775</t>
  </si>
  <si>
    <t>PMID:9182762</t>
  </si>
  <si>
    <t>Q08874</t>
  </si>
  <si>
    <t>Mitf</t>
  </si>
  <si>
    <t>PMID:15716956</t>
  </si>
  <si>
    <t>Q12857</t>
  </si>
  <si>
    <t>NFIA</t>
  </si>
  <si>
    <t>PMID:17010934</t>
  </si>
  <si>
    <t>Q12968</t>
  </si>
  <si>
    <t>NFATC3</t>
  </si>
  <si>
    <t>PMID:15173172</t>
  </si>
  <si>
    <t>Q13207</t>
  </si>
  <si>
    <t>TBX2</t>
  </si>
  <si>
    <t>Q13887</t>
  </si>
  <si>
    <t>KLF5</t>
  </si>
  <si>
    <t>PMID:16595680</t>
  </si>
  <si>
    <t>Q14872</t>
  </si>
  <si>
    <t>MTF1</t>
  </si>
  <si>
    <t>PMID:9582278</t>
  </si>
  <si>
    <t>Q15319</t>
  </si>
  <si>
    <t>POU4F3</t>
  </si>
  <si>
    <t>PMID:15465029</t>
  </si>
  <si>
    <t>Q15583</t>
  </si>
  <si>
    <t>TGIF1</t>
  </si>
  <si>
    <t>Q15744</t>
  </si>
  <si>
    <t>CEBPE</t>
  </si>
  <si>
    <t>Q16656</t>
  </si>
  <si>
    <t>NRF1</t>
  </si>
  <si>
    <t>PMID:19674972</t>
  </si>
  <si>
    <t>Irf3</t>
  </si>
  <si>
    <t>Q3UPW2</t>
  </si>
  <si>
    <t>Elf3</t>
  </si>
  <si>
    <t>PMID:11893733</t>
  </si>
  <si>
    <t>Tead1</t>
  </si>
  <si>
    <t>Satb2</t>
  </si>
  <si>
    <t>Q60591</t>
  </si>
  <si>
    <t>PMID:12453415</t>
  </si>
  <si>
    <t>Q60756</t>
  </si>
  <si>
    <t>PMID:16644691</t>
  </si>
  <si>
    <t>Q60775</t>
  </si>
  <si>
    <t>Elf1</t>
  </si>
  <si>
    <t>Q60929</t>
  </si>
  <si>
    <t>Mef2a</t>
  </si>
  <si>
    <t>Q60954</t>
  </si>
  <si>
    <t>Meis1</t>
  </si>
  <si>
    <t>Q61345</t>
  </si>
  <si>
    <t>Foxd1</t>
  </si>
  <si>
    <t>PMID:13678594</t>
  </si>
  <si>
    <t>Q61574</t>
  </si>
  <si>
    <t>Foxs1</t>
  </si>
  <si>
    <t>PMID:18288644</t>
  </si>
  <si>
    <t>Q62424</t>
  </si>
  <si>
    <t>Hoxa13</t>
  </si>
  <si>
    <t>Q62735</t>
  </si>
  <si>
    <t>Nr1h4</t>
  </si>
  <si>
    <t>PMID:11533040</t>
  </si>
  <si>
    <t>Q63943</t>
  </si>
  <si>
    <t>Mef2d</t>
  </si>
  <si>
    <t>Q64249</t>
  </si>
  <si>
    <t>Nr6a1</t>
  </si>
  <si>
    <t>PMID:9099702</t>
  </si>
  <si>
    <t>UniProtKB:Q9Z125</t>
  </si>
  <si>
    <t>Tcf20</t>
  </si>
  <si>
    <t>PMID:7760812</t>
  </si>
  <si>
    <t>Q6DJT9</t>
  </si>
  <si>
    <t>PLAG1</t>
  </si>
  <si>
    <t>PMID:10646861</t>
  </si>
  <si>
    <t>Q6NUN9</t>
  </si>
  <si>
    <t>ZNF746</t>
  </si>
  <si>
    <t>PMID:21376232</t>
  </si>
  <si>
    <t>Q6XP49</t>
  </si>
  <si>
    <t>Glis3</t>
  </si>
  <si>
    <t>PMID:19264802</t>
  </si>
  <si>
    <t>Q80V63</t>
  </si>
  <si>
    <t>Prdm4</t>
  </si>
  <si>
    <t>PMID:23918801</t>
  </si>
  <si>
    <t>Q8BIA3</t>
  </si>
  <si>
    <t>Mkx</t>
  </si>
  <si>
    <t>PMID:22923612</t>
  </si>
  <si>
    <t>Q8C854</t>
  </si>
  <si>
    <t>Myef2</t>
  </si>
  <si>
    <t>PMID:7539003</t>
  </si>
  <si>
    <t>Q8CE22</t>
  </si>
  <si>
    <t>Dmtf1</t>
  </si>
  <si>
    <t>PMID:19816943</t>
  </si>
  <si>
    <t>Q8CFN5</t>
  </si>
  <si>
    <t>Mef2c</t>
  </si>
  <si>
    <t>Q8K120</t>
  </si>
  <si>
    <t>Q8K2R5</t>
  </si>
  <si>
    <t>Znf668</t>
  </si>
  <si>
    <t>PMID:15539151</t>
  </si>
  <si>
    <t>Q8NI51</t>
  </si>
  <si>
    <t>CTCFL</t>
  </si>
  <si>
    <t>PMID:16140944</t>
  </si>
  <si>
    <t>Q8VHI4</t>
  </si>
  <si>
    <t>Carf</t>
  </si>
  <si>
    <t>PMID:11832226</t>
  </si>
  <si>
    <t>Q8VI67</t>
  </si>
  <si>
    <t>Sp7</t>
  </si>
  <si>
    <t>PMID:16041384</t>
  </si>
  <si>
    <t>Q8VIH1</t>
  </si>
  <si>
    <t>PMID:16997917</t>
  </si>
  <si>
    <t>Q99453</t>
  </si>
  <si>
    <t>PHOX2B</t>
  </si>
  <si>
    <t>PMID:16144830</t>
  </si>
  <si>
    <t>Q99607</t>
  </si>
  <si>
    <t>ELF4</t>
  </si>
  <si>
    <t>PMID:14625302</t>
  </si>
  <si>
    <t>Q99ME7</t>
  </si>
  <si>
    <t>Tbx19</t>
  </si>
  <si>
    <t>PMID:11290323</t>
  </si>
  <si>
    <t>Q9DBY0</t>
  </si>
  <si>
    <t>Foxp4</t>
  </si>
  <si>
    <t>Q9ES03</t>
  </si>
  <si>
    <t>Tbx20</t>
  </si>
  <si>
    <t>Q9H116</t>
  </si>
  <si>
    <t>GZF1</t>
  </si>
  <si>
    <t>PMID:16049025</t>
  </si>
  <si>
    <t>Q9H165</t>
  </si>
  <si>
    <t>BCL11A</t>
  </si>
  <si>
    <t>PMID:19153051</t>
  </si>
  <si>
    <t>Q9H2W2</t>
  </si>
  <si>
    <t>MIXL1</t>
  </si>
  <si>
    <t>UniProtKB:Q9WUI0</t>
  </si>
  <si>
    <t>PMID:22164283</t>
  </si>
  <si>
    <t>Q9NR55</t>
  </si>
  <si>
    <t>BATF3</t>
  </si>
  <si>
    <t>PMID:15467742</t>
  </si>
  <si>
    <t>Q9NZC4</t>
  </si>
  <si>
    <t>EHF</t>
  </si>
  <si>
    <t>PMID:17027647</t>
  </si>
  <si>
    <t>Q9P0K8</t>
  </si>
  <si>
    <t>FOXJ2</t>
  </si>
  <si>
    <t>PMID:10777590</t>
  </si>
  <si>
    <t>Q9UKI9</t>
  </si>
  <si>
    <t>POU2F3</t>
  </si>
  <si>
    <t>PMID:12624109</t>
  </si>
  <si>
    <t>Q9WTJ2</t>
  </si>
  <si>
    <t>Ovol1</t>
  </si>
  <si>
    <t>PMID:17311813</t>
  </si>
  <si>
    <t>Q9WTL8</t>
  </si>
  <si>
    <t>Bmal1</t>
  </si>
  <si>
    <t>Q9WTM4</t>
  </si>
  <si>
    <t>Nfe2l3</t>
  </si>
  <si>
    <t>PMID:15385560</t>
  </si>
  <si>
    <t>Q9WUI0</t>
  </si>
  <si>
    <t>Mixl1</t>
  </si>
  <si>
    <t>PMID:19038793</t>
  </si>
  <si>
    <t>Q9Y2V3</t>
  </si>
  <si>
    <t>RAX</t>
  </si>
  <si>
    <t>Q9Z0S2</t>
  </si>
  <si>
    <t>PMID:7513049</t>
  </si>
  <si>
    <t>Q9Z0Y9</t>
  </si>
  <si>
    <t>Nr1h3</t>
  </si>
  <si>
    <t>O35085</t>
  </si>
  <si>
    <t>Arx</t>
  </si>
  <si>
    <t>PMID:15930104</t>
  </si>
  <si>
    <t>O55087</t>
  </si>
  <si>
    <t>Mef2b</t>
  </si>
  <si>
    <t>PMID:8668199</t>
  </si>
  <si>
    <t>O88940</t>
  </si>
  <si>
    <t>Msc</t>
  </si>
  <si>
    <t>PMID:9892671</t>
  </si>
  <si>
    <t>O95644</t>
  </si>
  <si>
    <t>NFATC1</t>
  </si>
  <si>
    <t>P05412</t>
  </si>
  <si>
    <t>JUN</t>
  </si>
  <si>
    <t>P09079</t>
  </si>
  <si>
    <t>Hoxb5</t>
  </si>
  <si>
    <t>PMID:12897140</t>
  </si>
  <si>
    <t>P15172</t>
  </si>
  <si>
    <t>MYOD1</t>
  </si>
  <si>
    <t>P15336</t>
  </si>
  <si>
    <t>ATF2</t>
  </si>
  <si>
    <t>GO:0000978</t>
  </si>
  <si>
    <t>P16220</t>
  </si>
  <si>
    <t>CREB1</t>
  </si>
  <si>
    <t>P17208</t>
  </si>
  <si>
    <t>Pou4f1</t>
  </si>
  <si>
    <t>PMID:12810599</t>
  </si>
  <si>
    <t>PMID:1406630</t>
  </si>
  <si>
    <t>P32115</t>
  </si>
  <si>
    <t>Pax4</t>
  </si>
  <si>
    <t>P47902</t>
  </si>
  <si>
    <t>CDX1</t>
  </si>
  <si>
    <t>PMID:15774940</t>
  </si>
  <si>
    <t>P70327</t>
  </si>
  <si>
    <t>Tbx6</t>
  </si>
  <si>
    <t>P97302</t>
  </si>
  <si>
    <t>Bach1</t>
  </si>
  <si>
    <t>PMID:8887638</t>
  </si>
  <si>
    <t>P97303</t>
  </si>
  <si>
    <t>Bach2</t>
  </si>
  <si>
    <t>Q01851</t>
  </si>
  <si>
    <t>POU4F1</t>
  </si>
  <si>
    <t>UniProtKB:P17208</t>
  </si>
  <si>
    <t>Q04864</t>
  </si>
  <si>
    <t>REL</t>
  </si>
  <si>
    <t>Q60795</t>
  </si>
  <si>
    <t>Nfe2l2</t>
  </si>
  <si>
    <t>Q62233</t>
  </si>
  <si>
    <t>Six3</t>
  </si>
  <si>
    <t>PMID:17066077</t>
  </si>
  <si>
    <t>Q64124</t>
  </si>
  <si>
    <t>Scx</t>
  </si>
  <si>
    <t>Q96RI1</t>
  </si>
  <si>
    <t>NR1H4</t>
  </si>
  <si>
    <t>A0A8I5Y5J6</t>
  </si>
  <si>
    <t>Hsf1</t>
  </si>
  <si>
    <t>A0A8I6ADR2</t>
  </si>
  <si>
    <t>A0A8I6AMW4</t>
  </si>
  <si>
    <t>F1MAF1</t>
  </si>
  <si>
    <t>Q63717</t>
  </si>
  <si>
    <t>Q9EPJ1</t>
  </si>
  <si>
    <t>A0A0G2K4M7</t>
  </si>
  <si>
    <t>Bcl11a</t>
  </si>
  <si>
    <t>MGI:MGI:106190</t>
  </si>
  <si>
    <t>A0A8I6ATN1</t>
  </si>
  <si>
    <t>A0A8I6AXE0</t>
  </si>
  <si>
    <t>D3ZSY3</t>
  </si>
  <si>
    <t>Q5RJJ9</t>
  </si>
  <si>
    <t>PMID:21209915</t>
  </si>
  <si>
    <t>B1WC91</t>
  </si>
  <si>
    <t>C1qtnf3</t>
  </si>
  <si>
    <t>PMID:26451614</t>
  </si>
  <si>
    <t>PMID:24463821</t>
  </si>
  <si>
    <t>has_output(UniProtKB:P35052),has_input(UniProtKB:P35052),occurs_in(CL:0002618),causally_upstream_of(GO:0040037)</t>
  </si>
  <si>
    <t>has_output(UniProtKB:P11362),has_input(UniProtKB:P11362),occurs_in(CL:0002618),causally_upstream_of(GO:0040037)</t>
  </si>
  <si>
    <t>Q9UPY3</t>
  </si>
  <si>
    <t>DICER1</t>
  </si>
  <si>
    <t>PMID:23322395</t>
  </si>
  <si>
    <t>has_output(RNAcentral:URS000014D9C1_9606),has_input(RNAcentral:URS000075C8DF_9606),causally_upstream_of(GO:0061044),causally_upstream_of(GO:0043537),occurs_in(CL:2000008),occurs_in(UBERON:0002067)|occurs_in(CL:2000008),occurs_in(UBERON:0002067),has_output(RNAcentral:URS000075A884_9606),has_input(RNAcentral:URS000075A884_9606)|occurs_in(CL:2000008),occurs_in(UBERON:0002067),part_of(GO:0033209),has_output(RNAcentral:URS000075B715_9606),has_input(RNAcentral:URS000075B715_9606)</t>
  </si>
  <si>
    <t>Q8R5I7</t>
  </si>
  <si>
    <t>Myocd</t>
  </si>
  <si>
    <t>MGI:MGI:2137495</t>
  </si>
  <si>
    <t>Q8VIM5</t>
  </si>
  <si>
    <t>PMID:28342807</t>
  </si>
  <si>
    <t>P06536</t>
  </si>
  <si>
    <t>Nr3c1</t>
  </si>
  <si>
    <t>MGI:MGI:95824</t>
  </si>
  <si>
    <t>has_input(UniProtKB:Q9Z2S7)</t>
  </si>
  <si>
    <t>P06537</t>
  </si>
  <si>
    <t>PMID:17081986</t>
  </si>
  <si>
    <t>PMID:25722434</t>
  </si>
  <si>
    <t>has_input(UniProtKB:Q9Z206)</t>
  </si>
  <si>
    <t>has_input(UniProtKB:Q9Z1E3),regulates_o_occurs_in(CL:0002609)|has_input(UniProtKB:Q9WUL6),regulates_o_occurs_in(CL:0002609)</t>
  </si>
  <si>
    <t>O54942</t>
  </si>
  <si>
    <t>PMID:30734065</t>
  </si>
  <si>
    <t>has_input(UniProtKB:Q9Z0S5),occurs_in(CL:2000044)</t>
  </si>
  <si>
    <t>MGI:MGI:1276112</t>
  </si>
  <si>
    <t>P15314</t>
  </si>
  <si>
    <t>Irf1</t>
  </si>
  <si>
    <t>PMID:25774715</t>
  </si>
  <si>
    <t>has_input(UniProtKB:Q9Z0E6),has_input(UniProtKB:Q8CFB4),part_of(GO:0042742)</t>
  </si>
  <si>
    <t>PMID:22387553</t>
  </si>
  <si>
    <t>P19544</t>
  </si>
  <si>
    <t>WT1</t>
  </si>
  <si>
    <t>PMID:23042785</t>
  </si>
  <si>
    <t>has_input(UniProtKB:Q9Y6K1)|has_input(UniProtKB:Q9UJW3)</t>
  </si>
  <si>
    <t>P49952</t>
  </si>
  <si>
    <t>Wt1</t>
  </si>
  <si>
    <t>UniProtKB:P19544</t>
  </si>
  <si>
    <t>has_input(UniProtKB:Q9Y6K1)</t>
  </si>
  <si>
    <t>Q13163</t>
  </si>
  <si>
    <t>MAP2K5</t>
  </si>
  <si>
    <t>has_input(UniProtKB:Q9Y5W3)|has_input(UniProtKB:O43474)|has_input(UniProtKB:P29474)</t>
  </si>
  <si>
    <t>Q62862</t>
  </si>
  <si>
    <t>Map2k5</t>
  </si>
  <si>
    <t>P0C865</t>
  </si>
  <si>
    <t>Mapk7</t>
  </si>
  <si>
    <t>UniProtKB:Q13164</t>
  </si>
  <si>
    <t>has_input(UniProtKB:Q9Y5W3)|has_input(UniProtKB:O43474)</t>
  </si>
  <si>
    <t>Q13164</t>
  </si>
  <si>
    <t>MAPK7</t>
  </si>
  <si>
    <t>PMID:26299712</t>
  </si>
  <si>
    <t>PMID:23823476</t>
  </si>
  <si>
    <t>Q9Y6N7</t>
  </si>
  <si>
    <t>ROBO1</t>
  </si>
  <si>
    <t>UniProtKB:O89026</t>
  </si>
  <si>
    <t>has_input(UniProtKB:Q9Y5J3),occurs_in(UBERON:0004145),happens_during(GO:0003170)</t>
  </si>
  <si>
    <t>Q9BWX5</t>
  </si>
  <si>
    <t>GATA5</t>
  </si>
  <si>
    <t>UniProtKB:P97489</t>
  </si>
  <si>
    <t>has_input(UniProtKB:Q9Y5J3),occurs_in(UBERON:0000948),part_of(GO:0003180)</t>
  </si>
  <si>
    <t>P35232</t>
  </si>
  <si>
    <t>PHB1</t>
  </si>
  <si>
    <t>PMID:26310625</t>
  </si>
  <si>
    <t>UniProtKB:Q9Y3I1</t>
  </si>
  <si>
    <t>has_input(UniProtKB:Q9Y3I1)</t>
  </si>
  <si>
    <t>P67779</t>
  </si>
  <si>
    <t>Phb1</t>
  </si>
  <si>
    <t>UniProtKB:P35232</t>
  </si>
  <si>
    <t>has_input(UniProtKB:Q9Y2T1)</t>
  </si>
  <si>
    <t>P56704</t>
  </si>
  <si>
    <t>WNT3A</t>
  </si>
  <si>
    <t>PMID:26687115</t>
  </si>
  <si>
    <t>PMID:21113145</t>
  </si>
  <si>
    <t>has_input(UniProtKB:Q9WVS6),occurs_in(CL:0000530)</t>
  </si>
  <si>
    <t>Q9ES19</t>
  </si>
  <si>
    <t>MGI:MGI:88096</t>
  </si>
  <si>
    <t>Q02248</t>
  </si>
  <si>
    <t>Ctnnb1</t>
  </si>
  <si>
    <t>PMID:15905404</t>
  </si>
  <si>
    <t>has_input(UniProtKB:Q9WVH3)</t>
  </si>
  <si>
    <t>Q9WU82</t>
  </si>
  <si>
    <t>MGI:MGI:88276</t>
  </si>
  <si>
    <t>O89026</t>
  </si>
  <si>
    <t>Robo1</t>
  </si>
  <si>
    <t>PMID:25691540</t>
  </si>
  <si>
    <t>has_input(UniProtKB:Q9WVB4),occurs_in(UBERON:0004145),happens_during(GO:0003170)</t>
  </si>
  <si>
    <t>PMID:15107403</t>
  </si>
  <si>
    <t>has_input(UniProtKB:Q9WV93)|has_input(UniProtKB:Q9QUS4)|has_input(UniProtKB:Q00731)|has_input(UniProtKB:P15379)|has_input(UniProtKB:P97333)|has_input(UniProtKB:P52800)</t>
  </si>
  <si>
    <t>PMID:16025100</t>
  </si>
  <si>
    <t>has_input(UniProtKB:Q9WV93)|has_input(UniProtKB:Q9QUS4)</t>
  </si>
  <si>
    <t>has_input(UniProtKB:Q9WUI0)</t>
  </si>
  <si>
    <t>D3ZJK7</t>
  </si>
  <si>
    <t>MGI:MGI:102539</t>
  </si>
  <si>
    <t>D3ZY52</t>
  </si>
  <si>
    <t>Eomes</t>
  </si>
  <si>
    <t>MGI:MGI:1201683</t>
  </si>
  <si>
    <t>O54839</t>
  </si>
  <si>
    <t>P31750</t>
  </si>
  <si>
    <t>PMID:18292230</t>
  </si>
  <si>
    <t>has_input(UniProtKB:Q9WUD1),regulates_o_occurs_in(UBERON:0000955)</t>
  </si>
  <si>
    <t>MGI:MGI:87986</t>
  </si>
  <si>
    <t>has_input(UniProtKB:Q9WUD1),regulates_o_occurs_in(EMAPA:16894)</t>
  </si>
  <si>
    <t>P18848</t>
  </si>
  <si>
    <t>ATF4</t>
  </si>
  <si>
    <t>GO:0036003</t>
  </si>
  <si>
    <t>positive regulation of transcription from RNA polymerase II promoter in response to stress</t>
  </si>
  <si>
    <t>PMID:25681212</t>
  </si>
  <si>
    <t>has_input(UniProtKB:Q9UQV4),part_of(GO:0034976)|has_input(UniProtKB:P11021),part_of(GO:0034976)|has_input(UniProtKB:P18847),part_of(GO:0034976)</t>
  </si>
  <si>
    <t>Q14012</t>
  </si>
  <si>
    <t>CAMK1</t>
  </si>
  <si>
    <t>PMID:23867755</t>
  </si>
  <si>
    <t>has_input(UniProtKB:Q9UQF0),has_input(UniProtKB:Q9UQL6)</t>
  </si>
  <si>
    <t>Q63450</t>
  </si>
  <si>
    <t>Camk1</t>
  </si>
  <si>
    <t>UniProtKB:Q14012</t>
  </si>
  <si>
    <t>PMID:26435691</t>
  </si>
  <si>
    <t>has_input(UniProtKB:Q9UPY3)</t>
  </si>
  <si>
    <t>has_input(UniProtKB:Q9UPR5),occurs_in(UBERON:0003881)|has_input(UniProtKB:P57103),occurs_in(UBERON:0003881)</t>
  </si>
  <si>
    <t>PMID:23892569</t>
  </si>
  <si>
    <t>has_input(UniProtKB:Q9UNG2),occurs_in(CL:0002618)</t>
  </si>
  <si>
    <t>UniProtKB:P31750</t>
  </si>
  <si>
    <t>has_input(UniProtKB:Q9UNE7),regulates_o_occurs_in(UBERON:0000955)</t>
  </si>
  <si>
    <t>has_input(UniProtKB:Q9UMR3),part_of(GO:0003180)</t>
  </si>
  <si>
    <t>Q9BXM7</t>
  </si>
  <si>
    <t>PINK1</t>
  </si>
  <si>
    <t>PMID:24475098</t>
  </si>
  <si>
    <t>UniProtKB:Q99MQ3</t>
  </si>
  <si>
    <t>has_input(UniProtKB:Q9UL15)</t>
  </si>
  <si>
    <t>F7F5Q9</t>
  </si>
  <si>
    <t>Hcls1</t>
  </si>
  <si>
    <t>UniProtKB:P14317</t>
  </si>
  <si>
    <t>has_input(UniProtKB:Q9UJU2)</t>
  </si>
  <si>
    <t>P14317</t>
  </si>
  <si>
    <t>HCLS1</t>
  </si>
  <si>
    <t>PMID:23001182</t>
  </si>
  <si>
    <t>Q68FX4</t>
  </si>
  <si>
    <t>Q99807-1</t>
  </si>
  <si>
    <t>COQ7</t>
  </si>
  <si>
    <t>PMID:25961505</t>
  </si>
  <si>
    <t>WB</t>
  </si>
  <si>
    <t>has_input(UniProtKB:Q9UI32)</t>
  </si>
  <si>
    <t>PMID:21673316</t>
  </si>
  <si>
    <t>PMID:20951801</t>
  </si>
  <si>
    <t>UniProtKB:Q63722</t>
  </si>
  <si>
    <t>has_input(UniProtKB:Q9UBP5),occurs_in(CL:2000008),positively_regulates(GO:0060317)</t>
  </si>
  <si>
    <t>Q63722</t>
  </si>
  <si>
    <t>Jag1</t>
  </si>
  <si>
    <t>UniProtKB:Q07008</t>
  </si>
  <si>
    <t>P04198</t>
  </si>
  <si>
    <t>MYCN</t>
  </si>
  <si>
    <t>PMID:21796614</t>
  </si>
  <si>
    <t>has_input(UniProtKB:Q9UBP4)</t>
  </si>
  <si>
    <t>Q63379</t>
  </si>
  <si>
    <t>Mycn</t>
  </si>
  <si>
    <t>UniProtKB:P04198</t>
  </si>
  <si>
    <t>A0A8I5YBV9</t>
  </si>
  <si>
    <t>Zfp746</t>
  </si>
  <si>
    <t>UniProtKB:Q6NUN9</t>
  </si>
  <si>
    <t>has_input(UniProtKB:Q9UBK2)</t>
  </si>
  <si>
    <t>A0A8I6AAQ7</t>
  </si>
  <si>
    <t>A0A8I6GKE8</t>
  </si>
  <si>
    <t>F1LSG4</t>
  </si>
  <si>
    <t>Q5M9F4</t>
  </si>
  <si>
    <t>PMID:23770133</t>
  </si>
  <si>
    <t>P97466</t>
  </si>
  <si>
    <t>Nog</t>
  </si>
  <si>
    <t>PMID:17218603</t>
  </si>
  <si>
    <t>has_input(UniProtKB:Q9R229),occurs_in(UBERON:0002082)</t>
  </si>
  <si>
    <t>Q62809</t>
  </si>
  <si>
    <t>MGI:MGI:104327</t>
  </si>
  <si>
    <t>has_input(UniProtKB:Q9R229),occurs_in(EMAPA:17331)</t>
  </si>
  <si>
    <t>PMID:24068960</t>
  </si>
  <si>
    <t>P01015:PRO_0000032470</t>
  </si>
  <si>
    <t>Agt</t>
  </si>
  <si>
    <t>UniProtKB:P01019:PRO_0000032458</t>
  </si>
  <si>
    <t>has_input(UniProtKB:Q9R1E9),occurs_in(CL:0000746),occurs_in(UBERON:0007221)</t>
  </si>
  <si>
    <t>PMID:24296617</t>
  </si>
  <si>
    <t>P29596</t>
  </si>
  <si>
    <t>MGI:MGI:109384</t>
  </si>
  <si>
    <t>has_input(UniProtKB:Q9QZM4)</t>
  </si>
  <si>
    <t>PMID:24939851</t>
  </si>
  <si>
    <t>UniProtKB:P02340</t>
  </si>
  <si>
    <t>O35426</t>
  </si>
  <si>
    <t>GO:0006990</t>
  </si>
  <si>
    <t>positive regulation of transcription from RNA polymerase II promoter involved in unfolded protein response</t>
  </si>
  <si>
    <t>PMID:14559994</t>
  </si>
  <si>
    <t>has_input(UniProtKB:Q9QYI6)|has_input(UniProtKB:Q91YW3)|has_input(UniProtKB:F6VAN0)|has_input(UniProtKB:P20029)|has_input(UniProtKB:Q9QUS4)|has_input(UniProtKB:Q9CXI5)|has_input(UniProtKB:P19182)</t>
  </si>
  <si>
    <t>Q9R1S4</t>
  </si>
  <si>
    <t>MGI:MGI:98970</t>
  </si>
  <si>
    <t>Q9EP80</t>
  </si>
  <si>
    <t>Pick1</t>
  </si>
  <si>
    <t>PMID:24749734</t>
  </si>
  <si>
    <t>has_input(UniProtKB:Q9QYC6)</t>
  </si>
  <si>
    <t>P97489</t>
  </si>
  <si>
    <t>Gata5</t>
  </si>
  <si>
    <t>PMID:21633169</t>
  </si>
  <si>
    <t>has_input(UniProtKB:Q9QXX0),occurs_in(UBERON:0000948),part_of(GO:0003180)</t>
  </si>
  <si>
    <t>P07141</t>
  </si>
  <si>
    <t>Csf1</t>
  </si>
  <si>
    <t>PMID:30687013</t>
  </si>
  <si>
    <t>has_input(UniProtKB:Q9QXH4)|has_input(UniProtKB:P10148)</t>
  </si>
  <si>
    <t>Q4KM46</t>
  </si>
  <si>
    <t>Il34</t>
  </si>
  <si>
    <t>MGI:MGI:1923777</t>
  </si>
  <si>
    <t>Q8JZQ0</t>
  </si>
  <si>
    <t>MGI:MGI:1339753</t>
  </si>
  <si>
    <t>Q8R1R4</t>
  </si>
  <si>
    <t>P10148</t>
  </si>
  <si>
    <t>Ccl2</t>
  </si>
  <si>
    <t>has_input(UniProtKB:Q9QXH4)|has_input(UniProtKB:P07141)</t>
  </si>
  <si>
    <t>P14844</t>
  </si>
  <si>
    <t>MGI:MGI:98259</t>
  </si>
  <si>
    <t>PMID:28338898</t>
  </si>
  <si>
    <t>UniProtKB:Q64287</t>
  </si>
  <si>
    <t>has_input(UniProtKB:Q9QXH4),occurs_in(CL:0000782)</t>
  </si>
  <si>
    <t>O70436</t>
  </si>
  <si>
    <t>Smad2</t>
  </si>
  <si>
    <t>MGI:MGI:108051</t>
  </si>
  <si>
    <t>has_input(UniProtKB:Q9QUR7)</t>
  </si>
  <si>
    <t>MGI:MGI:1201674</t>
  </si>
  <si>
    <t>Q62432</t>
  </si>
  <si>
    <t>PMID:24964035</t>
  </si>
  <si>
    <t>ENSEMBL_GeneID:ENSG00000127445</t>
  </si>
  <si>
    <t>Q8BUN5</t>
  </si>
  <si>
    <t>has_input(UniProtKB:Q9QUM5),occurs_in(UBERON:0004145),happens_during(GO:0003170)</t>
  </si>
  <si>
    <t>has_input(UniProtKB:Q9QUM5),occurs_in(UBERON:0000948),part_of(GO:0003180)</t>
  </si>
  <si>
    <t>Q5U2V0</t>
  </si>
  <si>
    <t>MGI:MGI:109497</t>
  </si>
  <si>
    <t>has_input(UniProtKB:Q9QUM5),occurs_in(EMAPA:16105),part_of(GO:0003180)</t>
  </si>
  <si>
    <t>D3ZGK9</t>
  </si>
  <si>
    <t>Nodal</t>
  </si>
  <si>
    <t>MGI:MGI:97359</t>
  </si>
  <si>
    <t>has_input(UniProtKB:Q9PWB0)|has_input(UniProtKB:Q8QGA0)</t>
  </si>
  <si>
    <t>P43021</t>
  </si>
  <si>
    <t>PMID:17507406</t>
  </si>
  <si>
    <t>O75593</t>
  </si>
  <si>
    <t>FOXH1</t>
  </si>
  <si>
    <t>has_input(UniProtKB:Q9PWB0)</t>
  </si>
  <si>
    <t>A0A0G2JYV0</t>
  </si>
  <si>
    <t>Brd4</t>
  </si>
  <si>
    <t>UniProtKB:O60885</t>
  </si>
  <si>
    <t>has_input(UniProtKB:Q9P1W9)|has_input(UniProtKB:P24385)|has_input(UniProtKB:Q96C86)</t>
  </si>
  <si>
    <t>A0A0G2K001</t>
  </si>
  <si>
    <t>Nsd3</t>
  </si>
  <si>
    <t>UniProtKB:Q9BZ95</t>
  </si>
  <si>
    <t>A0A8I5Y0G8</t>
  </si>
  <si>
    <t>A0A8I5ZK70</t>
  </si>
  <si>
    <t>A0A8I5ZKZ4</t>
  </si>
  <si>
    <t>A0A8I5ZLN5</t>
  </si>
  <si>
    <t>A0A8I5ZPM8</t>
  </si>
  <si>
    <t>A0A8I5ZXV5</t>
  </si>
  <si>
    <t>Bicra</t>
  </si>
  <si>
    <t>UniProtKB:Q9NZM4</t>
  </si>
  <si>
    <t>A0A8I6A216</t>
  </si>
  <si>
    <t>A0A8I6A4I1</t>
  </si>
  <si>
    <t>D3ZGX8</t>
  </si>
  <si>
    <t>D3ZK47</t>
  </si>
  <si>
    <t>D3ZQW8</t>
  </si>
  <si>
    <t>O60885</t>
  </si>
  <si>
    <t>BRD4</t>
  </si>
  <si>
    <t>PMID:21555454</t>
  </si>
  <si>
    <t>Q497A6</t>
  </si>
  <si>
    <t>Q6AYK2</t>
  </si>
  <si>
    <t>Jmjd6</t>
  </si>
  <si>
    <t>UniProtKB:Q6NYC1</t>
  </si>
  <si>
    <t>Q6NYC1</t>
  </si>
  <si>
    <t>JMJD6</t>
  </si>
  <si>
    <t>Q9BZ95</t>
  </si>
  <si>
    <t>NSD3</t>
  </si>
  <si>
    <t>Q9NZM4</t>
  </si>
  <si>
    <t>BICRA</t>
  </si>
  <si>
    <t>PMID:31281935</t>
  </si>
  <si>
    <t>has_input(UniProtKB:Q9NZC7)|has_input(UniProtKB:P04179)|has_input(UniProtKB:Q16236)|has_input(UniProtKB:Q6FH11)</t>
  </si>
  <si>
    <t>PMID:25217442</t>
  </si>
  <si>
    <t>P58400</t>
  </si>
  <si>
    <t>NRXN1</t>
  </si>
  <si>
    <t>PMID:26078884</t>
  </si>
  <si>
    <t>has_input(UniProtKB:Q9NRI5)</t>
  </si>
  <si>
    <t>Q63372</t>
  </si>
  <si>
    <t>Nrxn1</t>
  </si>
  <si>
    <t>UniProtKB:P58400</t>
  </si>
  <si>
    <t>Q63373</t>
  </si>
  <si>
    <t>Q6NX65</t>
  </si>
  <si>
    <t>Pdcd10</t>
  </si>
  <si>
    <t>UniProtKB:Q9BUL8</t>
  </si>
  <si>
    <t>has_input(UniProtKB:Q9NR61)|occurs_in(CL:0002618)|has_input(UniProtKB:Q99466)|has_input(UniProtKB:Q9UBP5)|has_input(UniProtKB:Q14469)|has_input(UniProtKB:P17948)</t>
  </si>
  <si>
    <t>Q9BUL8</t>
  </si>
  <si>
    <t>PDCD10</t>
  </si>
  <si>
    <t>PMID:23388056</t>
  </si>
  <si>
    <t>Q9HC58</t>
  </si>
  <si>
    <t>SLC24A3</t>
  </si>
  <si>
    <t>UniProtKB:Q99PD7</t>
  </si>
  <si>
    <t>has_input(UniProtKB:Q9NQA5),occurs_in(UBERON:0003101),occurs_in(UBERON:0002113)</t>
  </si>
  <si>
    <t>has_input(UniProtKB:Q9NQA5),occurs_in(UBERON:0003100),occurs_in(UBERON:0002113)</t>
  </si>
  <si>
    <t>has_input(UniProtKB:Q9NQ87),occurs_in(UBERON:0004145),happens_during(GO:0003170)</t>
  </si>
  <si>
    <t>has_input(UniProtKB:Q9NQ87),occurs_in(CL:2000008),positively_regulates(GO:0060317)</t>
  </si>
  <si>
    <t>Q9UQL6</t>
  </si>
  <si>
    <t>HDAC5</t>
  </si>
  <si>
    <t>has_input(UniProtKB:Q9NP62),has_input(UniProtKB:Q9UQF0)</t>
  </si>
  <si>
    <t>has_input(UniProtKB:Q9NP59),occurs_in(UBERON:0002114)|has_input(UniProtKB:P49281),occurs_in(UBERON:0002114)|has_input(UniProtKB:Q53TN4),occurs_in(UBERON:0002114)</t>
  </si>
  <si>
    <t>MGI:MGI:99918</t>
  </si>
  <si>
    <t>has_input(UniProtKB:Q9JM73)|has_input(UniProtKB:Q8VIM5)|has_input(UniProtKB:Q60963)|has_input(UniProtKB:Q9JHI8)|has_input(UniProtKB:Q8C2B3)</t>
  </si>
  <si>
    <t>GO:2000820</t>
  </si>
  <si>
    <t>negative regulation of transcription from RNA polymerase II promoter involved in smooth muscle cell differentiation</t>
  </si>
  <si>
    <t>Q9Z2D6</t>
  </si>
  <si>
    <t>P04426</t>
  </si>
  <si>
    <t>Wnt1</t>
  </si>
  <si>
    <t>PMID:26049140</t>
  </si>
  <si>
    <t>has_input(UniProtKB:Q9JKU8)|has_input(UniProtKB:Q9ESL9)|has_input(UniProtKB:P27782)</t>
  </si>
  <si>
    <t>P49187</t>
  </si>
  <si>
    <t>Mapk10</t>
  </si>
  <si>
    <t>has_input(UniProtKB:Q9JK66)</t>
  </si>
  <si>
    <t>GO:0036091</t>
  </si>
  <si>
    <t>positive regulation of transcription from RNA polymerase II promoter in response to oxidative stress</t>
  </si>
  <si>
    <t>PMID:23392669</t>
  </si>
  <si>
    <t>P70326</t>
  </si>
  <si>
    <t>Tbx5</t>
  </si>
  <si>
    <t>PMID:22728936</t>
  </si>
  <si>
    <t>has_input(UniProtKB:Q9JJV9),occurs_in(UBERON:0004146),causally_upstream_of(GO:0086019)|has_input(UniProtKB:Q9JJV9),causally_upstream_of(GO:0060371)|has_input(UniProtKB:Q01231),occurs_in(UBERON:0004146),causally_upstream_of(GO:1903598)</t>
  </si>
  <si>
    <t>Q5I2P1</t>
  </si>
  <si>
    <t>MGI:MGI:102541</t>
  </si>
  <si>
    <t>has_input(UniProtKB:Q9JJV9),occurs_in(UBERON:0004146),causally_upstream_of(GO:0086019)|has_input(UniProtKB:Q01231),occurs_in(UBERON:0004146),part_of(GO:1903598)</t>
  </si>
  <si>
    <t>Q63369</t>
  </si>
  <si>
    <t>Nfkb1</t>
  </si>
  <si>
    <t>GO:2000637</t>
  </si>
  <si>
    <t>positive regulation of miRNA-mediated gene silencing</t>
  </si>
  <si>
    <t>PMID:24676391</t>
  </si>
  <si>
    <t>has_input(UniProtKB:Q9JID1),part_of(GO:0034599),occurs_in(CL:0002495)</t>
  </si>
  <si>
    <t>PMID:14701881</t>
  </si>
  <si>
    <t>has_input(UniProtKB:Q9JI71),occurs_in(UBERON:0002165)|has_input(UniProtKB:Q61483),occurs_in(UBERON:0000948)|has_input(UniProtKB:Q9WV93),occurs_in(UBERON:0002165)</t>
  </si>
  <si>
    <t>has_input(UniProtKB:Q9JI71),occurs_in(UBERON:0002165)|has_input(UniProtKB:Q61483),occurs_in(UBERON:0000948)|has_input(UniProtKB:Q01705),occurs_in(UBERON:0000948)|has_input(UniProtKB:Q61982),occurs_in(UBERON:0000948)|has_input(UniProtKB:Q9WV93),occurs_in(UBERON:0002165)|has_input(UniProtKB:Q02085),occurs_in(UBERON:0000948)</t>
  </si>
  <si>
    <t>has_input(UniProtKB:Q9JI71),occurs_in(UBERON:0002165)|has_input(UniProtKB:Q61483),occurs_in(EMAPA:16105)|has_input(UniProtKB:Q01705),occurs_in(EMAPA:16105)|has_input(UniProtKB:Q61982),occurs_in(EMAPA:16105)|has_input(UniProtKB:Q9WV93),occurs_in(UBERON:0002165)|has_input(UniProtKB:Q02085),occurs_in(EMAPA:16105)</t>
  </si>
  <si>
    <t>PMID:16330325</t>
  </si>
  <si>
    <t>has_input(UniProtKB:Q9JHI9),occurs_in(UBERON:0002114)|has_input(UniProtKB:P49282),occurs_in(UBERON:0002114)|has_input(UniProtKB:Q925G2),occurs_in(UBERON:0002114)</t>
  </si>
  <si>
    <t>has_input(UniProtKB:Q9JHI9),occurs_in(EMAPA:18852)|has_input(UniProtKB:P49282),occurs_in(EMAPA:18852)|has_input(UniProtKB:Q925G2),occurs_in(EMAPA:18852)</t>
  </si>
  <si>
    <t>A0A0G2K845</t>
  </si>
  <si>
    <t>Adipoq</t>
  </si>
  <si>
    <t>MGI:MGI:106675</t>
  </si>
  <si>
    <t>has_input(UniProtKB:Q9JHI8)</t>
  </si>
  <si>
    <t>Q60994</t>
  </si>
  <si>
    <t>PMID:18431508</t>
  </si>
  <si>
    <t>Q8K3R4</t>
  </si>
  <si>
    <t>has_input(UniProtKB:Q9HCK4),occurs_in(UBERON:0004145),happens_during(GO:0003170)</t>
  </si>
  <si>
    <t>PMID:29290617</t>
  </si>
  <si>
    <t>has_input(UniProtKB:Q9HCE5)</t>
  </si>
  <si>
    <t>PMID:24790089</t>
  </si>
  <si>
    <t>has_input(UniProtKB:Q9HC29)</t>
  </si>
  <si>
    <t>PMID:21559518</t>
  </si>
  <si>
    <t>has_input(UniProtKB:Q9H6S0)</t>
  </si>
  <si>
    <t>PMID:17146433</t>
  </si>
  <si>
    <t>has_input(UniProtKB:Q9H4X1),occurs_at(SO:0001952)</t>
  </si>
  <si>
    <t>has_input(UniProtKB:Q9H4X1)</t>
  </si>
  <si>
    <t>GO:0061419</t>
  </si>
  <si>
    <t>positive regulation of transcription from RNA polymerase II promoter in response to hypoxia</t>
  </si>
  <si>
    <t>PMID:19652095</t>
  </si>
  <si>
    <t>P63244</t>
  </si>
  <si>
    <t>RACK1</t>
  </si>
  <si>
    <t>PMID:19451233</t>
  </si>
  <si>
    <t>has_input(UniProtKB:Q9H3D4),happens_during(GO:0006974)</t>
  </si>
  <si>
    <t>P63245</t>
  </si>
  <si>
    <t>Rack1</t>
  </si>
  <si>
    <t>UniProtKB:P63244</t>
  </si>
  <si>
    <t>PMID:30111844</t>
  </si>
  <si>
    <t>UniProtKB:P20293</t>
  </si>
  <si>
    <t>has_input(UniProtKB:Q9H2W2)</t>
  </si>
  <si>
    <t>O95936</t>
  </si>
  <si>
    <t>EOMES</t>
  </si>
  <si>
    <t>UniProtKB:O54839</t>
  </si>
  <si>
    <t>O95947</t>
  </si>
  <si>
    <t>TBX6</t>
  </si>
  <si>
    <t>UniProtKB:P70327</t>
  </si>
  <si>
    <t>Q13133</t>
  </si>
  <si>
    <t>NR1H3</t>
  </si>
  <si>
    <t>PMID:24603323</t>
  </si>
  <si>
    <t>has_input(UniProtKB:Q9H222),occurs_in(CL:0000235),part_of(GO:0010875)</t>
  </si>
  <si>
    <t>has_input(UniProtKB:Q9H222),occurs_in(CL:0000235),causally_upstream_of(GO:0010875)</t>
  </si>
  <si>
    <t>has_input(UniProtKB:Q9H1D0),occurs_in(UBERON:0003101),occurs_in(UBERON:0002114)</t>
  </si>
  <si>
    <t>has_input(UniProtKB:Q9H1D0),occurs_in(UBERON:0003101),occurs_in(UBERON:0002113)</t>
  </si>
  <si>
    <t>PMID:12574355</t>
  </si>
  <si>
    <t>UniProtKB:P08575|UniProtKB:P29965|UniProtKB:P42226</t>
  </si>
  <si>
    <t>has_input(UniProtKB:Q9GZX7),occurs_in(CL:0000236),regulates_o_occurs_in(CL:0000236)</t>
  </si>
  <si>
    <t>UniProtKB:P29965</t>
  </si>
  <si>
    <t>has_input(UniProtKB:Q9ES03),part_of(GO:0003180),occurs_in(CL:0002350)</t>
  </si>
  <si>
    <t>has_input(UniProtKB:Q9EQ21),part_of(GO:0070102)</t>
  </si>
  <si>
    <t>has_input(UniProtKB:Q9EQ21),occurs_in(UBERON:0002107)|occurs_in(UBERON:0002107),has_input(UniProtKB:Q62351)</t>
  </si>
  <si>
    <t>has_input(UniProtKB:Q9EQ21),occurs_in(UBERON:0002107)|has_input(UniProtKB:Q9EQ21),part_of(GO:0070102)|has_input(UniProtKB:Q9EQ21),part_of(GO:0030509),occurs_in(CL:0000182)|has_input(UniProtKB:Q9EQ21),part_of(GO:0007179),occurs_in(CL:0000182)</t>
  </si>
  <si>
    <t>PMID:16604073</t>
  </si>
  <si>
    <t>has_input(UniProtKB:Q9EQ21),occurs_in(UBERON:0002107),part_of(GO:0071773)</t>
  </si>
  <si>
    <t>has_input(UniProtKB:Q9EQ21),occurs_in(UBERON:0002107)</t>
  </si>
  <si>
    <t>has_input(UniProtKB:Q9EQ21),occurs_in(EMAPA:16846)|occurs_in(EMAPA:16846),has_input(UniProtKB:Q62351)</t>
  </si>
  <si>
    <t>has_input(UniProtKB:Q9DBX7),occurs_in(UBERON:0004145),happens_during(GO:0003170)</t>
  </si>
  <si>
    <t>O55005</t>
  </si>
  <si>
    <t>MGI:MGI:1274781</t>
  </si>
  <si>
    <t>has_input(UniProtKB:Q9DBX7),occurs_in(EMAPA:16346),happens_during(GO:0003170)</t>
  </si>
  <si>
    <t>P23204</t>
  </si>
  <si>
    <t>PMID:23209793</t>
  </si>
  <si>
    <t>has_input(UniProtKB:Q9DA75),part_of(GO:0009267),occurs_in(UBERON:0002107)</t>
  </si>
  <si>
    <t>MGI:MGI:104740</t>
  </si>
  <si>
    <t>has_input(UniProtKB:Q9DA75),part_of(GO:0009267),occurs_in(EMAPA:16846)</t>
  </si>
  <si>
    <t>Q61606</t>
  </si>
  <si>
    <t>Gcgr</t>
  </si>
  <si>
    <t>has_input(UniProtKB:Q9DA75),occurs_in(UBERON:0002107),part_of(GO:0009267)</t>
  </si>
  <si>
    <t>P30082</t>
  </si>
  <si>
    <t>MGI:MGI:99572</t>
  </si>
  <si>
    <t>has_input(UniProtKB:Q9DA75),occurs_in(EMAPA:16846),part_of(GO:0009267)</t>
  </si>
  <si>
    <t>P22561</t>
  </si>
  <si>
    <t>PMID:19301398</t>
  </si>
  <si>
    <t>has_input(UniProtKB:Q9D9C6)|has_input(UniProtKB:O70555)</t>
  </si>
  <si>
    <t>MGI:MGI:98968</t>
  </si>
  <si>
    <t>P59722</t>
  </si>
  <si>
    <t>Egln1</t>
  </si>
  <si>
    <t>MGI:MGI:1932286</t>
  </si>
  <si>
    <t>has_input(UniProtKB:Q9CTG6),occurs_in(CL:2000097),part_of(GO:0006879)</t>
  </si>
  <si>
    <t>Q91YE3</t>
  </si>
  <si>
    <t>PMID:26818499</t>
  </si>
  <si>
    <t>Q76JQ2</t>
  </si>
  <si>
    <t>Flcn</t>
  </si>
  <si>
    <t>MGI:MGI:2442184</t>
  </si>
  <si>
    <t>has_input(UniProtKB:Q9CR84)|has_input(UniProtKB:P12787)|has_input(UniProtKB:P62897)|has_input(UniProtKB:O70571)|has_input(UniProtKB:Q8K3J1)|has_input(UniProtKB:P56501)|has_input(UniProtKB:O70343)|has_input(UniProtKB:P49766)|has_input(UniProtKB:O35608)|has_input(UniProtKB:P35639)</t>
  </si>
  <si>
    <t>Q8QZS3</t>
  </si>
  <si>
    <t>PMID:23150719</t>
  </si>
  <si>
    <t>D4ADF5</t>
  </si>
  <si>
    <t>Pdcd5</t>
  </si>
  <si>
    <t>UniProtKB:O14737</t>
  </si>
  <si>
    <t>has_input(UniProtKB:Q9BZS1)</t>
  </si>
  <si>
    <t>M0RAY1</t>
  </si>
  <si>
    <t>O14737</t>
  </si>
  <si>
    <t>PDCD5</t>
  </si>
  <si>
    <t>PMID:24012345</t>
  </si>
  <si>
    <t>P0DP91</t>
  </si>
  <si>
    <t>ERCC6</t>
  </si>
  <si>
    <t>ECO:0007001</t>
  </si>
  <si>
    <t>HMP</t>
  </si>
  <si>
    <t>PMID:22483866</t>
  </si>
  <si>
    <t>has_input(UniProtKB:Q9BYX4),has_input(UniProtKB:O95786),has_input(UniProtKB:Q10589),has_input(UniProtKB:P42224),has_input(UniProtKB:P52630),has_input(UniProtKB:Q00978)</t>
  </si>
  <si>
    <t>has_input(UniProtKB:Q9BXH1)|has_input(UniProtKB:Q13794)</t>
  </si>
  <si>
    <t>PMID:22761832</t>
  </si>
  <si>
    <t>has_input(UniProtKB:Q9BXH1),occurs_in(CL:0000540),part_of(GO:0043525)|has_input(UniProtKB:O43521),occurs_in(CL:0000540),part_of(GO:0043525)</t>
  </si>
  <si>
    <t>UniProtKB:Q02750</t>
  </si>
  <si>
    <t>has_input(UniProtKB:Q9BX97)</t>
  </si>
  <si>
    <t>Q02750</t>
  </si>
  <si>
    <t>MAP2K1</t>
  </si>
  <si>
    <t>PMID:15155804</t>
  </si>
  <si>
    <t>O60260</t>
  </si>
  <si>
    <t>PRKN</t>
  </si>
  <si>
    <t>PMID:19725078</t>
  </si>
  <si>
    <t>has_input(UniProtKB:Q9BWD1)</t>
  </si>
  <si>
    <t>Q9H3D4-3</t>
  </si>
  <si>
    <t>TP63</t>
  </si>
  <si>
    <t>has_input(UniProtKB:Q9BQI4)</t>
  </si>
  <si>
    <t>Q9H3D4-5</t>
  </si>
  <si>
    <t>UniProtKB:Q9H3D4|UniProtKB:Q9H3D4-3|UniProtKB:Q9H3D4-5</t>
  </si>
  <si>
    <t>has_input(UniProtKB:Q99P91),has_input(UniProtKB:Q64092)</t>
  </si>
  <si>
    <t>has_input(UniProtKB:Q99P91)</t>
  </si>
  <si>
    <t>C1QTNF3</t>
  </si>
  <si>
    <t>P02340</t>
  </si>
  <si>
    <t>PMID:16407291</t>
  </si>
  <si>
    <t>has_input(UniProtKB:Q99ML1)|has_input(UniProtKB:Q9JM54)</t>
  </si>
  <si>
    <t>MGI:MGI:98834</t>
  </si>
  <si>
    <t>O88623-2</t>
  </si>
  <si>
    <t>Usp2</t>
  </si>
  <si>
    <t>GO:0032922</t>
  </si>
  <si>
    <t>circadian regulation of gene expression</t>
  </si>
  <si>
    <t>PMID:26756164</t>
  </si>
  <si>
    <t>has_input(UniProtKB:Q99MJ6),occurs_in(UBERON:0001204)</t>
  </si>
  <si>
    <t>PMID:26240138</t>
  </si>
  <si>
    <t>P15379</t>
  </si>
  <si>
    <t>Cd44</t>
  </si>
  <si>
    <t>has_input(UniProtKB:Q99JB6),occurs_in(CL:0000902),has_input(UniProtKB:O08573)|has_input(UniProtKB:Q99JB6),occurs_in(CL:0000084),has_input(UniProtKB:O08573)</t>
  </si>
  <si>
    <t>P26051</t>
  </si>
  <si>
    <t>MGI:MGI:88338</t>
  </si>
  <si>
    <t>B4F7E8</t>
  </si>
  <si>
    <t>Niban2</t>
  </si>
  <si>
    <t>UniProtKB:Q96TA1</t>
  </si>
  <si>
    <t>has_input(UniProtKB:Q99988)</t>
  </si>
  <si>
    <t>Q96TA1</t>
  </si>
  <si>
    <t>NIBAN2</t>
  </si>
  <si>
    <t>PMID:17569660</t>
  </si>
  <si>
    <t>D3ZY51</t>
  </si>
  <si>
    <t>Pkp1</t>
  </si>
  <si>
    <t>UniProtKB:Q13835</t>
  </si>
  <si>
    <t>has_input(UniProtKB:Q99959),has_input(UniProtKB:P15924),has_input(UniProtKB:Q9Y446)</t>
  </si>
  <si>
    <t>Q13835</t>
  </si>
  <si>
    <t>PKP1</t>
  </si>
  <si>
    <t>PMID:25225333</t>
  </si>
  <si>
    <t>A0A8I5YBE4</t>
  </si>
  <si>
    <t>Pkp3</t>
  </si>
  <si>
    <t>UniProtKB:Q9Y446</t>
  </si>
  <si>
    <t>has_input(UniProtKB:Q99959),has_input(UniProtKB:P15924)</t>
  </si>
  <si>
    <t>D3ZJ50</t>
  </si>
  <si>
    <t>Q9Y446</t>
  </si>
  <si>
    <t>PKP3</t>
  </si>
  <si>
    <t>PMID:21671467</t>
  </si>
  <si>
    <t>P08047</t>
  </si>
  <si>
    <t>SP1</t>
  </si>
  <si>
    <t>PMID:19263243</t>
  </si>
  <si>
    <t>has_input(UniProtKB:Q99801)</t>
  </si>
  <si>
    <t>Q01714</t>
  </si>
  <si>
    <t>Sp1</t>
  </si>
  <si>
    <t>UniProtKB:P08047</t>
  </si>
  <si>
    <t>PMID:21056661</t>
  </si>
  <si>
    <t>Q99801</t>
  </si>
  <si>
    <t>NKX3-1</t>
  </si>
  <si>
    <t>PMID:20716579</t>
  </si>
  <si>
    <t>UniProtKB:P21275</t>
  </si>
  <si>
    <t>has_input(UniProtKB:Q99697),occurs_in(UBERON:0004265)|has_input(UniProtKB:Q99985),occurs_in(UBERON:0004265)|has_input(UniProtKB:P61296),occurs_in(UBERON:0004265)|has_input(UniProtKB:O96004),occurs_in(UBERON:0004265)</t>
  </si>
  <si>
    <t>D3ZIA7</t>
  </si>
  <si>
    <t>Agr2</t>
  </si>
  <si>
    <t>UniProtKB:O95994</t>
  </si>
  <si>
    <t>has_input(UniProtKB:Q99626),has_input(UniProtKB:P15514)</t>
  </si>
  <si>
    <t>O95994</t>
  </si>
  <si>
    <t>AGR2</t>
  </si>
  <si>
    <t>PMID:22184114</t>
  </si>
  <si>
    <t>has_input(UniProtKB:Q99578),occurs_in(CL:0000540)</t>
  </si>
  <si>
    <t>P20266</t>
  </si>
  <si>
    <t>UniProtKB:Q01851</t>
  </si>
  <si>
    <t>P61371</t>
  </si>
  <si>
    <t>ISL1</t>
  </si>
  <si>
    <t>PMID:23805044</t>
  </si>
  <si>
    <t>UniProtKB:Q01851-2</t>
  </si>
  <si>
    <t>UniProtKB:Q12837-1</t>
  </si>
  <si>
    <t>UniProtKB:P61371</t>
  </si>
  <si>
    <t>Q01851-2</t>
  </si>
  <si>
    <t>Q12837-1</t>
  </si>
  <si>
    <t>Q12837-2</t>
  </si>
  <si>
    <t>has_input(UniProtKB:Q99576)|has_input(UniProtKB:O60779)</t>
  </si>
  <si>
    <t>P02649</t>
  </si>
  <si>
    <t>APOE</t>
  </si>
  <si>
    <t>UniProtKB:P08226</t>
  </si>
  <si>
    <t>has_input(UniProtKB:Q99538),occurs_in(UBERON:0001637),regulates_o_occurs_in(UBERON:0001637)</t>
  </si>
  <si>
    <t>Q5XIH7</t>
  </si>
  <si>
    <t>Phb2</t>
  </si>
  <si>
    <t>UniProtKB:Q99623</t>
  </si>
  <si>
    <t>has_input(UniProtKB:Q99496),causally_upstream_of(GO:0045892)</t>
  </si>
  <si>
    <t>Q99623</t>
  </si>
  <si>
    <t>PHB2</t>
  </si>
  <si>
    <t>PMID:18629613</t>
  </si>
  <si>
    <t>has_input(UniProtKB:Q99453)</t>
  </si>
  <si>
    <t>P17676</t>
  </si>
  <si>
    <t>CEBPB</t>
  </si>
  <si>
    <t>PMID:15775988</t>
  </si>
  <si>
    <t>has_input(UniProtKB:Q96RU7)</t>
  </si>
  <si>
    <t>UniProtKB:P17676</t>
  </si>
  <si>
    <t>Q96RU7</t>
  </si>
  <si>
    <t>TRIB3</t>
  </si>
  <si>
    <t>Q9WTQ6</t>
  </si>
  <si>
    <t>Trib3</t>
  </si>
  <si>
    <t>UniProtKB:Q96RU7</t>
  </si>
  <si>
    <t>PMID:24623306</t>
  </si>
  <si>
    <t>has_input(UniProtKB:Q96RU2)</t>
  </si>
  <si>
    <t>O88767</t>
  </si>
  <si>
    <t>Park7</t>
  </si>
  <si>
    <t>UniProtKB:Q99497</t>
  </si>
  <si>
    <t>has_input(UniProtKB:Q96PG8),part_of(GO:0034599)</t>
  </si>
  <si>
    <t>Q99497</t>
  </si>
  <si>
    <t>PARK7</t>
  </si>
  <si>
    <t>PMID:22683601</t>
  </si>
  <si>
    <t>Q5RK19</t>
  </si>
  <si>
    <t>Snf8</t>
  </si>
  <si>
    <t>UniProtKB:Q96H20</t>
  </si>
  <si>
    <t>has_input(UniProtKB:Q96NA2)</t>
  </si>
  <si>
    <t>Q96H20</t>
  </si>
  <si>
    <t>SNF8</t>
  </si>
  <si>
    <t>PMID:22978549</t>
  </si>
  <si>
    <t>D3ZKV8</t>
  </si>
  <si>
    <t>Hoxc13</t>
  </si>
  <si>
    <t>UniProtKB:P31276</t>
  </si>
  <si>
    <t>has_input(UniProtKB:Q96K83)</t>
  </si>
  <si>
    <t>PMID:27506447</t>
  </si>
  <si>
    <t>P31276</t>
  </si>
  <si>
    <t>HOXC13</t>
  </si>
  <si>
    <t>has_input(UniProtKB:Q96GC9)|has_input(RNAcentral:URS00001C4928_9606)</t>
  </si>
  <si>
    <t>PMID:21817107</t>
  </si>
  <si>
    <t>has_input(UniProtKB:Q96GC9),occurs_in(CL:0000359),occurs_in(UBERON:0002060)</t>
  </si>
  <si>
    <t>D3ZBQ1</t>
  </si>
  <si>
    <t>Foxo3</t>
  </si>
  <si>
    <t>UniProtKB:O43524</t>
  </si>
  <si>
    <t>has_input(UniProtKB:Q96GC9)</t>
  </si>
  <si>
    <t>O43524</t>
  </si>
  <si>
    <t>FOXO3</t>
  </si>
  <si>
    <t>PMID:20371612</t>
  </si>
  <si>
    <t>PMID:21636785</t>
  </si>
  <si>
    <t>P61812</t>
  </si>
  <si>
    <t>TGFB2</t>
  </si>
  <si>
    <t>has_input(UniProtKB:Q96EB6),occurs_in(CL:0002618)</t>
  </si>
  <si>
    <t>UniProtKB:P61812</t>
  </si>
  <si>
    <t>Q13015</t>
  </si>
  <si>
    <t>MLLT11</t>
  </si>
  <si>
    <t>PMID:18852119</t>
  </si>
  <si>
    <t>has_input(UniProtKB:Q92934)</t>
  </si>
  <si>
    <t>Q5M971</t>
  </si>
  <si>
    <t>Mllt11</t>
  </si>
  <si>
    <t>UniProtKB:Q13015</t>
  </si>
  <si>
    <t>PMID:17324121</t>
  </si>
  <si>
    <t>has_input(UniProtKB:Q92839)|has_input(UniProtKB:Q92819)|has_input(UniProtKB:O00219)|has_input(UniProtKB:Q12794)|has_input(UniProtKB:Q12891)</t>
  </si>
  <si>
    <t>PMID:15100360</t>
  </si>
  <si>
    <t>has_input(UniProtKB:Q92819)</t>
  </si>
  <si>
    <t>P18075</t>
  </si>
  <si>
    <t>BMP7</t>
  </si>
  <si>
    <t>P55062</t>
  </si>
  <si>
    <t>Tmbim6</t>
  </si>
  <si>
    <t>GO:1990441</t>
  </si>
  <si>
    <t>negative regulation of transcription from RNA polymerase II promoter in response to endoplasmic reticulum stress</t>
  </si>
  <si>
    <t>MGI:MGI:99682</t>
  </si>
  <si>
    <t>has_input(UniProtKB:Q925U4)</t>
  </si>
  <si>
    <t>Q9D2C7</t>
  </si>
  <si>
    <t>PMID:19328063</t>
  </si>
  <si>
    <t>PMID:23554459</t>
  </si>
  <si>
    <t>has_input(UniProtKB:Q92570),occurs_in(CL:0002539)</t>
  </si>
  <si>
    <t>UniProtKB:P01127</t>
  </si>
  <si>
    <t>PMID:19578358</t>
  </si>
  <si>
    <t>PMID:25526086</t>
  </si>
  <si>
    <t>PMID:21145505</t>
  </si>
  <si>
    <t>A0A8I6GA79</t>
  </si>
  <si>
    <t>Ulk1</t>
  </si>
  <si>
    <t>MGI:MGI:1270126</t>
  </si>
  <si>
    <t>has_input(UniProtKB:Q91YI1)</t>
  </si>
  <si>
    <t>D3ZMG0</t>
  </si>
  <si>
    <t>O70405</t>
  </si>
  <si>
    <t>PMID:21855797</t>
  </si>
  <si>
    <t>UniProtKB:Q9QY01</t>
  </si>
  <si>
    <t>P20152</t>
  </si>
  <si>
    <t>Vim</t>
  </si>
  <si>
    <t>PMID:19420356</t>
  </si>
  <si>
    <t>has_input(UniProtKB:Q91VC4)</t>
  </si>
  <si>
    <t>P31000</t>
  </si>
  <si>
    <t>MGI:MGI:98932</t>
  </si>
  <si>
    <t>PMID:21689636</t>
  </si>
  <si>
    <t>has_input(UniProtKB:Q91V88)|has_input(UniProtKB:P09242)</t>
  </si>
  <si>
    <t>A0A8I6A761</t>
  </si>
  <si>
    <t>MGI:MGI:1202879</t>
  </si>
  <si>
    <t>has_input(UniProtKB:Q91V88)</t>
  </si>
  <si>
    <t>A0A8I6A9A2</t>
  </si>
  <si>
    <t>A0A8I6AGH1</t>
  </si>
  <si>
    <t>A0A8I6ARM6</t>
  </si>
  <si>
    <t>D3Z9D1</t>
  </si>
  <si>
    <t>Q924A0</t>
  </si>
  <si>
    <t>PMID:28977001</t>
  </si>
  <si>
    <t>PMID:20139074</t>
  </si>
  <si>
    <t>has_input(UniProtKB:Q8WYK2)</t>
  </si>
  <si>
    <t>PMID:23142051</t>
  </si>
  <si>
    <t>PMID:24530397</t>
  </si>
  <si>
    <t>P52824</t>
  </si>
  <si>
    <t>DGKQ</t>
  </si>
  <si>
    <t>PMID:24369117</t>
  </si>
  <si>
    <t>has_input(UniProtKB:Q8WTV0)</t>
  </si>
  <si>
    <t>PMID:24252873</t>
  </si>
  <si>
    <t>MGI:MGI:103290</t>
  </si>
  <si>
    <t>has_input(UniProtKB:Q8VIM5),occurs_in(CL:0002495)</t>
  </si>
  <si>
    <t>Q04207</t>
  </si>
  <si>
    <t>PMID:25152367</t>
  </si>
  <si>
    <t>has_input(UniProtKB:Q8VIM5),occurs_at(SO:0001952)</t>
  </si>
  <si>
    <t>A0A8I6ACZ2</t>
  </si>
  <si>
    <t>Myrf</t>
  </si>
  <si>
    <t>MGI:MGI:2684944</t>
  </si>
  <si>
    <t>has_input(UniProtKB:Q8VHY0)|has_input(UniProtKB:P26618)</t>
  </si>
  <si>
    <t>A0A8I6AIU7</t>
  </si>
  <si>
    <t>A0A8I6ARG5</t>
  </si>
  <si>
    <t>D4A352</t>
  </si>
  <si>
    <t>Q3UR85</t>
  </si>
  <si>
    <t>PMID:31828317</t>
  </si>
  <si>
    <t>P60202</t>
  </si>
  <si>
    <t>Plp1</t>
  </si>
  <si>
    <t>PMID:17634366</t>
  </si>
  <si>
    <t>has_input(UniProtKB:Q8VDQ8)</t>
  </si>
  <si>
    <t>P60203</t>
  </si>
  <si>
    <t>MGI:MGI:97623</t>
  </si>
  <si>
    <t>UniProtKB:P56703</t>
  </si>
  <si>
    <t>has_input(UniProtKB:Q8TE12)</t>
  </si>
  <si>
    <t>P56703</t>
  </si>
  <si>
    <t>WNT3</t>
  </si>
  <si>
    <t>PMID:25640183</t>
  </si>
  <si>
    <t>PMID:23399447</t>
  </si>
  <si>
    <t>A0A8I5Y6A7</t>
  </si>
  <si>
    <t>Parp9</t>
  </si>
  <si>
    <t>UniProtKB:Q8IXQ6</t>
  </si>
  <si>
    <t>A0A8I5ZMQ5</t>
  </si>
  <si>
    <t>A0A8I6AD67</t>
  </si>
  <si>
    <t>A0A8J8Y5V1</t>
  </si>
  <si>
    <t>A1A5Q1</t>
  </si>
  <si>
    <t>Q8IXQ6</t>
  </si>
  <si>
    <t>PARP9</t>
  </si>
  <si>
    <t>PMID:23823477</t>
  </si>
  <si>
    <t>has_input(UniProtKB:Q8TAP4)</t>
  </si>
  <si>
    <t>UniProtKB:P04150</t>
  </si>
  <si>
    <t>PMID:15601821</t>
  </si>
  <si>
    <t>has_input(UniProtKB:Q8R180)</t>
  </si>
  <si>
    <t>PMID:22579779</t>
  </si>
  <si>
    <t>has_input(UniProtKB:Q8R138)</t>
  </si>
  <si>
    <t>D4A9J2</t>
  </si>
  <si>
    <t>MGI:MGI:98953</t>
  </si>
  <si>
    <t>has_input(UniProtKB:Q8R0B5),part_of(GO:0060070),part_of(GO:0071542)|has_input(UniProtKB:O35160)|has_input(UniProtKB:Q9JKU8)</t>
  </si>
  <si>
    <t>PMID:19951692</t>
  </si>
  <si>
    <t>O35889</t>
  </si>
  <si>
    <t>Afdn</t>
  </si>
  <si>
    <t>UniProtKB:P55196</t>
  </si>
  <si>
    <t>has_input(UniProtKB:Q8NFZ8),regulates_o_occurs_in(CL:0000115)</t>
  </si>
  <si>
    <t>P55196</t>
  </si>
  <si>
    <t>AFDN</t>
  </si>
  <si>
    <t>PMID:25893857</t>
  </si>
  <si>
    <t>P54619</t>
  </si>
  <si>
    <t>PRKAG1</t>
  </si>
  <si>
    <t>PMID:17028174</t>
  </si>
  <si>
    <t>has_input(UniProtKB:Q8NFG4)|has_input(UniProtKB:Q8TF40)</t>
  </si>
  <si>
    <t>UniProtKB:Q13131</t>
  </si>
  <si>
    <t>P80385</t>
  </si>
  <si>
    <t>Prkag1</t>
  </si>
  <si>
    <t>UniProtKB:P54619</t>
  </si>
  <si>
    <t>P80386</t>
  </si>
  <si>
    <t>Prkab1</t>
  </si>
  <si>
    <t>UniProtKB:Q9Y478</t>
  </si>
  <si>
    <t>Q9Y478</t>
  </si>
  <si>
    <t>PRKAB1</t>
  </si>
  <si>
    <t>has_input(UniProtKB:Q8NFG4)</t>
  </si>
  <si>
    <t>P13726</t>
  </si>
  <si>
    <t>F3</t>
  </si>
  <si>
    <t>has_input(UniProtKB:Q8NC51)</t>
  </si>
  <si>
    <t>Q5UIP0</t>
  </si>
  <si>
    <t>RIF1</t>
  </si>
  <si>
    <t>UniProtKB:Q6PR54</t>
  </si>
  <si>
    <t>has_input(UniProtKB:Q8NAM6)</t>
  </si>
  <si>
    <t>UniProtKB:P23204</t>
  </si>
  <si>
    <t>has_input(UniProtKB:Q8NA29),part_of(GO:0009267),occurs_in(UBERON:0002107)</t>
  </si>
  <si>
    <t>P47871</t>
  </si>
  <si>
    <t>GCGR</t>
  </si>
  <si>
    <t>UniProtKB:Q61606</t>
  </si>
  <si>
    <t>has_input(UniProtKB:Q8NA29),occurs_in(UBERON:0002107),part_of(GO:0009267)</t>
  </si>
  <si>
    <t>PMID:28124060</t>
  </si>
  <si>
    <t>has_input(UniProtKB:Q8N8U9),occurs_in(CL:0002618)</t>
  </si>
  <si>
    <t>Q9UIH9</t>
  </si>
  <si>
    <t>KLF15</t>
  </si>
  <si>
    <t>PMID:19767294</t>
  </si>
  <si>
    <t>has_input(UniProtKB:Q8N8U9),occurs_at(SO:0001952)</t>
  </si>
  <si>
    <t>UniProtKB:Q9UIH9</t>
  </si>
  <si>
    <t>has_input(UniProtKB:Q8N8U9)</t>
  </si>
  <si>
    <t>UniProtKB:Q13207</t>
  </si>
  <si>
    <t>has_input(UniProtKB:Q8N726)</t>
  </si>
  <si>
    <t>PMID:12000749</t>
  </si>
  <si>
    <t>PMID:17690110</t>
  </si>
  <si>
    <t>UniProtKB:Q15672</t>
  </si>
  <si>
    <t>has_input(UniProtKB:Q8K007)</t>
  </si>
  <si>
    <t>A0A8I5ZTF7</t>
  </si>
  <si>
    <t>Parp14</t>
  </si>
  <si>
    <t>UniProtKB:Q460N5</t>
  </si>
  <si>
    <t>has_input(UniProtKB:Q8IXQ6)</t>
  </si>
  <si>
    <t>F1LZ05</t>
  </si>
  <si>
    <t>Q460N5</t>
  </si>
  <si>
    <t>PARP14</t>
  </si>
  <si>
    <t>PMID:27796300</t>
  </si>
  <si>
    <t>PMID:23729669</t>
  </si>
  <si>
    <t>P24001-1</t>
  </si>
  <si>
    <t>IL32</t>
  </si>
  <si>
    <t>has_input(UniProtKB:Q8IU54)</t>
  </si>
  <si>
    <t>Q99MQ3</t>
  </si>
  <si>
    <t>Pink1</t>
  </si>
  <si>
    <t>has_input(UniProtKB:Q8CI32),occurs_in(UBERON:0002038)</t>
  </si>
  <si>
    <t>B5DFG1</t>
  </si>
  <si>
    <t>MGI:MGI:1916193</t>
  </si>
  <si>
    <t>has_input(UniProtKB:Q8CI32),occurs_in(EMAPA:35835)</t>
  </si>
  <si>
    <t>B0BN92</t>
  </si>
  <si>
    <t>Foxh1</t>
  </si>
  <si>
    <t>MGI:MGI:1347465</t>
  </si>
  <si>
    <t>has_input(UniProtKB:Q8CFN5),part_of(GO:0007179)</t>
  </si>
  <si>
    <t>G3V7Y6</t>
  </si>
  <si>
    <t>O88621</t>
  </si>
  <si>
    <t>PMID:15363409</t>
  </si>
  <si>
    <t>has_input(UniProtKB:Q8CFN5),occurs_in(UBERON:0000948),part_of(GO:0003180)</t>
  </si>
  <si>
    <t>P97436</t>
  </si>
  <si>
    <t>Nkx3-1</t>
  </si>
  <si>
    <t>PMID:19597465</t>
  </si>
  <si>
    <t>has_input(UniProtKB:Q8BND5),has_input(UniProtKB:Q9CQK8),has_input(UniProtKB:Q06890)</t>
  </si>
  <si>
    <t>Q497B7</t>
  </si>
  <si>
    <t>MGI:MGI:97352</t>
  </si>
  <si>
    <t>A0A8I6GKM8</t>
  </si>
  <si>
    <t>Cnpy2</t>
  </si>
  <si>
    <t>MGI:MGI:1928477</t>
  </si>
  <si>
    <t>has_input(UniProtKB:Q8BM54)</t>
  </si>
  <si>
    <t>A0JN30</t>
  </si>
  <si>
    <t>F7F9V5</t>
  </si>
  <si>
    <t>Q9QXT0</t>
  </si>
  <si>
    <t>PMID:22378787</t>
  </si>
  <si>
    <t>PMID:31824476</t>
  </si>
  <si>
    <t>has_input(UniProtKB:Q86YN6)</t>
  </si>
  <si>
    <t>A0A0G2KAJ3</t>
  </si>
  <si>
    <t>Maz</t>
  </si>
  <si>
    <t>UniProtKB:P56270</t>
  </si>
  <si>
    <t>has_input(UniProtKB:Q86YL7)</t>
  </si>
  <si>
    <t>A0A8I5YBK6</t>
  </si>
  <si>
    <t>A0A8I5ZPY2</t>
  </si>
  <si>
    <t>A0A8I6G6K2</t>
  </si>
  <si>
    <t>A8QJL8</t>
  </si>
  <si>
    <t>P56270</t>
  </si>
  <si>
    <t>MAZ</t>
  </si>
  <si>
    <t>PMID:25487955</t>
  </si>
  <si>
    <t>PMID:25327529</t>
  </si>
  <si>
    <t>A0A0G2K8X3</t>
  </si>
  <si>
    <t>Pid1</t>
  </si>
  <si>
    <t>UniProtKB:Q7Z2X4</t>
  </si>
  <si>
    <t>has_input(UniProtKB:Q811U4)</t>
  </si>
  <si>
    <t>A0A8I5ZY50</t>
  </si>
  <si>
    <t>A0A8I6A692</t>
  </si>
  <si>
    <t>A0A8I6A8R3</t>
  </si>
  <si>
    <t>A0A8I6GIZ5</t>
  </si>
  <si>
    <t>A0A8I6GLY4</t>
  </si>
  <si>
    <t>Q7TPA0</t>
  </si>
  <si>
    <t>Q7Z2X4</t>
  </si>
  <si>
    <t>PID1</t>
  </si>
  <si>
    <t>PMID:20165904</t>
  </si>
  <si>
    <t>A0A0G2KB73</t>
  </si>
  <si>
    <t>Rif1</t>
  </si>
  <si>
    <t>MGI:MGI:1098622</t>
  </si>
  <si>
    <t>has_input(UniProtKB:Q80VJ6),has_input(UniProtKB:Q3URS2)</t>
  </si>
  <si>
    <t>A0A8I5ZP39</t>
  </si>
  <si>
    <t>A0A8I6AHX2</t>
  </si>
  <si>
    <t>A0A8I6AQP3</t>
  </si>
  <si>
    <t>Q6PR54</t>
  </si>
  <si>
    <t>PMID:24735877</t>
  </si>
  <si>
    <t>P04141</t>
  </si>
  <si>
    <t>CSF2</t>
  </si>
  <si>
    <t>PMID:16606666</t>
  </si>
  <si>
    <t>has_input(UniProtKB:Q7Z7D3)</t>
  </si>
  <si>
    <t>PMID:17875732</t>
  </si>
  <si>
    <t>P48750</t>
  </si>
  <si>
    <t>Csf2</t>
  </si>
  <si>
    <t>UniProtKB:P04141</t>
  </si>
  <si>
    <t>PMID:27780851</t>
  </si>
  <si>
    <t>B2RZ19</t>
  </si>
  <si>
    <t>Zfp503</t>
  </si>
  <si>
    <t>UniProtKB:Q96F45</t>
  </si>
  <si>
    <t>has_input(UniProtKB:Q7TMA2)</t>
  </si>
  <si>
    <t>G3V7W0</t>
  </si>
  <si>
    <t>Q96F45</t>
  </si>
  <si>
    <t>ZNF503</t>
  </si>
  <si>
    <t>PMID:20735826</t>
  </si>
  <si>
    <t>D3ZV32</t>
  </si>
  <si>
    <t>Slc26a9</t>
  </si>
  <si>
    <t>UniProtKB:Q7LBE3</t>
  </si>
  <si>
    <t>has_input(UniProtKB:Q7LBE3)</t>
  </si>
  <si>
    <t>Q7LBE3</t>
  </si>
  <si>
    <t>SLC26A9</t>
  </si>
  <si>
    <t>PMID:20658517</t>
  </si>
  <si>
    <t>A0A0G2QC09</t>
  </si>
  <si>
    <t>Ep300</t>
  </si>
  <si>
    <t>MGI:MGI:1276116</t>
  </si>
  <si>
    <t>has_input(UniProtKB:Q71SY5)|has_input(UniProtKB:P10276)</t>
  </si>
  <si>
    <t>A0A8I6G641</t>
  </si>
  <si>
    <t>B2RWS6</t>
  </si>
  <si>
    <t>PMID:17641689</t>
  </si>
  <si>
    <t>Q5RJS0</t>
  </si>
  <si>
    <t>Q91XT0</t>
  </si>
  <si>
    <t>P35222</t>
  </si>
  <si>
    <t>CTNNB1</t>
  </si>
  <si>
    <t>PMID:24115276</t>
  </si>
  <si>
    <t>has_input(UniProtKB:Q6PIL6)</t>
  </si>
  <si>
    <t>has_input(UniProtKB:Q6PDN3)</t>
  </si>
  <si>
    <t>has_input(UniProtKB:Q6KAS7)|has_input(UniProtKB:Q96K83)</t>
  </si>
  <si>
    <t>Q01094</t>
  </si>
  <si>
    <t>E2F1</t>
  </si>
  <si>
    <t>PMID:15565177</t>
  </si>
  <si>
    <t>has_input(UniProtKB:Q6IC98)</t>
  </si>
  <si>
    <t>A0A0G2JX93</t>
  </si>
  <si>
    <t>Stat1</t>
  </si>
  <si>
    <t>UniProtKB:P42224</t>
  </si>
  <si>
    <t>has_input(UniProtKB:Q6GPH4),part_of(GO:0035458)|has_input(UniProtKB:Q6GPH4),part_of(GO:0060337)</t>
  </si>
  <si>
    <t>A0A0G2JXH1</t>
  </si>
  <si>
    <t>F1M9D6</t>
  </si>
  <si>
    <t>F7FAC1</t>
  </si>
  <si>
    <t>P01574</t>
  </si>
  <si>
    <t>IFNB1</t>
  </si>
  <si>
    <t>PMID:18035482</t>
  </si>
  <si>
    <t>P70499</t>
  </si>
  <si>
    <t>Ifnb1</t>
  </si>
  <si>
    <t>UniProtKB:P01574</t>
  </si>
  <si>
    <t>Q6P6Q7</t>
  </si>
  <si>
    <t>Q9QXK0</t>
  </si>
  <si>
    <t>PMID:28481873</t>
  </si>
  <si>
    <t>has_input(UniProtKB:Q6GPH4),part_of(GO:0002357)|has_input(UniProtKB:P00973),part_of(GO:0002357)|has_input(UniProtKB:P50591),part_of(GO:0002357)</t>
  </si>
  <si>
    <t>Q99MA1</t>
  </si>
  <si>
    <t>Cited2</t>
  </si>
  <si>
    <t>has_input(UniProtKB:Q69DC1),occurs_in(CL:2000046)</t>
  </si>
  <si>
    <t>PMID:26169693</t>
  </si>
  <si>
    <t>MGI:MGI:2135637</t>
  </si>
  <si>
    <t>has_input(UniProtKB:Q64669),has_input(UniProtKB:O09172)</t>
  </si>
  <si>
    <t>Q99LX0</t>
  </si>
  <si>
    <t>PMID:17015834</t>
  </si>
  <si>
    <t>A0A0G2K363</t>
  </si>
  <si>
    <t>Zeb2</t>
  </si>
  <si>
    <t>MGI:MGI:1344407</t>
  </si>
  <si>
    <t>has_input(UniProtKB:Q64318)</t>
  </si>
  <si>
    <t>A0A0G2K8T6</t>
  </si>
  <si>
    <t>A0A8I5YC43</t>
  </si>
  <si>
    <t>A0A8I6A027</t>
  </si>
  <si>
    <t>A0A8I6GES1</t>
  </si>
  <si>
    <t>E9PTC3</t>
  </si>
  <si>
    <t>Q3T921</t>
  </si>
  <si>
    <t>Q9R0G7</t>
  </si>
  <si>
    <t>PMID:24769727</t>
  </si>
  <si>
    <t>Q61288</t>
  </si>
  <si>
    <t>Acvrl1</t>
  </si>
  <si>
    <t>has_input(UniProtKB:Q64314),occurs_in(UBERON:0006296)</t>
  </si>
  <si>
    <t>P80203</t>
  </si>
  <si>
    <t>MGI:MGI:1338946</t>
  </si>
  <si>
    <t>has_input(UniProtKB:Q64314),occurs_in(EMAPA:16829)</t>
  </si>
  <si>
    <t>PMID:23543060</t>
  </si>
  <si>
    <t>P28322</t>
  </si>
  <si>
    <t>PMID:15253939</t>
  </si>
  <si>
    <t>has_input(UniProtKB:Q64124)|occurs_in(UBERON:0003089)|occurs_in(UBERON:0004290)</t>
  </si>
  <si>
    <t>has_input(UniProtKB:Q64124)|occurs_in(EMAPA:31159)|occurs_in(EMAPA:31109)</t>
  </si>
  <si>
    <t>PMID:28594399</t>
  </si>
  <si>
    <t>has_input(UniProtKB:Q63934),occurs_in(UBERON:0000922),occurs_in(UBERON:0000948),occurs_in(CL:0000746)|has_input(UniProtKB:P25322),occurs_in(UBERON:0000922),occurs_in(UBERON:0000948),occurs_in(CL:0000746)|has_input(UniProtKB:Q07813),occurs_in(UBERON:0000922),occurs_in(UBERON:0000948),occurs_in(CL:0000746)|has_input(UniProtKB:Q9JM54),occurs_in(UBERON:0000922),occurs_in(UBERON:0000948),occurs_in(CL:0000746)</t>
  </si>
  <si>
    <t>MGI:MGI:102525</t>
  </si>
  <si>
    <t>has_input(UniProtKB:Q63934),occurs_in(EMAPA:16039),occurs_in(EMAPA:16105),occurs_in(CL:0000746)|has_input(UniProtKB:P25322),occurs_in(EMAPA:16039),occurs_in(EMAPA:16105),occurs_in(CL:0000746)|has_input(UniProtKB:Q07813),occurs_in(EMAPA:16039),occurs_in(EMAPA:16105),occurs_in(CL:0000746)|has_input(UniProtKB:Q9JM54),occurs_in(EMAPA:16039),occurs_in(EMAPA:16105),occurs_in(CL:0000746)</t>
  </si>
  <si>
    <t>PMID:12609742</t>
  </si>
  <si>
    <t>has_input(UniProtKB:Q63934)</t>
  </si>
  <si>
    <t>PMID:19122665</t>
  </si>
  <si>
    <t>has_input(UniProtKB:Q62226),occurs_in(UBERON:0003079),part_of(GO:0071542)</t>
  </si>
  <si>
    <t>has_input(UniProtKB:Q62226),occurs_in(EMAPA:32684),part_of(GO:0071542)</t>
  </si>
  <si>
    <t>PMID:26971330</t>
  </si>
  <si>
    <t>has_input(UniProtKB:Q62052)</t>
  </si>
  <si>
    <t>O35607</t>
  </si>
  <si>
    <t>Bmpr2</t>
  </si>
  <si>
    <t>PMID:12441304</t>
  </si>
  <si>
    <t>has_input(UniProtKB:Q62009),occurs_in(UBERON:0005967)</t>
  </si>
  <si>
    <t>A0A8I6AM39</t>
  </si>
  <si>
    <t>MGI:MGI:1095407</t>
  </si>
  <si>
    <t>has_input(UniProtKB:Q62009),occurs_in(EMAPA:17332)</t>
  </si>
  <si>
    <t>F1LQC5</t>
  </si>
  <si>
    <t>P63328</t>
  </si>
  <si>
    <t>Ppp3ca</t>
  </si>
  <si>
    <t>PMID:24161931</t>
  </si>
  <si>
    <t>has_input(UniProtKB:Q61881),occurs_in(UBERON:0000948),happens_during(GO:0033173)</t>
  </si>
  <si>
    <t>P25713</t>
  </si>
  <si>
    <t>MT3</t>
  </si>
  <si>
    <t>PMID:18295594</t>
  </si>
  <si>
    <t>has_input(UniProtKB:Q61221),occurs_in(CL:0000115),occurs_in(UBERON:0000956)</t>
  </si>
  <si>
    <t>UniProtKB:P25713</t>
  </si>
  <si>
    <t>PMID:24553947</t>
  </si>
  <si>
    <t>has_input(UniProtKB:Q61221)</t>
  </si>
  <si>
    <t>PMID:31545469</t>
  </si>
  <si>
    <t>has_input(UniProtKB:Q61168)</t>
  </si>
  <si>
    <t>Q4KM52</t>
  </si>
  <si>
    <t>Blnk</t>
  </si>
  <si>
    <t>MGI:MGI:96878</t>
  </si>
  <si>
    <t>Q9QUN3</t>
  </si>
  <si>
    <t>PMID:22949502</t>
  </si>
  <si>
    <t>UniProtKB:P63328</t>
  </si>
  <si>
    <t>has_input(UniProtKB:Q61039),occurs_in(UBERON:0000948),part_of(GO:0033173)</t>
  </si>
  <si>
    <t>UniProtKB:Q60591</t>
  </si>
  <si>
    <t>has_input(UniProtKB:Q61039),occurs_in(UBERON:0000948)</t>
  </si>
  <si>
    <t>MGI:MGI:102463</t>
  </si>
  <si>
    <t>has_input(UniProtKB:Q61039),occurs_in(EMAPA:16105),part_of(GO:0033173)</t>
  </si>
  <si>
    <t>P63329</t>
  </si>
  <si>
    <t>MGI:MGI:107164</t>
  </si>
  <si>
    <t>has_input(UniProtKB:Q61039),occurs_in(EMAPA:16105)</t>
  </si>
  <si>
    <t>has_input(UniProtKB:Q61039)</t>
  </si>
  <si>
    <t>Q925B0</t>
  </si>
  <si>
    <t>Pawr</t>
  </si>
  <si>
    <t>has_input(UniProtKB:Q60I23),occurs_in(CL:0002548)</t>
  </si>
  <si>
    <t>G3V7R4</t>
  </si>
  <si>
    <t>Foxo1</t>
  </si>
  <si>
    <t>MGI:MGI:1890077</t>
  </si>
  <si>
    <t>has_input(UniProtKB:Q60994)</t>
  </si>
  <si>
    <t>UniProtKB:P53566</t>
  </si>
  <si>
    <t>MGI:MGI:99480</t>
  </si>
  <si>
    <t>PMID:17090532</t>
  </si>
  <si>
    <t>Q9R1E0</t>
  </si>
  <si>
    <t>P35414</t>
  </si>
  <si>
    <t>APLNR</t>
  </si>
  <si>
    <t>UniProtKB:Q9WV08</t>
  </si>
  <si>
    <t>has_input(UniProtKB:Q60843),occurs_in(UBERON:0002165)|occurs_in(CL:0000115),occurs_in(UBERON:0000947),has_input(UniProtKB:Q60843)</t>
  </si>
  <si>
    <t>Q9WV08</t>
  </si>
  <si>
    <t>Aplnr</t>
  </si>
  <si>
    <t>PMID:23603510</t>
  </si>
  <si>
    <t>Q9JHG3</t>
  </si>
  <si>
    <t>MGI:MGI:1346086</t>
  </si>
  <si>
    <t>has_input(UniProtKB:Q60843),occurs_in(UBERON:0002165)|occurs_in(CL:0000115),occurs_in(EMAPA:18601),has_input(UniProtKB:Q60843)</t>
  </si>
  <si>
    <t>PMID:26764146</t>
  </si>
  <si>
    <t>has_input(UniProtKB:Q60765),part_of(GO:0034976)|has_input(UniProtKB:P35639),part_of(GO:0034976)|has_input(UniProtKB:Q60765),part_of(GO:0034198)|has_input(UniProtKB:P35639),part_of(GO:0034198)</t>
  </si>
  <si>
    <t>P81615</t>
  </si>
  <si>
    <t>Ucn</t>
  </si>
  <si>
    <t>PMID:12091910</t>
  </si>
  <si>
    <t>has_input(UniProtKB:Q60748),occurs_in(UBERON:0002667)</t>
  </si>
  <si>
    <t>P55090</t>
  </si>
  <si>
    <t>MGI:MGI:1276123</t>
  </si>
  <si>
    <t>has_input(UniProtKB:Q60748),occurs_in(EMAPA:35486)</t>
  </si>
  <si>
    <t>A0A0G2KAH3</t>
  </si>
  <si>
    <t>MGI:MGI:1888496</t>
  </si>
  <si>
    <t>has_input(UniProtKB:Q60707)|has_input(UniProtKB:Q9R1Z8)</t>
  </si>
  <si>
    <t>D3ZUF4</t>
  </si>
  <si>
    <t>PMID:15901664</t>
  </si>
  <si>
    <t>G3V7S6</t>
  </si>
  <si>
    <t>Hey2</t>
  </si>
  <si>
    <t>MGI:MGI:1341884</t>
  </si>
  <si>
    <t>has_input(UniProtKB:Q60707)</t>
  </si>
  <si>
    <t>Q9QUS4</t>
  </si>
  <si>
    <t>PMID:17259303</t>
  </si>
  <si>
    <t>Q9WV93</t>
  </si>
  <si>
    <t>Hey1</t>
  </si>
  <si>
    <t>PMID:15345745</t>
  </si>
  <si>
    <t>has_input(UniProtKB:Q60571)</t>
  </si>
  <si>
    <t>has_input(UniProtKB:Q5U2Z4),occurs_in(CL:0000182),part_of(GO:1902808)</t>
  </si>
  <si>
    <t>P27467</t>
  </si>
  <si>
    <t>PMID:20371816</t>
  </si>
  <si>
    <t>has_input(UniProtKB:Q5SUF7),occurs_in(UBERON:0004703)</t>
  </si>
  <si>
    <t>UniProtKB:Q02248</t>
  </si>
  <si>
    <t>UniProtKB:P27782</t>
  </si>
  <si>
    <t>P42582</t>
  </si>
  <si>
    <t>Nkx2-5</t>
  </si>
  <si>
    <t>PMID:18689573</t>
  </si>
  <si>
    <t>has_input(UniProtKB:Q5SUF7),occurs_in(UBERON:0000948),part_of(GO:1903779)|has_input(UniProtKB:E9Q6P9),occurs_in(UBERON:0000948),part_of(GO:1903779)|has_input(UniProtKB:Q9JJV9),occurs_in(UBERON:0000948),part_of(GO:1903779)|has_input(UniProtKB:E9Q401),occurs_in(UBERON:0000948),part_of(GO:1903779)|has_input(UniProtKB:P23299),occurs_in(UBERON:0000948),part_of(GO:1903779)|has_input(UniProtKB:Q8R1H0),occurs_in(UBERON:0000948),part_of(GO:1903779)</t>
  </si>
  <si>
    <t>has_input(UniProtKB:Q5SUF7),occurs_in(EMAPA:35295)</t>
  </si>
  <si>
    <t>O35767</t>
  </si>
  <si>
    <t>MGI:MGI:97350</t>
  </si>
  <si>
    <t>has_input(UniProtKB:Q5SUF7),occurs_in(EMAPA:16105),part_of(GO:1903779)|has_input(UniProtKB:E9Q6P9),occurs_in(EMAPA:16105),part_of(GO:1903779)|has_input(UniProtKB:Q9JJV9),occurs_in(EMAPA:16105),part_of(GO:1903779)|has_input(UniProtKB:E9Q401),occurs_in(EMAPA:16105),part_of(GO:1903779)|has_input(UniProtKB:P23299),occurs_in(EMAPA:16105),part_of(GO:1903779)|has_input(UniProtKB:Q8R1H0),occurs_in(EMAPA:16105),part_of(GO:1903779)</t>
  </si>
  <si>
    <t>D3Z9M9</t>
  </si>
  <si>
    <t>has_input(UniProtKB:Q5QJC9)</t>
  </si>
  <si>
    <t>P0C1G9</t>
  </si>
  <si>
    <t>Sox11</t>
  </si>
  <si>
    <t>UniProtKB:P35716</t>
  </si>
  <si>
    <t>has_input(UniProtKB:Q53H47)|has_input(UniProtKB:Q16643)|has_input(UniProtKB:Q9Y5L2)</t>
  </si>
  <si>
    <t>P35716</t>
  </si>
  <si>
    <t>SOX11</t>
  </si>
  <si>
    <t>PMID:21124928</t>
  </si>
  <si>
    <t>PMID:28522568</t>
  </si>
  <si>
    <t>Q86UR5</t>
  </si>
  <si>
    <t>RIMS1</t>
  </si>
  <si>
    <t>UniProtKB:Q99NE5</t>
  </si>
  <si>
    <t>has_input(UniProtKB:Q4KUS2),occurs_in(CL:0002608)</t>
  </si>
  <si>
    <t>Q99NE5</t>
  </si>
  <si>
    <t>Rims1</t>
  </si>
  <si>
    <t>PMID:21262469</t>
  </si>
  <si>
    <t>UniProtKB:Q9EQZ7</t>
  </si>
  <si>
    <t>Q9EQZ7</t>
  </si>
  <si>
    <t>Rims2</t>
  </si>
  <si>
    <t>Q9JIR4</t>
  </si>
  <si>
    <t>MGI:MGI:2152971</t>
  </si>
  <si>
    <t>Q9JIS1</t>
  </si>
  <si>
    <t>MGI:MGI:2152972</t>
  </si>
  <si>
    <t>has_input(UniProtKB:Q460N5)</t>
  </si>
  <si>
    <t>D3ZYQ2</t>
  </si>
  <si>
    <t>Snai3</t>
  </si>
  <si>
    <t>MGI:MGI:1353563</t>
  </si>
  <si>
    <t>has_input(UniProtKB:Q3UV74)</t>
  </si>
  <si>
    <t>UniProtKB:Q96S42</t>
  </si>
  <si>
    <t>has_input(UniProtKB:Q16665)</t>
  </si>
  <si>
    <t>Q96S42</t>
  </si>
  <si>
    <t>NODAL</t>
  </si>
  <si>
    <t>PMID:21116837</t>
  </si>
  <si>
    <t>Q9NWT6</t>
  </si>
  <si>
    <t>HIF1AN</t>
  </si>
  <si>
    <t>PMID:12080085</t>
  </si>
  <si>
    <t>PMID:26879375</t>
  </si>
  <si>
    <t>Q9QYK2</t>
  </si>
  <si>
    <t>Ppargc1a</t>
  </si>
  <si>
    <t>UniProtKB:Q9UBK2</t>
  </si>
  <si>
    <t>has_input(UniProtKB:Q16656),occurs_in(UBERON:0002435)|has_input(UniProtKB:Q16656),occurs_in(UBERON:0002038)</t>
  </si>
  <si>
    <t>A6NJ46</t>
  </si>
  <si>
    <t>NKX6-3</t>
  </si>
  <si>
    <t>PMID:26314965</t>
  </si>
  <si>
    <t>has_input(UniProtKB:Q16611)|has_input(UniProtKB:Q9BXH1)|has_input(UniProtKB:Q12983)|has_input(UniProtKB:Q53EL6)|has_input(UniProtKB:Q9NS71)</t>
  </si>
  <si>
    <t>D3ZCL0</t>
  </si>
  <si>
    <t>Nkx6-3</t>
  </si>
  <si>
    <t>UniProtKB:A6NJ46</t>
  </si>
  <si>
    <t>D4ACD2</t>
  </si>
  <si>
    <t>GO:0000117</t>
  </si>
  <si>
    <t>regulation of transcription involved in G2/M transition of mitotic cell cycle</t>
  </si>
  <si>
    <t>UniProtKB:O14867</t>
  </si>
  <si>
    <t>has_input(UniProtKB:Q16589)</t>
  </si>
  <si>
    <t>O14867</t>
  </si>
  <si>
    <t>BACH1</t>
  </si>
  <si>
    <t>PMID:21555518</t>
  </si>
  <si>
    <t>has_input(UniProtKB:Q16236)</t>
  </si>
  <si>
    <t>PMID:22492997</t>
  </si>
  <si>
    <t>Q13315</t>
  </si>
  <si>
    <t>ATM</t>
  </si>
  <si>
    <t>UniProtKB:Q62388</t>
  </si>
  <si>
    <t>has_input(UniProtKB:Q15911),part_of(GO:0071300)|has_input(UniProtKB:P09619)|has_input(UniProtKB:P53708)|has_input(UniProtKB:P02461)</t>
  </si>
  <si>
    <t>UniProtKB:Q01147</t>
  </si>
  <si>
    <t>has_input(UniProtKB:Q15911),part_of(GO:0071300)</t>
  </si>
  <si>
    <t>A0A8I6GHI4</t>
  </si>
  <si>
    <t>Zfp451</t>
  </si>
  <si>
    <t>UniProtKB:Q9Y4E5</t>
  </si>
  <si>
    <t>has_input(UniProtKB:Q15796),has_input(UniProtKB:Q13485)</t>
  </si>
  <si>
    <t>G3V7N7</t>
  </si>
  <si>
    <t>Q3T1G8</t>
  </si>
  <si>
    <t>Q9Y4E5</t>
  </si>
  <si>
    <t>ZNF451</t>
  </si>
  <si>
    <t>PMID:24324267</t>
  </si>
  <si>
    <t>A0A8I6AB19</t>
  </si>
  <si>
    <t>Pin1</t>
  </si>
  <si>
    <t>UniProtKB:Q13526</t>
  </si>
  <si>
    <t>has_input(UniProtKB:Q15796)</t>
  </si>
  <si>
    <t>A0A8I6AJH7</t>
  </si>
  <si>
    <t>A0A8I6GJ67</t>
  </si>
  <si>
    <t>B0BNL2</t>
  </si>
  <si>
    <t>F7EW79</t>
  </si>
  <si>
    <t>Q13526</t>
  </si>
  <si>
    <t>PIN1</t>
  </si>
  <si>
    <t>PMID:27089893</t>
  </si>
  <si>
    <t>P01133</t>
  </si>
  <si>
    <t>EGF</t>
  </si>
  <si>
    <t>PMID:16314496</t>
  </si>
  <si>
    <t>has_input(UniProtKB:Q15648)</t>
  </si>
  <si>
    <t>P07522</t>
  </si>
  <si>
    <t>Egf</t>
  </si>
  <si>
    <t>UniProtKB:P01133</t>
  </si>
  <si>
    <t>PMID:20368466</t>
  </si>
  <si>
    <t>has_input(UniProtKB:Q15562)</t>
  </si>
  <si>
    <t>Q2EJA0</t>
  </si>
  <si>
    <t>Yap1</t>
  </si>
  <si>
    <t>UniProtKB:P46937</t>
  </si>
  <si>
    <t>P97947</t>
  </si>
  <si>
    <t>Nr0b2</t>
  </si>
  <si>
    <t>UniProtKB:Q15466</t>
  </si>
  <si>
    <t>has_input(UniProtKB:Q15466)</t>
  </si>
  <si>
    <t>Q15466</t>
  </si>
  <si>
    <t>NR0B2</t>
  </si>
  <si>
    <t>PMID:19085950</t>
  </si>
  <si>
    <t>Q9Y261</t>
  </si>
  <si>
    <t>FOXA2</t>
  </si>
  <si>
    <t>PMID:24431302</t>
  </si>
  <si>
    <t>has_input(UniProtKB:Q15465)|has_input(UniProtKB:Q8TE12)|has_input(UniProtKB:O60663)|has_input(UniProtKB:P28360)|has_input(UniProtKB:Q96RJ6)</t>
  </si>
  <si>
    <t>PMID:23619365</t>
  </si>
  <si>
    <t>O14672</t>
  </si>
  <si>
    <t>ADAM10</t>
  </si>
  <si>
    <t>has_input(UniProtKB:Q15303)</t>
  </si>
  <si>
    <t>Q10743</t>
  </si>
  <si>
    <t>Adam10</t>
  </si>
  <si>
    <t>UniProtKB:O14672</t>
  </si>
  <si>
    <t>has_input(UniProtKB:Q15109),regulates_o_occurs_in(UBERON:0000956),occurs_in(UBERON:0000956),regulates_o_occurs_in(UBERON:6003624)</t>
  </si>
  <si>
    <t>A0A0G2JTK1</t>
  </si>
  <si>
    <t>Ttbk1</t>
  </si>
  <si>
    <t>UniProtKB:Q5TCY1</t>
  </si>
  <si>
    <t>has_input(UniProtKB:Q15078),positively_regulates(GO:0030295)</t>
  </si>
  <si>
    <t>A0A8I5ZQS3</t>
  </si>
  <si>
    <t>D3ZAU7</t>
  </si>
  <si>
    <t>Q5TCY1</t>
  </si>
  <si>
    <t>TTBK1</t>
  </si>
  <si>
    <t>PMID:19118186</t>
  </si>
  <si>
    <t>Q13873</t>
  </si>
  <si>
    <t>BMPR2</t>
  </si>
  <si>
    <t>UniProtKB:O35607</t>
  </si>
  <si>
    <t>has_input(UniProtKB:Q15063),occurs_in(UBERON:0005967)</t>
  </si>
  <si>
    <t>A0A0G2K331</t>
  </si>
  <si>
    <t>Creb3</t>
  </si>
  <si>
    <t>UniProtKB:O43889</t>
  </si>
  <si>
    <t>has_input(UniProtKB:Q15011)</t>
  </si>
  <si>
    <t>F7FJV3</t>
  </si>
  <si>
    <t>Q6P6G3</t>
  </si>
  <si>
    <t>F1LYL9</t>
  </si>
  <si>
    <t>UniProtKB:P48436</t>
  </si>
  <si>
    <t>has_input(UniProtKB:Q149M9)</t>
  </si>
  <si>
    <t>PMID:24681825</t>
  </si>
  <si>
    <t>UniProtKB:P10275</t>
  </si>
  <si>
    <t>P36394</t>
  </si>
  <si>
    <t>Sry</t>
  </si>
  <si>
    <t>UniProtKB:Q05066</t>
  </si>
  <si>
    <t>P48436</t>
  </si>
  <si>
    <t>SOX9</t>
  </si>
  <si>
    <t>Q05066</t>
  </si>
  <si>
    <t>SRY</t>
  </si>
  <si>
    <t>A0A8I5ZPP5</t>
  </si>
  <si>
    <t>UniProtKB:P19532</t>
  </si>
  <si>
    <t>has_input(UniProtKB:Q14956)|has_input(UniProtKB:Q13510)|has_input(UniProtKB:P13686)|has_input(UniProtKB:Q9P278)|has_input(UniProtKB:O00338)</t>
  </si>
  <si>
    <t>A0A8I5ZU56</t>
  </si>
  <si>
    <t>D3ZAW6</t>
  </si>
  <si>
    <t>P19532</t>
  </si>
  <si>
    <t>TFE3</t>
  </si>
  <si>
    <t>Q8NFG4</t>
  </si>
  <si>
    <t>FLCN</t>
  </si>
  <si>
    <t>has_input(UniProtKB:Q14956)|has_input(UniProtKB:P19532)|has_input(UniProtKB:O60565)|has_input(UniProtKB:P12830)|has_input(UniProtKB:O00338)|has_input(UniProtKB:Q9P278)|has_input(UniProtKB:P13686)|has_input(UniProtKB:Q13510)</t>
  </si>
  <si>
    <t>A0A0G2JUW9</t>
  </si>
  <si>
    <t>Fnip2</t>
  </si>
  <si>
    <t>UniProtKB:Q9P278</t>
  </si>
  <si>
    <t>has_input(UniProtKB:Q14956)</t>
  </si>
  <si>
    <t>A0A8I6AG09</t>
  </si>
  <si>
    <t>D3Z8I3</t>
  </si>
  <si>
    <t>O88368</t>
  </si>
  <si>
    <t>UniProtKB:O75030</t>
  </si>
  <si>
    <t>Q9P278</t>
  </si>
  <si>
    <t>FNIP2</t>
  </si>
  <si>
    <t>A8MYZ6</t>
  </si>
  <si>
    <t>FOXO6</t>
  </si>
  <si>
    <t>UniProtKB:Q70KY4</t>
  </si>
  <si>
    <t>has_input(UniProtKB:Q14894),has_input(UniProtKB:P07492),occurs_in(UBERON:0002305)</t>
  </si>
  <si>
    <t>A0A8I5ZRB9</t>
  </si>
  <si>
    <t>Zfp410</t>
  </si>
  <si>
    <t>UniProtKB:Q86VK4</t>
  </si>
  <si>
    <t>has_input(UniProtKB:Q14839),occurs_in(CL:0000764)</t>
  </si>
  <si>
    <t>A0A8I6A1H7</t>
  </si>
  <si>
    <t>A0A8I6GCR3</t>
  </si>
  <si>
    <t>B4F792</t>
  </si>
  <si>
    <t>PMID:33301730</t>
  </si>
  <si>
    <t>Q6AYK5</t>
  </si>
  <si>
    <t>Lyar</t>
  </si>
  <si>
    <t>UniProtKB:Q9NX58</t>
  </si>
  <si>
    <t>has_input(UniProtKB:Q14653),occurs_in(GO:0005634)</t>
  </si>
  <si>
    <t>Q9NX58</t>
  </si>
  <si>
    <t>LYAR</t>
  </si>
  <si>
    <t>PMID:31413131</t>
  </si>
  <si>
    <t>A0A8I6AN81</t>
  </si>
  <si>
    <t>Rig1</t>
  </si>
  <si>
    <t>UniProtKB:O95786</t>
  </si>
  <si>
    <t>has_input(UniProtKB:Q14653)</t>
  </si>
  <si>
    <t>A0A8I6GKW7</t>
  </si>
  <si>
    <t>D4ADT5</t>
  </si>
  <si>
    <t>F1M391</t>
  </si>
  <si>
    <t>Sting1</t>
  </si>
  <si>
    <t>UniProtKB:Q86WV6</t>
  </si>
  <si>
    <t>O95786</t>
  </si>
  <si>
    <t>RIGI</t>
  </si>
  <si>
    <t>PMID:17079289</t>
  </si>
  <si>
    <t>Q66HG9</t>
  </si>
  <si>
    <t>Mavs</t>
  </si>
  <si>
    <t>UniProtKB:Q7Z434</t>
  </si>
  <si>
    <t>Q7Z434</t>
  </si>
  <si>
    <t>MAVS</t>
  </si>
  <si>
    <t>PMID:18818105</t>
  </si>
  <si>
    <t>Q86WV6</t>
  </si>
  <si>
    <t>STING1</t>
  </si>
  <si>
    <t>Q99593</t>
  </si>
  <si>
    <t>TBX5</t>
  </si>
  <si>
    <t>UniProtKB:P70326</t>
  </si>
  <si>
    <t>has_input(UniProtKB:Q14524),occurs_in(UBERON:0004146),causally_upstream_of(GO:0086019)|has_input(UniProtKB:Q14524),causally_upstream_of(GO:0060371)|has_input(UniProtKB:P36382),occurs_in(UBERON:0004146),part_of(GO:1903598)</t>
  </si>
  <si>
    <t>has_input(UniProtKB:Q14524),occurs_in(UBERON:0004146),causally_upstream_of(GO:0086019)|has_input(UniProtKB:P36382),occurs_in(UBERON:0004146),part_of(GO:1903598)</t>
  </si>
  <si>
    <t>has_input(UniProtKB:Q14512),occurs_in(CL:0002618)</t>
  </si>
  <si>
    <t>has_input(UniProtKB:Q14469)|occurs_in(CL:0002618)|has_input(UniProtKB:Q99466)|has_input(UniProtKB:P17948)</t>
  </si>
  <si>
    <t>has_input(UniProtKB:Q14469),occurs_in(UBERON:0004145),happens_during(GO:0003170)</t>
  </si>
  <si>
    <t>PMID:27853422</t>
  </si>
  <si>
    <t>has_input(UniProtKB:Q14457),regulates(GO:0006914)</t>
  </si>
  <si>
    <t>has_input(UniProtKB:Q14457)</t>
  </si>
  <si>
    <t>PMID:20048160</t>
  </si>
  <si>
    <t>has_input(UniProtKB:Q14393)</t>
  </si>
  <si>
    <t>PMID:26934326</t>
  </si>
  <si>
    <t>PMID:26045994</t>
  </si>
  <si>
    <t>D4A7P9</t>
  </si>
  <si>
    <t>Bmp5</t>
  </si>
  <si>
    <t>UniProtKB:P22003</t>
  </si>
  <si>
    <t>has_input(UniProtKB:Q13950)|has_input(UniProtKB:P10451)|has_input(UniProtKB:P12643)</t>
  </si>
  <si>
    <t>P22003</t>
  </si>
  <si>
    <t>BMP5</t>
  </si>
  <si>
    <t>PMID:15516325</t>
  </si>
  <si>
    <t>UniProtKB:Q15797</t>
  </si>
  <si>
    <t>has_input(UniProtKB:Q13950)|has_input(UniProtKB:P10451)</t>
  </si>
  <si>
    <t>PMID:19664780</t>
  </si>
  <si>
    <t>has_input(UniProtKB:Q13950),part_of(GO:0001649),occurs_in(CL:0002570)|has_input(UniProtKB:Q8TDD2),part_of(GO:0001649),occurs_in(CL:0002570)|has_input(UniProtKB:P35548),part_of(GO:0001649),occurs_in(CL:0002570)|has_input(UniProtKB:Q9GZV5),part_of(GO:0001649),occurs_in(CL:0002570)</t>
  </si>
  <si>
    <t>PMID:22684006</t>
  </si>
  <si>
    <t>UniProtKB:Q13873</t>
  </si>
  <si>
    <t>has_input(UniProtKB:Q13950),occurs_in(CL:0002570),part_of(GO:0001649)</t>
  </si>
  <si>
    <t>PMID:27860183</t>
  </si>
  <si>
    <t>has_input(UniProtKB:Q13950),occurs_in(CL:0002540),part_of(GO:0001649)</t>
  </si>
  <si>
    <t>A0A8I6GLZ3</t>
  </si>
  <si>
    <t>Kat6b</t>
  </si>
  <si>
    <t>UniProtKB:Q8WYB5</t>
  </si>
  <si>
    <t>has_input(UniProtKB:Q13950)</t>
  </si>
  <si>
    <t>M0R4T9</t>
  </si>
  <si>
    <t>Q8WYB5</t>
  </si>
  <si>
    <t>KAT6B</t>
  </si>
  <si>
    <t>PMID:11965546</t>
  </si>
  <si>
    <t>Q92794</t>
  </si>
  <si>
    <t>KAT6A</t>
  </si>
  <si>
    <t>UniProtKB:P25490</t>
  </si>
  <si>
    <t>has_input(UniProtKB:Q13936),occurs_in(CL:0002129)</t>
  </si>
  <si>
    <t>has_input(UniProtKB:Q13873),occurs_in(CL:0002596)</t>
  </si>
  <si>
    <t>PMID:19390056</t>
  </si>
  <si>
    <t>PMID:24844779</t>
  </si>
  <si>
    <t>UniProtKB:Q8BUN5</t>
  </si>
  <si>
    <t>has_input(UniProtKB:Q13526)</t>
  </si>
  <si>
    <t>UniProtKB:Q62432</t>
  </si>
  <si>
    <t>has_input(UniProtKB:Q13485)</t>
  </si>
  <si>
    <t>has_input(UniProtKB:Q13467),regulates(GO:0018108),occurs_in(UBERON:0002421),regulates_o_occurs_in(UBERON:0002421)|has_input(UniProtKB:P41221),regulates(GO:0018108),occurs_in(UBERON:0002421),regulates_o_occurs_in(UBERON:0002421)</t>
  </si>
  <si>
    <t>has_input(UniProtKB:Q13464),regulates(GO:0006914)</t>
  </si>
  <si>
    <t>A1E959</t>
  </si>
  <si>
    <t>ODAM</t>
  </si>
  <si>
    <t>has_input(UniProtKB:Q13464),has_input(UniProtKB:P12830),occurs_in(CL:0000059)</t>
  </si>
  <si>
    <t>Q3HS83</t>
  </si>
  <si>
    <t>Odam</t>
  </si>
  <si>
    <t>UniProtKB:A1E959</t>
  </si>
  <si>
    <t>has_input(UniProtKB:Q13464)</t>
  </si>
  <si>
    <t>PMID:27334923</t>
  </si>
  <si>
    <t>A0A8I5ZKY9</t>
  </si>
  <si>
    <t>Lims1</t>
  </si>
  <si>
    <t>UniProtKB:P48059</t>
  </si>
  <si>
    <t>has_input(UniProtKB:Q13418)</t>
  </si>
  <si>
    <t>A0A8I5ZPU7</t>
  </si>
  <si>
    <t>A0A8I5ZR99</t>
  </si>
  <si>
    <t>A0A8I6A6W3</t>
  </si>
  <si>
    <t>A0A8I6GA69</t>
  </si>
  <si>
    <t>C0KUC5</t>
  </si>
  <si>
    <t>C0KUC6</t>
  </si>
  <si>
    <t>P48059</t>
  </si>
  <si>
    <t>LIMS1</t>
  </si>
  <si>
    <t>PMID:20926685</t>
  </si>
  <si>
    <t>A0A8I6AQT3</t>
  </si>
  <si>
    <t>Etv5</t>
  </si>
  <si>
    <t>UniProtKB:P41161</t>
  </si>
  <si>
    <t>has_input(UniProtKB:Q13268)</t>
  </si>
  <si>
    <t>D4AC56</t>
  </si>
  <si>
    <t>P41161</t>
  </si>
  <si>
    <t>ETV5</t>
  </si>
  <si>
    <t>PMID:19443906</t>
  </si>
  <si>
    <t>has_input(UniProtKB:Q13224),regulates_o_occurs_in(UBERON:0002421)|has_input(UniProtKB:O15399),regulates_o_occurs_in(UBERON:0002421)</t>
  </si>
  <si>
    <t>P30040</t>
  </si>
  <si>
    <t>ERP29</t>
  </si>
  <si>
    <t>PMID:22064321</t>
  </si>
  <si>
    <t>has_input(UniProtKB:Q13217)|has_input(UniProtKB:Q9NZJ5)|has_input(UniProtKB:P11021)</t>
  </si>
  <si>
    <t>PMID:24751522</t>
  </si>
  <si>
    <t>has_input(UniProtKB:Q13133),occurs_in(CL:0000235),part_of(GO:0010875)</t>
  </si>
  <si>
    <t>PMID:20332243</t>
  </si>
  <si>
    <t>P40337</t>
  </si>
  <si>
    <t>VHL</t>
  </si>
  <si>
    <t>PMID:17973242</t>
  </si>
  <si>
    <t>has_input(UniProtKB:Q12893)</t>
  </si>
  <si>
    <t>Q64259</t>
  </si>
  <si>
    <t>Vhl</t>
  </si>
  <si>
    <t>UniProtKB:P40337</t>
  </si>
  <si>
    <t>has_input(UniProtKB:Q12837),occurs_in(UBERON:0000922),occurs_in(UBERON:0000948),occurs_in(CL:0000746)|has_input(UniProtKB:P24385),occurs_in(UBERON:0000922),occurs_in(UBERON:0000948),occurs_in(CL:0000746)|has_input(UniProtKB:Q07812),occurs_in(UBERON:0000922),occurs_in(UBERON:0000948),occurs_in(CL:0000746)|has_input(UniProtKB:Q13794),occurs_in(UBERON:0000922),occurs_in(UBERON:0000948),occurs_in(CL:0000746)</t>
  </si>
  <si>
    <t>D4A306</t>
  </si>
  <si>
    <t>Rnf207</t>
  </si>
  <si>
    <t>UniProtKB:Q6ZRF8</t>
  </si>
  <si>
    <t>has_input(UniProtKB:Q12809)</t>
  </si>
  <si>
    <t>P0DMV8</t>
  </si>
  <si>
    <t>HSPA1A</t>
  </si>
  <si>
    <t>PMID:25281747</t>
  </si>
  <si>
    <t>P0DMV9</t>
  </si>
  <si>
    <t>HSPA1B</t>
  </si>
  <si>
    <t>P0DMW0</t>
  </si>
  <si>
    <t>Hspa1a</t>
  </si>
  <si>
    <t>UniProtKB:P0DMV8</t>
  </si>
  <si>
    <t>P0DMW1</t>
  </si>
  <si>
    <t>Hspa1b</t>
  </si>
  <si>
    <t>Q6ZRF8</t>
  </si>
  <si>
    <t>RNF207</t>
  </si>
  <si>
    <t>Q4KLY4</t>
  </si>
  <si>
    <t>Rnf2</t>
  </si>
  <si>
    <t>UniProtKB:Q99496</t>
  </si>
  <si>
    <t>has_input(UniProtKB:Q12800-1)</t>
  </si>
  <si>
    <t>Q99496</t>
  </si>
  <si>
    <t>RNF2</t>
  </si>
  <si>
    <t>has_input(UniProtKB:Q12794)|has_input(UniProtKB:Q12891)</t>
  </si>
  <si>
    <t>PMID:21695196</t>
  </si>
  <si>
    <t>has_input(UniProtKB:Q12794)</t>
  </si>
  <si>
    <t>ECO:0000270</t>
  </si>
  <si>
    <t>Q63449</t>
  </si>
  <si>
    <t>Pgr</t>
  </si>
  <si>
    <t>UniProtKB:P06401</t>
  </si>
  <si>
    <t>PMID:18680538</t>
  </si>
  <si>
    <t>has_input(UniProtKB:Q12778)</t>
  </si>
  <si>
    <t>Q969H0</t>
  </si>
  <si>
    <t>FBXW7</t>
  </si>
  <si>
    <t>RNAcentral:URS00001CC379_9606</t>
  </si>
  <si>
    <t>has_input(UniProtKB:Q12772),regulates_o_occurs_in(GO:0005634)</t>
  </si>
  <si>
    <t>PMID:19098903</t>
  </si>
  <si>
    <t>has_input(UniProtKB:Q12772)</t>
  </si>
  <si>
    <t>UniProtKB:Q8IZQ8</t>
  </si>
  <si>
    <t>A0A0G2K5M1</t>
  </si>
  <si>
    <t>Sp3</t>
  </si>
  <si>
    <t>PMID:14979875</t>
  </si>
  <si>
    <t>GO:0000977</t>
  </si>
  <si>
    <t>has_input(UniProtKB:Q10739)</t>
  </si>
  <si>
    <t>D3ZE20</t>
  </si>
  <si>
    <t>PMID:27693356</t>
  </si>
  <si>
    <t>has_input(UniProtKB:Q0GUM3),part_of(GO:0042742)</t>
  </si>
  <si>
    <t>has_input(UniProtKB:Q08874)|has_input(UniProtKB:P07147)|has_input(UniProtKB:P11344)|has_input(UniProtKB:P29812)|has_input(UniProtKB:Q60696)|has_input(UniProtKB:Q01727)</t>
  </si>
  <si>
    <t>Q8R138</t>
  </si>
  <si>
    <t>Tmem119</t>
  </si>
  <si>
    <t>has_input(UniProtKB:Q08775)|has_input(UniProtKB:Q8VI67)|has_input(UniProtKB:P24823)|has_input(UniProtKB:P86546)|has_input(UniProtKB:P21274)</t>
  </si>
  <si>
    <t>A0A8I5ZYX7</t>
  </si>
  <si>
    <t>MGI:MGI:1341800</t>
  </si>
  <si>
    <t>has_input(UniProtKB:Q08775)</t>
  </si>
  <si>
    <t>PMID:23558708</t>
  </si>
  <si>
    <t>PMID:25089138</t>
  </si>
  <si>
    <t>PMID:30089260</t>
  </si>
  <si>
    <t>has_input(UniProtKB:Q07954),part_of(GO:0006974)</t>
  </si>
  <si>
    <t>P05067:PRO_0000000097</t>
  </si>
  <si>
    <t>PMID:20005821</t>
  </si>
  <si>
    <t>has_input(UniProtKB:Q07954),causally_upstream_of(GO:0048259)</t>
  </si>
  <si>
    <t>has_input(UniProtKB:Q07954)</t>
  </si>
  <si>
    <t>Q3T1I5</t>
  </si>
  <si>
    <t>Srebf2</t>
  </si>
  <si>
    <t>UniProtKB:Q12772</t>
  </si>
  <si>
    <t>Q9Y6Q9</t>
  </si>
  <si>
    <t>NCOA3</t>
  </si>
  <si>
    <t>PMID:15001550</t>
  </si>
  <si>
    <t>has_input(UniProtKB:Q07869)</t>
  </si>
  <si>
    <t>PMID:18421303</t>
  </si>
  <si>
    <t>UniProtKB:O15350</t>
  </si>
  <si>
    <t>has_input(UniProtKB:Q07813)|has_input(UniProtKB:P39689)</t>
  </si>
  <si>
    <t>Q63934</t>
  </si>
  <si>
    <t>PMID:17145718</t>
  </si>
  <si>
    <t>has_input(UniProtKB:Q07813)</t>
  </si>
  <si>
    <t>has_input(UniProtKB:Q07812)</t>
  </si>
  <si>
    <t>UniProtKB:Q63934</t>
  </si>
  <si>
    <t>PMID:17486276</t>
  </si>
  <si>
    <t>PMID:28408180</t>
  </si>
  <si>
    <t>has_input(UniProtKB:Q06413),occurs_in(UBERON:0000948),part_of(GO:0003180)</t>
  </si>
  <si>
    <t>has_input(UniProtKB:Q06330),occurs_in(UBERON:0000948),part_of(GO:0003180)</t>
  </si>
  <si>
    <t>PMID:24252804</t>
  </si>
  <si>
    <t>has_input(UniProtKB:Q05940)</t>
  </si>
  <si>
    <t>Q8QZW2</t>
  </si>
  <si>
    <t>PMID:25642596</t>
  </si>
  <si>
    <t>has_input(UniProtKB:Q05915)|has_input(UniProtKB:P99025)|has_input(UniProtKB:Q8BVI4)</t>
  </si>
  <si>
    <t>A0A0G2JYE6</t>
  </si>
  <si>
    <t>Phox2b</t>
  </si>
  <si>
    <t>MGI:MGI:1100882</t>
  </si>
  <si>
    <t>has_input(UniProtKB:Q05754)</t>
  </si>
  <si>
    <t>O35690</t>
  </si>
  <si>
    <t>PMID:10395798</t>
  </si>
  <si>
    <t>Q5NSW4</t>
  </si>
  <si>
    <t>D3ZEY4</t>
  </si>
  <si>
    <t>Dgkq</t>
  </si>
  <si>
    <t>UniProtKB:P52824</t>
  </si>
  <si>
    <t>has_input(UniProtKB:Q05469)</t>
  </si>
  <si>
    <t>PMID:28259995</t>
  </si>
  <si>
    <t>P36364</t>
  </si>
  <si>
    <t>Fgf9</t>
  </si>
  <si>
    <t>has_input(UniProtKB:Q05030)</t>
  </si>
  <si>
    <t>PMID:23825366</t>
  </si>
  <si>
    <t>has_input(UniProtKB:Q04887),part_of(GO:0003180)</t>
  </si>
  <si>
    <t>D3ZM61</t>
  </si>
  <si>
    <t>Zfp653</t>
  </si>
  <si>
    <t>UniProtKB:Q96CK0</t>
  </si>
  <si>
    <t>has_input(UniProtKB:Q04752)</t>
  </si>
  <si>
    <t>Q96CK0</t>
  </si>
  <si>
    <t>ZNF653</t>
  </si>
  <si>
    <t>PMID:12920234</t>
  </si>
  <si>
    <t>A0A8I5Y871</t>
  </si>
  <si>
    <t>Ago1</t>
  </si>
  <si>
    <t>MGI:MGI:2446630</t>
  </si>
  <si>
    <t>has_input(UniProtKB:Q04207),occurs_in(GO:0005634),part_of(GO:0098586),occurs_in(CL:0000746)</t>
  </si>
  <si>
    <t>A0A8I5ZP12</t>
  </si>
  <si>
    <t>A0A8I6A0C9</t>
  </si>
  <si>
    <t>Ago3</t>
  </si>
  <si>
    <t>MGI:MGI:2446634</t>
  </si>
  <si>
    <t>A0A8I6A154</t>
  </si>
  <si>
    <t>A0A8I6A234</t>
  </si>
  <si>
    <t>A0A8I6A4X4</t>
  </si>
  <si>
    <t>A0A8I6AS03</t>
  </si>
  <si>
    <t>A0A8I6G551</t>
  </si>
  <si>
    <t>D4AC38</t>
  </si>
  <si>
    <t>F1LUS2</t>
  </si>
  <si>
    <t>Q8CJF9</t>
  </si>
  <si>
    <t>Q8CJG1</t>
  </si>
  <si>
    <t>has_input(UniProtKB:Q04206),occurs_in(CL:0002544)</t>
  </si>
  <si>
    <t>has_input(UniProtKB:Q04206),occurs_in(CL:0000134)</t>
  </si>
  <si>
    <t>D4A1R8</t>
  </si>
  <si>
    <t>Cpne1</t>
  </si>
  <si>
    <t>UniProtKB:Q99829</t>
  </si>
  <si>
    <t>has_input(UniProtKB:Q04206)</t>
  </si>
  <si>
    <t>D4A5E7</t>
  </si>
  <si>
    <t>Ikbke</t>
  </si>
  <si>
    <t>UniProtKB:Q14164</t>
  </si>
  <si>
    <t>UniProtKB:P49841</t>
  </si>
  <si>
    <t>P23396</t>
  </si>
  <si>
    <t>RPS3</t>
  </si>
  <si>
    <t>PMID:18045535</t>
  </si>
  <si>
    <t>P49841</t>
  </si>
  <si>
    <t>GSK3B</t>
  </si>
  <si>
    <t>PMID:26315788</t>
  </si>
  <si>
    <t>P62909</t>
  </si>
  <si>
    <t>Rps3</t>
  </si>
  <si>
    <t>UniProtKB:P23396</t>
  </si>
  <si>
    <t>Q14164</t>
  </si>
  <si>
    <t>IKBKE</t>
  </si>
  <si>
    <t>Q99829</t>
  </si>
  <si>
    <t>CPNE1</t>
  </si>
  <si>
    <t>PMID:18212740</t>
  </si>
  <si>
    <t>A0A023IM54</t>
  </si>
  <si>
    <t>Tapbp</t>
  </si>
  <si>
    <t>UniProtKB:O15533</t>
  </si>
  <si>
    <t>has_input(UniProtKB:Q03518)|has_input(UniProtKB:Q03519)</t>
  </si>
  <si>
    <t>A0A8I5ZLY7</t>
  </si>
  <si>
    <t>A0A8J8Y6W0</t>
  </si>
  <si>
    <t>O15533</t>
  </si>
  <si>
    <t>TAPBP</t>
  </si>
  <si>
    <t>PMID:18802093</t>
  </si>
  <si>
    <t>Q99JC6</t>
  </si>
  <si>
    <t>has_input(UniProtKB:Q03431),occurs_in(UBERON:0003101),occurs_in(UBERON:0002113)</t>
  </si>
  <si>
    <t>G3V672</t>
  </si>
  <si>
    <t>Nrip1</t>
  </si>
  <si>
    <t>MGI:MGI:1315213</t>
  </si>
  <si>
    <t>has_input(UniProtKB:Q03181)|has_input(UniProtKB:Q07869)</t>
  </si>
  <si>
    <t>Q8CBD1</t>
  </si>
  <si>
    <t>Q61026</t>
  </si>
  <si>
    <t>Ncoa2</t>
  </si>
  <si>
    <t>has_input(UniProtKB:Q03181)</t>
  </si>
  <si>
    <t>PMID:24011070</t>
  </si>
  <si>
    <t>has_input(UniProtKB:Q02858),occurs_in(UBERON:0000948),part_of(GO:0003180)</t>
  </si>
  <si>
    <t>P01138</t>
  </si>
  <si>
    <t>NGF</t>
  </si>
  <si>
    <t>PMID:16153003</t>
  </si>
  <si>
    <t>has_input(UniProtKB:Q02765)</t>
  </si>
  <si>
    <t>P25427</t>
  </si>
  <si>
    <t>Ngf</t>
  </si>
  <si>
    <t>UniProtKB:P01138</t>
  </si>
  <si>
    <t>has_input(UniProtKB:Q02763),occurs_in(UBERON:0000948),part_of(GO:0003180)</t>
  </si>
  <si>
    <t>has_input(UniProtKB:Q02591)</t>
  </si>
  <si>
    <t>has_input(UniProtKB:Q02297),occurs_in(UBERON:0000948),part_of(GO:0003180)</t>
  </si>
  <si>
    <t>has_input(UniProtKB:Q01995)</t>
  </si>
  <si>
    <t>PMID:19409607</t>
  </si>
  <si>
    <t>O75367</t>
  </si>
  <si>
    <t>MACROH2A1</t>
  </si>
  <si>
    <t>GO:0045814</t>
  </si>
  <si>
    <t>negative regulation of gene expression, epigenetic</t>
  </si>
  <si>
    <t>PMID:23595991</t>
  </si>
  <si>
    <t>has_input(UniProtKB:Q01860),happens_during(GO:0035987),has_input(UniProtKB:P48431)</t>
  </si>
  <si>
    <t>has_input(UniProtKB:Q01860)</t>
  </si>
  <si>
    <t>PMID:28122350</t>
  </si>
  <si>
    <t>PMID:28467929</t>
  </si>
  <si>
    <t>has_input(UniProtKB:Q01813),occurs_in(CL:0002591),part_of(GO:0007179)</t>
  </si>
  <si>
    <t>has_input(UniProtKB:Q01813),occurs_in(CL:0002591)</t>
  </si>
  <si>
    <t>has_input(UniProtKB:Q01705),part_of(GO:0003180),occurs_in(UBERON:0000948)</t>
  </si>
  <si>
    <t>has_input(UniProtKB:Q01705),occurs_in(UBERON:0004145),happens_during(GO:0003170)</t>
  </si>
  <si>
    <t>PMID:26493107</t>
  </si>
  <si>
    <t>PMID:20890042</t>
  </si>
  <si>
    <t>has_input(UniProtKB:Q01705)</t>
  </si>
  <si>
    <t>O55159</t>
  </si>
  <si>
    <t>Epcam</t>
  </si>
  <si>
    <t>UniProtKB:P16422</t>
  </si>
  <si>
    <t>has_input(UniProtKB:Q01469)</t>
  </si>
  <si>
    <t>P16422</t>
  </si>
  <si>
    <t>EPCAM</t>
  </si>
  <si>
    <t>PMID:15922867</t>
  </si>
  <si>
    <t>P34914</t>
  </si>
  <si>
    <t>Ephx2</t>
  </si>
  <si>
    <t>PMID:18974052</t>
  </si>
  <si>
    <t>has_input(UniProtKB:Q01237)</t>
  </si>
  <si>
    <t>P80299</t>
  </si>
  <si>
    <t>MGI:MGI:99500</t>
  </si>
  <si>
    <t>A0A0G2JWF0</t>
  </si>
  <si>
    <t>Kmt2e</t>
  </si>
  <si>
    <t>UniProtKB:Q8IZD2</t>
  </si>
  <si>
    <t>has_input(UniProtKB:Q01094)|has_input(UniProtKB:P06493)|has_input(UniProtKB:Q99741)|has_input(UniProtKB:P20248)</t>
  </si>
  <si>
    <t>A0A8I6ASP1</t>
  </si>
  <si>
    <t>D3ZN95</t>
  </si>
  <si>
    <t>Hcfc1</t>
  </si>
  <si>
    <t>UniProtKB:P51610</t>
  </si>
  <si>
    <t>P51610</t>
  </si>
  <si>
    <t>HCFC1</t>
  </si>
  <si>
    <t>PMID:23629655</t>
  </si>
  <si>
    <t>Q8IZD2</t>
  </si>
  <si>
    <t>KMT2E</t>
  </si>
  <si>
    <t>Q5H9I0</t>
  </si>
  <si>
    <t>TFDP3</t>
  </si>
  <si>
    <t>PMID:17062573</t>
  </si>
  <si>
    <t>has_input(UniProtKB:Q01094)|has_input(UniProtKB:O00716)|has_input(UniProtKB:Q16254)|has_input(UniProtKB:Q15329)|has_input(UniProtKB:Q15329)</t>
  </si>
  <si>
    <t>A0A0G2JXN0</t>
  </si>
  <si>
    <t>Tfdp1</t>
  </si>
  <si>
    <t>UniProtKB:Q14186</t>
  </si>
  <si>
    <t>has_input(UniProtKB:Q01094)|has_input(UniProtKB:O00716)|has_input(UniProtKB:Q16254)|has_input(UniProtKB:Q15329)</t>
  </si>
  <si>
    <t>A0A8I5ZT84</t>
  </si>
  <si>
    <t>A0A8I6GIG6</t>
  </si>
  <si>
    <t>G3V8H9</t>
  </si>
  <si>
    <t>Q14186</t>
  </si>
  <si>
    <t>TFDP1</t>
  </si>
  <si>
    <t>Q4KM53</t>
  </si>
  <si>
    <t>D4ACL8</t>
  </si>
  <si>
    <t>Atm</t>
  </si>
  <si>
    <t>UniProtKB:Q13315</t>
  </si>
  <si>
    <t>has_input(UniProtKB:Q01094)</t>
  </si>
  <si>
    <t>PMID:28344092</t>
  </si>
  <si>
    <t>PMID:22578566</t>
  </si>
  <si>
    <t>has_input(UniProtKB:Q00987)|has_input(UniProtKB:P38936)|has_input(UniProtKB:Q07812)</t>
  </si>
  <si>
    <t>PMID:17237821</t>
  </si>
  <si>
    <t>has_input(UniProtKB:Q00987)</t>
  </si>
  <si>
    <t>Q562B4</t>
  </si>
  <si>
    <t>Nacc2</t>
  </si>
  <si>
    <t>UniProtKB:Q96BF6</t>
  </si>
  <si>
    <t>Q8CCV7</t>
  </si>
  <si>
    <t>Meg3</t>
  </si>
  <si>
    <t>has_input(UniProtKB:Q00731-2),occurs_in(CL:0000115),occurs_in(UBERON:0000956)</t>
  </si>
  <si>
    <t>P17095</t>
  </si>
  <si>
    <t>Hmga1</t>
  </si>
  <si>
    <t>has_input(UniProtKB:Q00724),occurs_in(GO:0005634),part_of(GO:0019933)</t>
  </si>
  <si>
    <t>Q8K585</t>
  </si>
  <si>
    <t>MGI:MGI:96160</t>
  </si>
  <si>
    <t>has_input(UniProtKB:Q00653),occurs_in(CL:0000182),part_of(GO:1902808)</t>
  </si>
  <si>
    <t>has_input(UniProtKB:Q00609),part_of(GO:0150145),occurs_in(CL:0002476)</t>
  </si>
  <si>
    <t>PMID:28910203</t>
  </si>
  <si>
    <t>has_input(UniProtKB:Q00322)</t>
  </si>
  <si>
    <t>has_input(UniProtKB:Q00059),occurs_in(CL:0002591)|has_input(UniProtKB:P38646),occurs_in(CL:0002591)</t>
  </si>
  <si>
    <t>has_input(UniProtKB:Q00059),occurs_in(CL:0002591)</t>
  </si>
  <si>
    <t>has_input(UniProtKB:P98177)</t>
  </si>
  <si>
    <t>UniProtKB:P35222</t>
  </si>
  <si>
    <t>has_input(UniProtKB:P98170)|has_input(UniProtKB:P10415)|has_input(UniProtKB:P08253)|has_input(UniProtKB:P14780)</t>
  </si>
  <si>
    <t>Q13563</t>
  </si>
  <si>
    <t>PKD2</t>
  </si>
  <si>
    <t>PMID:9192675</t>
  </si>
  <si>
    <t>has_input(UniProtKB:P98161)</t>
  </si>
  <si>
    <t>Q99PD7</t>
  </si>
  <si>
    <t>Slc24a3</t>
  </si>
  <si>
    <t>PMID:28602864</t>
  </si>
  <si>
    <t>has_input(UniProtKB:P97816),occurs_in(UBERON:0003101),occurs_in(UBERON:0002114)</t>
  </si>
  <si>
    <t>has_input(UniProtKB:P97816),occurs_in(UBERON:0003101),occurs_in(UBERON:0002113)</t>
  </si>
  <si>
    <t>PMID:14978030</t>
  </si>
  <si>
    <t>has_input(UniProtKB:P97494),part_of(GO:0042149),part_of(GO:1903788)|has_input(UniProtKB:Q64669),part_of(GO:0042149),part_of(GO:1903788)</t>
  </si>
  <si>
    <t>P21275</t>
  </si>
  <si>
    <t>PMID:15070745</t>
  </si>
  <si>
    <t>has_input(UniProtKB:P97474)|has_input(UniProtKB:Q62181)|has_input(UniProtKB:Q61039)|has_input(UniProtKB:Q64279)</t>
  </si>
  <si>
    <t>MGI:MGI:88180</t>
  </si>
  <si>
    <t>has_input(UniProtKB:P97471)</t>
  </si>
  <si>
    <t>P70324</t>
  </si>
  <si>
    <t>PMID:27720610</t>
  </si>
  <si>
    <t>has_input(UniProtKB:P97401),occurs_in(UBERON:0004883)|has_input(UniProtKB:Q3UPR0),occurs_in(UBERON:0004883)</t>
  </si>
  <si>
    <t>MGI:MGI:98495</t>
  </si>
  <si>
    <t>has_input(UniProtKB:P97401),occurs_in(EMAPA:32866)|has_input(UniProtKB:Q3UPR0),occurs_in(EMAPA:32866)</t>
  </si>
  <si>
    <t>P63058</t>
  </si>
  <si>
    <t>Thra</t>
  </si>
  <si>
    <t>PMID:19001373</t>
  </si>
  <si>
    <t>has_input(UniProtKB:P97299),causally_upstream_of(GO:0090263)</t>
  </si>
  <si>
    <t>P63059</t>
  </si>
  <si>
    <t>MGI:MGI:98742</t>
  </si>
  <si>
    <t>has_input(UniProtKB:P86546)</t>
  </si>
  <si>
    <t>has_input(UniProtKB:P84022)|has_input(UniProtKB:P06241)|has_input(UniProtKB:P05413)|has_input(UniProtKB:P01732)|has_input(UniProtKB:P61812)|has_input(UniProtKB:Q9UHG0)|has_input(UniProtKB:P19320)|has_input(UniProtKB:P07996)|has_input(UniProtKB:P48436)|has_input(UniProtKB:P55290)|has_input(UniProtKB:P08476)|has_input(UniProtKB:P24821)</t>
  </si>
  <si>
    <t>PMID:11085990</t>
  </si>
  <si>
    <t>has_input(UniProtKB:P81534),occurs_in(CL:0000312)|has_input(UniProtKB:P81534),occurs_in(CL:0000307)</t>
  </si>
  <si>
    <t>has_input(UniProtKB:P81172),part_of(GO:0071773)</t>
  </si>
  <si>
    <t>has_input(UniProtKB:P81172),part_of(GO:0070102)</t>
  </si>
  <si>
    <t>PMID:16835372</t>
  </si>
  <si>
    <t>has_input(UniProtKB:P81172),occurs_in(UBERON:0002107)|occurs_in(UBERON:0002107),has_input(UniProtKB:P02786)</t>
  </si>
  <si>
    <t>has_input(UniProtKB:P81172),occurs_in(UBERON:0002107)|has_input(UniProtKB:P81172),part_of(GO:0070102)|has_input(UniProtKB:P81172),part_of(GO:0030509),occurs_in(CL:0000182)|has_input(UniProtKB:P81172),part_of(GO:0007179),occurs_in(CL:0000182)</t>
  </si>
  <si>
    <t>has_input(UniProtKB:P81172),occurs_in(UBERON:0002107),part_of(GO:0071773)</t>
  </si>
  <si>
    <t>UniProtKB:P22004</t>
  </si>
  <si>
    <t>has_input(UniProtKB:P81172),occurs_at(SO:0001952)</t>
  </si>
  <si>
    <t>A0A8I6ACJ0</t>
  </si>
  <si>
    <t>Rgma</t>
  </si>
  <si>
    <t>UniProtKB:Q96B86</t>
  </si>
  <si>
    <t>has_input(UniProtKB:P81172)</t>
  </si>
  <si>
    <t>D4A188</t>
  </si>
  <si>
    <t>P01588</t>
  </si>
  <si>
    <t>EPO</t>
  </si>
  <si>
    <t>PMID:16497104</t>
  </si>
  <si>
    <t>P29676</t>
  </si>
  <si>
    <t>Epo</t>
  </si>
  <si>
    <t>UniProtKB:P01588</t>
  </si>
  <si>
    <t>Q96B86</t>
  </si>
  <si>
    <t>RGMA</t>
  </si>
  <si>
    <t>PMID:22728873</t>
  </si>
  <si>
    <t>P02741</t>
  </si>
  <si>
    <t>CRP</t>
  </si>
  <si>
    <t>PMID:24141169</t>
  </si>
  <si>
    <t>has_input(UniProtKB:P79335)</t>
  </si>
  <si>
    <t>P48199</t>
  </si>
  <si>
    <t>Crp</t>
  </si>
  <si>
    <t>UniProtKB:P02741</t>
  </si>
  <si>
    <t>has_input(UniProtKB:P78504),occurs_in(UBERON:0000948),part_of(GO:0003180)</t>
  </si>
  <si>
    <t>A0A8I6AKQ6</t>
  </si>
  <si>
    <t>Ddrgk1</t>
  </si>
  <si>
    <t>UniProtKB:Q96HY6</t>
  </si>
  <si>
    <t>has_input(UniProtKB:P78423)</t>
  </si>
  <si>
    <t>D3ZAS9</t>
  </si>
  <si>
    <t>Q96HY6</t>
  </si>
  <si>
    <t>DDRGK1</t>
  </si>
  <si>
    <t>PMID:23675531</t>
  </si>
  <si>
    <t>has_input(UniProtKB:P70424),occurs_in(UBERON:0000948),part_of(GO:0003180)</t>
  </si>
  <si>
    <t>P14094</t>
  </si>
  <si>
    <t>Atp1b1</t>
  </si>
  <si>
    <t>PMID:19683723</t>
  </si>
  <si>
    <t>has_input(UniProtKB:P70414),occurs_in(UBERON:0000948)</t>
  </si>
  <si>
    <t>P07340</t>
  </si>
  <si>
    <t>MGI:MGI:88108</t>
  </si>
  <si>
    <t>has_input(UniProtKB:P70414),occurs_in(EMAPA:16105)</t>
  </si>
  <si>
    <t>has_input(UniProtKB:P70313),occurs_in(UBERON:0004145),part_of(GO:0003180)|has_input(UniProtKB:P70313),occurs_in(CL:0000115),occurs_in(UBERON:0002084),part_of(GO:0003180)</t>
  </si>
  <si>
    <t>has_input(UniProtKB:P70313),occurs_in(UBERON:0000922),occurs_in(UBERON:0004145),occurs_at(SO:0001952)</t>
  </si>
  <si>
    <t>has_input(UniProtKB:P70313),occurs_in(EMAPA:16346),part_of(GO:0003180)|has_input(UniProtKB:P70313),occurs_in(CL:0000115),occurs_in(EMAPA:17337),part_of(GO:0003180)</t>
  </si>
  <si>
    <t>has_input(UniProtKB:P70313),occurs_in(CL:2000044),part_of(GO:0002931),occurs_in(UBERON:0000956)|has_input(UniProtKB:P70313),occurs_in(CL:0010008)</t>
  </si>
  <si>
    <t>has_input(UniProtKB:P70313),occurs_in(CL:2000044),part_of(GO:0002931),occurs_in(EMAPA:17544)|has_input(UniProtKB:P70313),occurs_in(CL:0010008)</t>
  </si>
  <si>
    <t>Q9H165-1</t>
  </si>
  <si>
    <t>PMID:29606353</t>
  </si>
  <si>
    <t>has_input(UniProtKB:P69892),occurs_in(CL:0000232)|has_input(UniProtKB:P69891),occurs_in(CL:0000232)|has_input(UniProtKB:P02008),occurs_in(CL:0000232)</t>
  </si>
  <si>
    <t>has_input(UniProtKB:P69891),occurs_in(CL:0000764)|has_input(UniProtKB:P69892),occurs_in(CL:0000764)</t>
  </si>
  <si>
    <t>A0A8I6ACF8</t>
  </si>
  <si>
    <t>Chd4</t>
  </si>
  <si>
    <t>UniProtKB:Q14839</t>
  </si>
  <si>
    <t>E9PU01</t>
  </si>
  <si>
    <t>has_input(UniProtKB:P69744),occurs_in(UBERON:0003101),occurs_in(UBERON:0002113)</t>
  </si>
  <si>
    <t>has_input(UniProtKB:P69744),occurs_in(UBERON:0003100),occurs_in(UBERON:0002113)</t>
  </si>
  <si>
    <t>has_input(UniProtKB:P68033)</t>
  </si>
  <si>
    <t>PMID:8887666</t>
  </si>
  <si>
    <t>UniProtKB:P11831</t>
  </si>
  <si>
    <t>has_input(UniProtKB:P68032)</t>
  </si>
  <si>
    <t>PMID:8900537</t>
  </si>
  <si>
    <t>UniProtKB:P42582</t>
  </si>
  <si>
    <t>PMID:21543511</t>
  </si>
  <si>
    <t>has_input(UniProtKB:P67939),occurs_in(UBERON:0000358)</t>
  </si>
  <si>
    <t>Q13429</t>
  </si>
  <si>
    <t>IGF-I</t>
  </si>
  <si>
    <t>P30990</t>
  </si>
  <si>
    <t>NTS</t>
  </si>
  <si>
    <t>has_input(UniProtKB:P67775)</t>
  </si>
  <si>
    <t>has_input(UniProtKB:P63268)</t>
  </si>
  <si>
    <t>PMID:19797053</t>
  </si>
  <si>
    <t>has_input(UniProtKB:P63267)|has_input(UniProtKB:P63269)|occurs_in(CL:0000192)</t>
  </si>
  <si>
    <t>has_input(UniProtKB:P63267)</t>
  </si>
  <si>
    <t>PMID:18296735</t>
  </si>
  <si>
    <t>UniProtKB:Q99801</t>
  </si>
  <si>
    <t>has_input(UniProtKB:P63000),regulates_o_occurs_in(CL:0002609)|has_input(UniProtKB:P01100),regulates_o_occurs_in(CL:0002609)|has_input(UniProtKB:Q05586),regulates_o_occurs_in(CL:0002609)</t>
  </si>
  <si>
    <t>has_input(UniProtKB:P62737)|has_input(UniProtKB:P37804)|has_input(UniProtKB:Q9JM73)|has_input(UniProtKB:Q8CFN5)|has_input(UniProtKB:Q8VIM5)</t>
  </si>
  <si>
    <t>Q923E4</t>
  </si>
  <si>
    <t>has_input(UniProtKB:P62737),regulates_o_occurs_in(CL:0002548),occurs_in(CL:0002548),part_of(GO:0110061)|has_input(UniProtKB:P15655),regulates_o_occurs_in(CL:0002548),occurs_in(CL:0002548),part_of(GO:0110061)|has_input(UniProtKB:P29268),regulates_o_occurs_in(CL:0002548),occurs_in(CL:0002548),part_of(GO:0110061)|has_input(UniProtKB:P05125),regulates_o_occurs_in(CL:0002548),occurs_in(CL:0002548),part_of(GO:0110061)|has_input(UniProtKB:P68134),regulates_o_occurs_in(CL:0002548),occurs_in(CL:0002548),part_of(GO:0110061)|has_input(UniProtKB:P11087),regulates_o_occurs_in(CL:0002548),occurs_in(CL:0002548),part_of(GO:0110061)|has_input(UniProtKB:P11276),regulates_o_occurs_in(CL:0002548),occurs_in(CL:0002548),part_of(GO:0110061)|has_input(UniProtKB:P04202),regulates_o_occurs_in(CL:0002548),occurs_in(CL:0002548),part_of(GO:0110061)</t>
  </si>
  <si>
    <t>has_input(UniProtKB:P62737),occurs_in(UBERON:0002048)</t>
  </si>
  <si>
    <t>has_input(UniProtKB:P62736),regulates_o_occurs_in(CL:0002548),occurs_in(CL:0002548),part_of(GO:0110061)|has_input(UniProtKB:P09038),regulates_o_occurs_in(CL:0002548),occurs_in(CL:0002548),part_of(GO:0110061)|has_input(UniProtKB:P29279),regulates_o_occurs_in(CL:0002548),occurs_in(CL:0002548),part_of(GO:0110061)|has_input(UniProtKB:P01160),regulates_o_occurs_in(CL:0002548),occurs_in(CL:0002548),part_of(GO:0110061)|has_input(UniProtKB:P68133),regulates_o_occurs_in(CL:0002548),occurs_in(CL:0002548),part_of(GO:0110061)|has_input(UniProtKB:P02452),regulates_o_occurs_in(CL:0002548),occurs_in(CL:0002548),part_of(GO:0110061)|has_input(UniProtKB:P02751),regulates_o_occurs_in(CL:0002548),occurs_in(CL:0002548),part_of(GO:0110061)|has_input(UniProtKB:P01137),regulates_o_occurs_in(CL:0002548),occurs_in(CL:0002548),part_of(GO:0110061)</t>
  </si>
  <si>
    <t>has_input(UniProtKB:P62736),regulates_o_occurs_in(CL:0002548),occurs_in(CL:0002548),part_of(GO:0110061)|has_input(UniProtKB:P09038),regulates_o_occurs_in(CL:0002548),occurs_in(CL:0002548),part_of(GO:0110061)|has_input(UniProtKB:P29279),regulates_o_occurs_in(CL:0002548),occurs_in(CL:0002548),part_of(GO:0110061)|has_input(UniProtKB:P02452),regulates_o_occurs_in(CL:0002548),occurs_in(CL:0002548),part_of(GO:0110061)|has_input(UniProtKB:P01160),regulates_o_occurs_in(CL:0002548),occurs_in(CL:0002548),part_of(GO:0110061)|has_input(UniProtKB:P42574),regulates_o_occurs_in(CL:0002548),occurs_in(CL:0002548),part_of(GO:0110061)|has_input(UniProtKB:Q16539),regulates_o_occurs_in(CL:0002548),occurs_in(CL:0002548),part_of(GO:0110061)</t>
  </si>
  <si>
    <t>UniProtKB:Q13464</t>
  </si>
  <si>
    <t>has_input(UniProtKB:P62736),regulates_o_occurs_in(CL:0002548),occurs_in(CL:0002548),part_of(GO:0071559)|has_input(UniProtKB:P09038),regulates_o_occurs_in(CL:0002548),occurs_in(CL:0002548),part_of(GO:0071559)|has_input(UniProtKB:P29279),regulates_o_occurs_in(CL:0002548),occurs_in(CL:0002548),part_of(GO:0071559)|has_input(UniProtKB:P01160),regulates_o_occurs_in(CL:0002548),occurs_in(CL:0002548),part_of(GO:0071559)</t>
  </si>
  <si>
    <t>UniProtKB:Q63644</t>
  </si>
  <si>
    <t>has_input(UniProtKB:P62736),regulates_o_occurs_in(CL:0002548),occurs_in(CL:0002548),part_of(GO:0071559)</t>
  </si>
  <si>
    <t>O75339</t>
  </si>
  <si>
    <t>CILP</t>
  </si>
  <si>
    <t>PMID:29167509</t>
  </si>
  <si>
    <t>has_input(UniProtKB:P62736),occurs_in(CL:2000066),part_of(GO:0071560)</t>
  </si>
  <si>
    <t>has_input(UniProtKB:P62736),occurs_in(CL:2000066)</t>
  </si>
  <si>
    <t>has_input(UniProtKB:P62736),occurs_in(CL:2000008),part_of(GO:0060317)</t>
  </si>
  <si>
    <t>has_input(UniProtKB:P62736),occurs_in(CL:0002591),part_of(GO:1903845)</t>
  </si>
  <si>
    <t>has_input(UniProtKB:P62736),occurs_in(CL:0002591),part_of(GO:0007179)</t>
  </si>
  <si>
    <t>has_input(UniProtKB:P62736)</t>
  </si>
  <si>
    <t>has_input(UniProtKB:P61978)</t>
  </si>
  <si>
    <t>UniProtKB:Q8NFG4</t>
  </si>
  <si>
    <t>has_input(UniProtKB:P61812)|has_input(UniProtKB:P08476)|has_input(UniProtKB:P84022)|has_input(UniProtKB:P07996)</t>
  </si>
  <si>
    <t>PMID:20573232</t>
  </si>
  <si>
    <t>has_input(UniProtKB:P61812),occurs_in(CL:0000071)</t>
  </si>
  <si>
    <t>UniProtKB:P15336</t>
  </si>
  <si>
    <t>PMID:23270756</t>
  </si>
  <si>
    <t>has_input(UniProtKB:P61374),part_of(GO:0071560),part_of(GO:0001837)</t>
  </si>
  <si>
    <t>PMID:24906886</t>
  </si>
  <si>
    <t>has_input(UniProtKB:P61296)</t>
  </si>
  <si>
    <t>has_input(UniProtKB:P61073)|has_input(UniProtKB:P35968)|has_input(UniProtKB:P16234)</t>
  </si>
  <si>
    <t>UniProtKB:Q9UL18</t>
  </si>
  <si>
    <t>has_input(UniProtKB:P60568)</t>
  </si>
  <si>
    <t>P16298</t>
  </si>
  <si>
    <t>PPP3CB</t>
  </si>
  <si>
    <t>PMID:8978785</t>
  </si>
  <si>
    <t>Q9QZ81</t>
  </si>
  <si>
    <t>Ago2</t>
  </si>
  <si>
    <t>UniProtKB:Q9UKV8</t>
  </si>
  <si>
    <t>Q9UKV8</t>
  </si>
  <si>
    <t>AGO2</t>
  </si>
  <si>
    <t>PMID:25336585</t>
  </si>
  <si>
    <t>Q9UL18</t>
  </si>
  <si>
    <t>AGO1</t>
  </si>
  <si>
    <t>P20068</t>
  </si>
  <si>
    <t>Nts</t>
  </si>
  <si>
    <t>has_input(UniProtKB:P60484)|has_input(UniProtKB:O15524)</t>
  </si>
  <si>
    <t>PMID:19962668</t>
  </si>
  <si>
    <t>PMID:28008308</t>
  </si>
  <si>
    <t>has_input(UniProtKB:P60174)</t>
  </si>
  <si>
    <t>Q9JK66</t>
  </si>
  <si>
    <t>Prkn</t>
  </si>
  <si>
    <t>UniProtKB:O60260</t>
  </si>
  <si>
    <t>GO:0043620</t>
  </si>
  <si>
    <t>regulation of DNA-templated transcription in response to stress</t>
  </si>
  <si>
    <t>has_input(UniProtKB:P59861),happens_during(GO:0071223)</t>
  </si>
  <si>
    <t>PMID:26649771</t>
  </si>
  <si>
    <t>O88522</t>
  </si>
  <si>
    <t>Ikbkg</t>
  </si>
  <si>
    <t>PMID:23453807</t>
  </si>
  <si>
    <t>has_input(UniProtKB:P58281),occurs_in(CL:0000530)</t>
  </si>
  <si>
    <t>Q6TMG5</t>
  </si>
  <si>
    <t>MGI:MGI:1338074</t>
  </si>
  <si>
    <t>PMID:21415414</t>
  </si>
  <si>
    <t>has_input(UniProtKB:P57739),occurs_in(CL:0011108)</t>
  </si>
  <si>
    <t>has_input(UniProtKB:P56818),part_of(GO:1902004)</t>
  </si>
  <si>
    <t>PMID:21329555</t>
  </si>
  <si>
    <t>PMID:25152461</t>
  </si>
  <si>
    <t>has_input(UniProtKB:P56818)</t>
  </si>
  <si>
    <t>O89090</t>
  </si>
  <si>
    <t>PMID:14701757</t>
  </si>
  <si>
    <t>MGI:MGI:98372</t>
  </si>
  <si>
    <t>UniProtKB:Q04207</t>
  </si>
  <si>
    <t>has_input(UniProtKB:P56817),part_of(GO:1902004)</t>
  </si>
  <si>
    <t>has_input(UniProtKB:P56817),causally_upstream_of(GO:1902004)</t>
  </si>
  <si>
    <t>has_input(UniProtKB:P56817)</t>
  </si>
  <si>
    <t>Q14254</t>
  </si>
  <si>
    <t>FLOT2</t>
  </si>
  <si>
    <t>PMID:24612608</t>
  </si>
  <si>
    <t>Q9Z2S9</t>
  </si>
  <si>
    <t>Flot2</t>
  </si>
  <si>
    <t>UniProtKB:Q14254</t>
  </si>
  <si>
    <t>Q75N33</t>
  </si>
  <si>
    <t>Sec16b</t>
  </si>
  <si>
    <t>UniProtKB:Q96JE7</t>
  </si>
  <si>
    <t>has_input(UniProtKB:P56589)</t>
  </si>
  <si>
    <t>Q96JE7</t>
  </si>
  <si>
    <t>SEC16B</t>
  </si>
  <si>
    <t>PMID:21768384</t>
  </si>
  <si>
    <t>E9Q4Z2</t>
  </si>
  <si>
    <t>Acacb</t>
  </si>
  <si>
    <t>PMID:12920182</t>
  </si>
  <si>
    <t>has_input(UniProtKB:P56501),occurs_in(UBERON:0001134)|has_input(UniProtKB:P70406),occurs_in(UBERON:0001013),occurs_in(UBERON:0000948)</t>
  </si>
  <si>
    <t>A0A0G2K1F2</t>
  </si>
  <si>
    <t>MGI:MGI:2140940</t>
  </si>
  <si>
    <t>has_input(UniProtKB:P56501),occurs_in(EMAPA:32716)|has_input(UniProtKB:P70406),occurs_in(EMAPA:35112),occurs_in(EMAPA:16105)</t>
  </si>
  <si>
    <t>A0A0G2K5L6</t>
  </si>
  <si>
    <t>A0A8I6ART3</t>
  </si>
  <si>
    <t>B7ZDJ4</t>
  </si>
  <si>
    <t>D3ZBE2</t>
  </si>
  <si>
    <t>E9PSQ0</t>
  </si>
  <si>
    <t>O70151</t>
  </si>
  <si>
    <t>A0A0G2K2Z2</t>
  </si>
  <si>
    <t>Inpp5k</t>
  </si>
  <si>
    <t>MGI:MGI:1194899</t>
  </si>
  <si>
    <t>has_input(UniProtKB:P56402),occurs_in(UBERON:0004737)|has_input(UniProtKB:O88721),occurs_in(UBERON:0004737)</t>
  </si>
  <si>
    <t>A0A0G2K5K7</t>
  </si>
  <si>
    <t>Q5XIU8</t>
  </si>
  <si>
    <t>Q8C5L6</t>
  </si>
  <si>
    <t>PMID:21938401</t>
  </si>
  <si>
    <t>P61295</t>
  </si>
  <si>
    <t>Hand2</t>
  </si>
  <si>
    <t>UniProtKB:P61296</t>
  </si>
  <si>
    <t>has_input(UniProtKB:P55916),occurs_in(UBERON:0000948),happens_during(GO:0033554)|has_input(RNAcentral:URS0000EF72CB_9606),occurs_in(UBERON:0000948),happens_during(GO:0033554)|has_input(UniProtKB:Q8N0Z2),occurs_in(UBERON:0000948),happens_during(GO:0033554)|has_input(UniProtKB:Q15063),occurs_in(UBERON:0000948),happens_during(GO:0033554)|has_input(UniProtKB:Q16654),occurs_in(UBERON:0000948),happens_during(GO:0033554)</t>
  </si>
  <si>
    <t>P61296</t>
  </si>
  <si>
    <t>HAND2</t>
  </si>
  <si>
    <t>Q9JHJ1</t>
  </si>
  <si>
    <t>Ramp2</t>
  </si>
  <si>
    <t>MGI:MGI:1859650</t>
  </si>
  <si>
    <t>has_input(UniProtKB:P55284)|has_input(UniProtKB:O88551)|has_input(UniProtKB:P02463)</t>
  </si>
  <si>
    <t>Q9WUP0</t>
  </si>
  <si>
    <t>PMID:18097473</t>
  </si>
  <si>
    <t>has_input(UniProtKB:P55284),occurs_in(UBERON:0000948),part_of(GO:0003180)</t>
  </si>
  <si>
    <t>has_input(UniProtKB:P55284)</t>
  </si>
  <si>
    <t>Q9R0W2</t>
  </si>
  <si>
    <t>Slc22a2</t>
  </si>
  <si>
    <t>PMID:30120945</t>
  </si>
  <si>
    <t>has_input(UniProtKB:P55213),occurs_in(CL:0002306),causally_upstream_of(GO:0006919)</t>
  </si>
  <si>
    <t>Q9Y618</t>
  </si>
  <si>
    <t>NCOR2</t>
  </si>
  <si>
    <t>has_input(UniProtKB:P54868),part_of(GO:0010565)</t>
  </si>
  <si>
    <t>PMID:30522932</t>
  </si>
  <si>
    <t>has_input(UniProtKB:P54761),occurs_in(UBERON:0000948),part_of(GO:0003180)</t>
  </si>
  <si>
    <t>has_input(UniProtKB:P54761)</t>
  </si>
  <si>
    <t>PMID:17336907</t>
  </si>
  <si>
    <t>has_input(UniProtKB:P54760),occurs_in(UBERON:0000948),part_of(GO:0003180)</t>
  </si>
  <si>
    <t>PMID:24250814</t>
  </si>
  <si>
    <t>has_input(UniProtKB:P52947)|has_input(UniProtKB:G3V802)</t>
  </si>
  <si>
    <t>PMID:27457971</t>
  </si>
  <si>
    <t>has_input(UniProtKB:P52946)</t>
  </si>
  <si>
    <t>PMID:12219087</t>
  </si>
  <si>
    <t>PMID:23610160</t>
  </si>
  <si>
    <t>UniProtKB:Q13285</t>
  </si>
  <si>
    <t>has_input(UniProtKB:P52824),part_of(GO:0071320)</t>
  </si>
  <si>
    <t>Q13285</t>
  </si>
  <si>
    <t>NR5A1</t>
  </si>
  <si>
    <t>PMID:23767959</t>
  </si>
  <si>
    <t>has_input(UniProtKB:P52824),part_of(GO:0038183)</t>
  </si>
  <si>
    <t>has_input(UniProtKB:P52824)</t>
  </si>
  <si>
    <t>has_input(UniProtKB:P52800),occurs_in(UBERON:0004537)</t>
  </si>
  <si>
    <t>has_input(UniProtKB:P52800),occurs_in(UBERON:0002165)|has_input(UniProtKB:Q9R229),occurs_in(UBERON:0004124)|has_input(UniProtKB:A0A140LHZ9),occurs_in(UBERON:0001081)</t>
  </si>
  <si>
    <t>has_input(UniProtKB:P52800),occurs_in(UBERON:0002165)|has_input(UniProtKB:O35393),occurs_in(UBERON:0002087)|has_input(UniProtKB:Q9R229),occurs_in(UBERON:0004124)|has_input(UniProtKB:Q6DR99),occurs_in(UBERON:0001081)</t>
  </si>
  <si>
    <t>P37023</t>
  </si>
  <si>
    <t>ACVRL1</t>
  </si>
  <si>
    <t>UniProtKB:Q61288</t>
  </si>
  <si>
    <t>has_input(UniProtKB:P52799),occurs_in(UBERON:0004537)</t>
  </si>
  <si>
    <t>P15692-4</t>
  </si>
  <si>
    <t>PMID:18093989</t>
  </si>
  <si>
    <t>has_input(UniProtKB:P52799),occurs_in(CL:0000115),occurs_in(UBERON:0001621)|has_input(UniProtKB:Q14469),occurs_in(CL:0000115),occurs_in(UBERON:0001621)|has_input(UniProtKB:Q9NR61),occurs_in(CL:0000115),occurs_in(UBERON:0001621)|has_input(UniProtKB:Q99466),occurs_in(CL:0000115),occurs_in(UBERON:0001621)|has_input(UniProtKB:P46531),occurs_in(CL:0000115),occurs_in(UBERON:0001621)</t>
  </si>
  <si>
    <t>UniProtKB:P15692|UniProtKB:P15692-4</t>
  </si>
  <si>
    <t>UniProtKB:Q9UPY3</t>
  </si>
  <si>
    <t>has_input(UniProtKB:P52797),occurs_in(CL:2000008)</t>
  </si>
  <si>
    <t>PMID:11306509</t>
  </si>
  <si>
    <t>has_input(UniProtKB:P50553),part_of(GO:0071228)</t>
  </si>
  <si>
    <t>Q04721</t>
  </si>
  <si>
    <t>NOTCH2</t>
  </si>
  <si>
    <t>UniProtKB:Q04721</t>
  </si>
  <si>
    <t>O75376</t>
  </si>
  <si>
    <t>NCOR1</t>
  </si>
  <si>
    <t>has_input(UniProtKB:P50416),part_of(GO:0045922)|has_input(UniProtKB:Q16654),part_of(GO:0045820)</t>
  </si>
  <si>
    <t>UniProtKB:O75376</t>
  </si>
  <si>
    <t>A0A0G2JXL2</t>
  </si>
  <si>
    <t>UniProtKB:O95644</t>
  </si>
  <si>
    <t>has_input(UniProtKB:P50281)</t>
  </si>
  <si>
    <t>UniProtKB:Q02447</t>
  </si>
  <si>
    <t>A0A8I6A0B6</t>
  </si>
  <si>
    <t>A0A8I6AEE9</t>
  </si>
  <si>
    <t>UniProtKB:P18146</t>
  </si>
  <si>
    <t>P18146</t>
  </si>
  <si>
    <t>EGR1</t>
  </si>
  <si>
    <t>Q02447</t>
  </si>
  <si>
    <t>SP3</t>
  </si>
  <si>
    <t>PMID:20666777</t>
  </si>
  <si>
    <t>UniProtKB:O60315</t>
  </si>
  <si>
    <t>has_input(UniProtKB:P50222)</t>
  </si>
  <si>
    <t>PMID:1651173</t>
  </si>
  <si>
    <t>has_input(UniProtKB:P50120)</t>
  </si>
  <si>
    <t>Q05343</t>
  </si>
  <si>
    <t>Rxra</t>
  </si>
  <si>
    <t>UniProtKB:P19793</t>
  </si>
  <si>
    <t>has_input(UniProtKB:P49919),occurs_in(UBERON:0004124),occurs_in(UBERON:0004125)</t>
  </si>
  <si>
    <t>Q13253</t>
  </si>
  <si>
    <t>NOG</t>
  </si>
  <si>
    <t>UniProtKB:P97466</t>
  </si>
  <si>
    <t>has_input(UniProtKB:P49918),occurs_in(UBERON:0004124),occurs_in(UBERON:0004125)</t>
  </si>
  <si>
    <t>PMID:26670484</t>
  </si>
  <si>
    <t>has_input(UniProtKB:P49841),occurs_in(UBERON:0001134)</t>
  </si>
  <si>
    <t>PMID:27050373</t>
  </si>
  <si>
    <t>PMID:18974119</t>
  </si>
  <si>
    <t>has_input(UniProtKB:P49767)</t>
  </si>
  <si>
    <t>has_input(UniProtKB:P49715),part_of(GO:0045599),occurs_in(CL:0002570)|has_input(UniProtKB:P37231),part_of(GO:0045599),occurs_in(CL:0002570)|has_input(UniProtKB:P06858),part_of(GO:0045599),occurs_in(CL:0002570)|has_input(UniProtKB:P15090),part_of(GO:0045599),occurs_in(CL:0002570)</t>
  </si>
  <si>
    <t>P05549</t>
  </si>
  <si>
    <t>TFAP2A</t>
  </si>
  <si>
    <t>PMID:9520389</t>
  </si>
  <si>
    <t>has_input(UniProtKB:P49715)</t>
  </si>
  <si>
    <t>P58197</t>
  </si>
  <si>
    <t>Tfap2a</t>
  </si>
  <si>
    <t>UniProtKB:P05549</t>
  </si>
  <si>
    <t>has_input(UniProtKB:P49675)</t>
  </si>
  <si>
    <t>P11498</t>
  </si>
  <si>
    <t>PC</t>
  </si>
  <si>
    <t>PMID:23861867</t>
  </si>
  <si>
    <t>has_input(UniProtKB:P49327)</t>
  </si>
  <si>
    <t>P52873</t>
  </si>
  <si>
    <t>Pc</t>
  </si>
  <si>
    <t>UniProtKB:P11498</t>
  </si>
  <si>
    <t>Q9Y5J3</t>
  </si>
  <si>
    <t>HEY1</t>
  </si>
  <si>
    <t>UniProtKB:Q9WV93</t>
  </si>
  <si>
    <t>has_input(UniProtKB:P48436),part_of(GO:0003180)</t>
  </si>
  <si>
    <t>has_input(UniProtKB:P48431)</t>
  </si>
  <si>
    <t>PMID:21726645</t>
  </si>
  <si>
    <t>has_input(UniProtKB:P48356)|has_input(UniProtKB:Q63844)|occurs_in(UBERON:0001898)</t>
  </si>
  <si>
    <t>has_input(UniProtKB:P48356)|has_input(UniProtKB:Q63844)|occurs_in(EMAPA:17536)</t>
  </si>
  <si>
    <t>PMID:9924025</t>
  </si>
  <si>
    <t>has_input(UniProtKB:P48200)</t>
  </si>
  <si>
    <t>PMID:26006083</t>
  </si>
  <si>
    <t>has_input(UniProtKB:P46934),occurs_in(UBERON:0003499),occurs_in(UBERON:0001982),occurs_in(GO:0016020)</t>
  </si>
  <si>
    <t>PMID:22696064</t>
  </si>
  <si>
    <t>has_input(UniProtKB:P46531),part_of(GO:0003180)</t>
  </si>
  <si>
    <t>has_input(UniProtKB:P46531),occurs_in(UBERON:0004145),happens_during(GO:0003170)</t>
  </si>
  <si>
    <t>P01215</t>
  </si>
  <si>
    <t>CGA</t>
  </si>
  <si>
    <t>PMID:20613903</t>
  </si>
  <si>
    <t>has_input(UniProtKB:P46531)</t>
  </si>
  <si>
    <t>P01225</t>
  </si>
  <si>
    <t>FSHB</t>
  </si>
  <si>
    <t>P98177</t>
  </si>
  <si>
    <t>FOXO4</t>
  </si>
  <si>
    <t>has_input(UniProtKB:P46527),part_of(GO:0051726),part_of(GO:0034599)</t>
  </si>
  <si>
    <t>PMID:19088079</t>
  </si>
  <si>
    <t>has_input(UniProtKB:P46527)</t>
  </si>
  <si>
    <t>has_input(UniProtKB:P46414),occurs_in(UBERON:0009889)</t>
  </si>
  <si>
    <t>P08050</t>
  </si>
  <si>
    <t>Gja1</t>
  </si>
  <si>
    <t>UniProtKB:P17302</t>
  </si>
  <si>
    <t>has_input(UniProtKB:P46013),occurs_in(CL:0000359),occurs_in(UBERON:0000947)</t>
  </si>
  <si>
    <t>P17302</t>
  </si>
  <si>
    <t>GJA1</t>
  </si>
  <si>
    <t>has_input(UniProtKB:P45844),occurs_in(CL:0000235),part_of(GO:0010875)</t>
  </si>
  <si>
    <t>has_input(UniProtKB:P45844),occurs_in(CL:0000235),causally_upstream_of(GO:0010875)</t>
  </si>
  <si>
    <t>O35827</t>
  </si>
  <si>
    <t>Apbb3</t>
  </si>
  <si>
    <t>PMID:12089154</t>
  </si>
  <si>
    <t>has_input(UniProtKB:P45352),occurs_in(CL:0000057)</t>
  </si>
  <si>
    <t>P46933</t>
  </si>
  <si>
    <t>Apbb1</t>
  </si>
  <si>
    <t>PMID:23878390</t>
  </si>
  <si>
    <t>MGI:MGI:104659</t>
  </si>
  <si>
    <t>has_input(UniProtKB:P43021)|has_input(UniProtKB:P57785)</t>
  </si>
  <si>
    <t>Q61483</t>
  </si>
  <si>
    <t>PMID:12730124</t>
  </si>
  <si>
    <t>has_input(UniProtKB:P42771),part_of(GO:2000773)</t>
  </si>
  <si>
    <t>PMID:11062467</t>
  </si>
  <si>
    <t>P70390</t>
  </si>
  <si>
    <t>Shox2</t>
  </si>
  <si>
    <t>PMID:21640717</t>
  </si>
  <si>
    <t>has_input(UniProtKB:P42582),occurs_in(UBERON:0002351)</t>
  </si>
  <si>
    <t>O35750</t>
  </si>
  <si>
    <t>MGI:MGI:1201673</t>
  </si>
  <si>
    <t>has_input(UniProtKB:P42582),occurs_in(EMAPA:35772)</t>
  </si>
  <si>
    <t>O15244</t>
  </si>
  <si>
    <t>SLC22A2</t>
  </si>
  <si>
    <t>UniProtKB:Q9R0W2</t>
  </si>
  <si>
    <t>has_input(UniProtKB:P42574),occurs_in(CL:0002306),causally_upstream_of(GO:0006919)</t>
  </si>
  <si>
    <t>has_input(UniProtKB:P42574)</t>
  </si>
  <si>
    <t>PMID:20599703</t>
  </si>
  <si>
    <t>UniProtKB:P0DP91</t>
  </si>
  <si>
    <t>has_input(UniProtKB:P42224)</t>
  </si>
  <si>
    <t>Q8TEK3-2</t>
  </si>
  <si>
    <t>DOT1L</t>
  </si>
  <si>
    <t>PMID:22002246</t>
  </si>
  <si>
    <t>has_input(UniProtKB:P42082),part_of(GO:0150142),occurs_in(CL:0002476)</t>
  </si>
  <si>
    <t>has_input(UniProtKB:P42081),part_of(GO:0150142),occurs_in(CL:0002476)</t>
  </si>
  <si>
    <t>has_input(UniProtKB:P41593),occurs_in(UBERON:0003101),occurs_in(UBERON:0002113)</t>
  </si>
  <si>
    <t>Q9EPQ0</t>
  </si>
  <si>
    <t>MGI:MGI:2137513</t>
  </si>
  <si>
    <t>has_input(UniProtKB:P41593),occurs_in(UBERON:0003101),occurs_in(EMAPA:17373)</t>
  </si>
  <si>
    <t>PMID:18667463</t>
  </si>
  <si>
    <t>has_input(UniProtKB:P41245),occurs_in(UBERON:0004663)|has_input(UniProtKB:P33434),occurs_in(UBERON:0004663)</t>
  </si>
  <si>
    <t>has_input(UniProtKB:P41245),occurs_in(EMAPA:35139)|has_input(UniProtKB:P33434),occurs_in(EMAPA:35139)</t>
  </si>
  <si>
    <t>PMID:16825483</t>
  </si>
  <si>
    <t>has_input(UniProtKB:P41233)|has_input(UniProtKB:Q9WTN3)</t>
  </si>
  <si>
    <t>PMID:31691806</t>
  </si>
  <si>
    <t>has_input(UniProtKB:P41230),occurs_in(UBERON:0000955),happens_during(UBERON:0000323)</t>
  </si>
  <si>
    <t>A6YP92</t>
  </si>
  <si>
    <t>MGI:MGI:1097716</t>
  </si>
  <si>
    <t>has_input(UniProtKB:P41230),occurs_in(EMAPA:16894),happens_during(UBERON:0000323)</t>
  </si>
  <si>
    <t>A0A8I5ZQU3</t>
  </si>
  <si>
    <t>Zfp711</t>
  </si>
  <si>
    <t>UniProtKB:Q9Y462</t>
  </si>
  <si>
    <t>has_input(UniProtKB:P41229)</t>
  </si>
  <si>
    <t>A0A8I6AC06</t>
  </si>
  <si>
    <t>Phf8</t>
  </si>
  <si>
    <t>UniProtKB:Q9UPP1</t>
  </si>
  <si>
    <t>UniProtKB:Q96QS3</t>
  </si>
  <si>
    <t>D3ZHB2</t>
  </si>
  <si>
    <t>D4AD31</t>
  </si>
  <si>
    <t>Q96QS3</t>
  </si>
  <si>
    <t>ARX</t>
  </si>
  <si>
    <t>Q9UPP1</t>
  </si>
  <si>
    <t>PHF8</t>
  </si>
  <si>
    <t>Q9Y462</t>
  </si>
  <si>
    <t>ZNF711</t>
  </si>
  <si>
    <t>has_input(UniProtKB:P41183),happens_during(GO:0002467)</t>
  </si>
  <si>
    <t>PMID:31000603</t>
  </si>
  <si>
    <t>UniProtKB:P23611</t>
  </si>
  <si>
    <t>P23611</t>
  </si>
  <si>
    <t>P43694</t>
  </si>
  <si>
    <t>GATA4</t>
  </si>
  <si>
    <t>PMID:21330551</t>
  </si>
  <si>
    <t>has_input(UniProtKB:P41136)</t>
  </si>
  <si>
    <t>PMID:19366699</t>
  </si>
  <si>
    <t>has_input(UniProtKB:P41134)|has_input(UniProtKB:Q02363)|has_input(UniProtKB:Q13873)|has_input(UniProtKB:P17813)|has_input(UniProtKB:P36897)</t>
  </si>
  <si>
    <t>UniProtKB:P37023</t>
  </si>
  <si>
    <t>UniProtKB:Q9UK05</t>
  </si>
  <si>
    <t>has_input(UniProtKB:P41134)|has_input(UniProtKB:Q02363)|has_input(UniProtKB:P05231)|has_input(UniProtKB:P10145)|has_input(UniProtKB:P16581)|has_input(UniProtKB:Q13873)|has_input(UniProtKB:P17813)</t>
  </si>
  <si>
    <t>Q9UK05</t>
  </si>
  <si>
    <t>GDF2</t>
  </si>
  <si>
    <t>A0A0G2K0I6</t>
  </si>
  <si>
    <t>Cdh5</t>
  </si>
  <si>
    <t>has_input(UniProtKB:P41134),regulates_o_occurs_in(CL:0002618)</t>
  </si>
  <si>
    <t>F1M7E5</t>
  </si>
  <si>
    <t>PMID:26598555</t>
  </si>
  <si>
    <t>P33151</t>
  </si>
  <si>
    <t>CDH5</t>
  </si>
  <si>
    <t>has_input(UniProtKB:P41134),occurs_in(UBERON:0000948),happens_during(GO:0033554)</t>
  </si>
  <si>
    <t>has_input(UniProtKB:P40763),occurs_in(CL:0002618)</t>
  </si>
  <si>
    <t>A0A0G2K3H5</t>
  </si>
  <si>
    <t>Sin3a</t>
  </si>
  <si>
    <t>UniProtKB:Q96ST3</t>
  </si>
  <si>
    <t>has_input(UniProtKB:P40763)</t>
  </si>
  <si>
    <t>D3ZBP2</t>
  </si>
  <si>
    <t>Q96ST3</t>
  </si>
  <si>
    <t>SIN3A</t>
  </si>
  <si>
    <t>PMID:22783022</t>
  </si>
  <si>
    <t>has_input(UniProtKB:P40753),occurs_in(UBERON:0002094),part_of(GO:0003180)</t>
  </si>
  <si>
    <t>has_input(UniProtKB:P40753),occurs_in(UBERON:0002084),part_of(GO:0003180)</t>
  </si>
  <si>
    <t>has_input(UniProtKB:P40692)|has_input(UniProtKB:P81133)|has_input(UniProtKB:P61812)</t>
  </si>
  <si>
    <t>Q9Y6K1</t>
  </si>
  <si>
    <t>DNMT3A</t>
  </si>
  <si>
    <t>has_input(UniProtKB:P39951),occurs_in(CL:0002306)</t>
  </si>
  <si>
    <t>P01139</t>
  </si>
  <si>
    <t>PMID:10362258</t>
  </si>
  <si>
    <t>UniProtKB:A0A0G2K5M1|UniProtKB:Q01714</t>
  </si>
  <si>
    <t>has_input(UniProtKB:P39689)</t>
  </si>
  <si>
    <t>P17564</t>
  </si>
  <si>
    <t>Ppp1r15a</t>
  </si>
  <si>
    <t>GO:0045943</t>
  </si>
  <si>
    <t>positive regulation of transcription by RNA polymerase I</t>
  </si>
  <si>
    <t>PMID:14635196</t>
  </si>
  <si>
    <t>MGI:MGI:97321</t>
  </si>
  <si>
    <t>PMID:18025091</t>
  </si>
  <si>
    <t>Q6IN02</t>
  </si>
  <si>
    <t>MGI:MGI:1927072</t>
  </si>
  <si>
    <t>has_input(UniProtKB:P38936)|occurs_in(GO:0000785)</t>
  </si>
  <si>
    <t>A0A8I5ZJF2</t>
  </si>
  <si>
    <t>Tp73</t>
  </si>
  <si>
    <t>has_input(UniProtKB:P38936)|has_input(UniProtKB:Q07812)</t>
  </si>
  <si>
    <t>A0A8I6ADJ7</t>
  </si>
  <si>
    <t>A0A8I6APF4</t>
  </si>
  <si>
    <t>D4AA88</t>
  </si>
  <si>
    <t>A0A0G2K2H9</t>
  </si>
  <si>
    <t>Trerf1</t>
  </si>
  <si>
    <t>UniProtKB:Q96PN7</t>
  </si>
  <si>
    <t>has_input(UniProtKB:P38936)|has_input(UniProtKB:P46527)</t>
  </si>
  <si>
    <t>A0A8I6AN45</t>
  </si>
  <si>
    <t>D3ZYN9</t>
  </si>
  <si>
    <t>Q96PN7</t>
  </si>
  <si>
    <t>TRERF1</t>
  </si>
  <si>
    <t>PMID:17015480</t>
  </si>
  <si>
    <t>PMID:14555988</t>
  </si>
  <si>
    <t>has_input(UniProtKB:P38936)|has_input(UniProtKB:P42772)|has_input(UniProtKB:P21980)|has_input(UniProtKB:P09601)|has_input(UniProtKB:P84022)</t>
  </si>
  <si>
    <t>O08878</t>
  </si>
  <si>
    <t>Gper1</t>
  </si>
  <si>
    <t>UniProtKB:Q99527</t>
  </si>
  <si>
    <t>has_input(UniProtKB:P38936)|has_input(UniProtKB:P24385)</t>
  </si>
  <si>
    <t>Q99527</t>
  </si>
  <si>
    <t>GPER1</t>
  </si>
  <si>
    <t>PMID:23840305</t>
  </si>
  <si>
    <t>has_input(UniProtKB:P38936),part_of(GO:0034644),part_of(GO:0006974)|has_input(UniProtKB:P47929),part_of(GO:0034644),part_of(GO:0006974)</t>
  </si>
  <si>
    <t>has_input(UniProtKB:P38936)</t>
  </si>
  <si>
    <t>O43680</t>
  </si>
  <si>
    <t>TCF21</t>
  </si>
  <si>
    <t>PMID:12493738</t>
  </si>
  <si>
    <t>PMID:12135612</t>
  </si>
  <si>
    <t>UniProtKB:P01139</t>
  </si>
  <si>
    <t>Q498R2</t>
  </si>
  <si>
    <t>Tcf21</t>
  </si>
  <si>
    <t>UniProtKB:O43680</t>
  </si>
  <si>
    <t>P43354</t>
  </si>
  <si>
    <t>NR4A2</t>
  </si>
  <si>
    <t>has_input(UniProtKB:P37840)|has_input(UniProtKB:Q6PIL6)</t>
  </si>
  <si>
    <t>P33533</t>
  </si>
  <si>
    <t>Oprd1</t>
  </si>
  <si>
    <t>UniProtKB:P41143</t>
  </si>
  <si>
    <t>has_input(UniProtKB:P37840),part_of(GO:0071456)</t>
  </si>
  <si>
    <t>PMID:22988876</t>
  </si>
  <si>
    <t>has_input(UniProtKB:P37840)</t>
  </si>
  <si>
    <t>PMID:18463503</t>
  </si>
  <si>
    <t>UniProtKB:P43354</t>
  </si>
  <si>
    <t>PMID:23765923</t>
  </si>
  <si>
    <t>PMID:21081489</t>
  </si>
  <si>
    <t>A1L1L4</t>
  </si>
  <si>
    <t>Flywch1</t>
  </si>
  <si>
    <t>UniProtKB:Q4VC44</t>
  </si>
  <si>
    <t>has_input(UniProtKB:P37275)</t>
  </si>
  <si>
    <t>F7FDF2</t>
  </si>
  <si>
    <t>Q4VC44</t>
  </si>
  <si>
    <t>FLYWCH1</t>
  </si>
  <si>
    <t>PMID:30097457</t>
  </si>
  <si>
    <t>A2AAY5</t>
  </si>
  <si>
    <t>Sh3pxd2b</t>
  </si>
  <si>
    <t>PMID:27711054</t>
  </si>
  <si>
    <t>has_input(UniProtKB:P37238-1),has_input(UniProtKB:Q60994),occurs_in(CL:0008019),occurs_in(UBERON:0002371),positively_regulates(GO:0045444)</t>
  </si>
  <si>
    <t>A0A8I6GKH6</t>
  </si>
  <si>
    <t>MGI:MGI:2442062</t>
  </si>
  <si>
    <t>has_input(UniProtKB:P37238-1),has_input(UniProtKB:Q60994),occurs_in(CL:0008019),occurs_in(EMAPA:32760),positively_regulates(GO:0045444)</t>
  </si>
  <si>
    <t>D3ZAF9</t>
  </si>
  <si>
    <t>M0RCP2</t>
  </si>
  <si>
    <t>PMID:24244514</t>
  </si>
  <si>
    <t>PMID:18382765</t>
  </si>
  <si>
    <t>has_input(UniProtKB:P37231),occurs_in(CL:0002591),part_of(GO:0030509)</t>
  </si>
  <si>
    <t>has_input(UniProtKB:P37231),occurs_in(CL:0002591),part_of(GO:0007179)</t>
  </si>
  <si>
    <t>has_input(UniProtKB:P37231),occurs_in(CL:0000235)</t>
  </si>
  <si>
    <t>D3Z902</t>
  </si>
  <si>
    <t>Fbxw7</t>
  </si>
  <si>
    <t>UniProtKB:Q969H0</t>
  </si>
  <si>
    <t>has_input(UniProtKB:P36956),regulates_o_occurs_in(GO:0005634)</t>
  </si>
  <si>
    <t>has_input(UniProtKB:P36956)</t>
  </si>
  <si>
    <t>A0A8I6AFM4</t>
  </si>
  <si>
    <t>Mbd2</t>
  </si>
  <si>
    <t>UniProtKB:Q9UBB5</t>
  </si>
  <si>
    <t>has_input(UniProtKB:P36952)</t>
  </si>
  <si>
    <t>B0BNM2</t>
  </si>
  <si>
    <t>D4A986</t>
  </si>
  <si>
    <t>PMID:18247378</t>
  </si>
  <si>
    <t>Q6K0P9</t>
  </si>
  <si>
    <t>PYHIN1</t>
  </si>
  <si>
    <t>Q9UBB5</t>
  </si>
  <si>
    <t>MBD2</t>
  </si>
  <si>
    <t>UniProtKB:P37231</t>
  </si>
  <si>
    <t>has_input(UniProtKB:P36897),occurs_in(CL:0002591),part_of(GO:1903845)|has_input(UniProtKB:P29279),occurs_in(CL:0002591),part_of(GO:1903845)</t>
  </si>
  <si>
    <t>has_input(UniProtKB:P36897),occurs_in(CL:0002591),part_of(GO:0007179)</t>
  </si>
  <si>
    <t>O35799</t>
  </si>
  <si>
    <t>Hfe</t>
  </si>
  <si>
    <t>MGI:MGI:109191</t>
  </si>
  <si>
    <t>has_input(UniProtKB:P36895)</t>
  </si>
  <si>
    <t>P70387</t>
  </si>
  <si>
    <t>PMID:24904118</t>
  </si>
  <si>
    <t>Q30201</t>
  </si>
  <si>
    <t>HFE</t>
  </si>
  <si>
    <t>UniProtKB:P70387</t>
  </si>
  <si>
    <t>has_input(UniProtKB:P36894)</t>
  </si>
  <si>
    <t>P14921</t>
  </si>
  <si>
    <t>ETS1</t>
  </si>
  <si>
    <t>has_input(UniProtKB:P35968),occurs_in(CL:2000008)|has_input(UniProtKB:P03956),occurs_in(CL:2000008)</t>
  </si>
  <si>
    <t>P41156</t>
  </si>
  <si>
    <t>Ets1</t>
  </si>
  <si>
    <t>UniProtKB:P14921</t>
  </si>
  <si>
    <t>has_input(UniProtKB:P35968),occurs_in(CL:0000071)</t>
  </si>
  <si>
    <t>has_input(UniProtKB:P35968),occurs_at(SO:0001952)|has_input(UniProtKB:P16234),occurs_at(SO:0001952)</t>
  </si>
  <si>
    <t>has_input(UniProtKB:P35968),has_output(UniProtKB:P35968),occurs_in(CL:2000008),occurs_in(UBERON:0002067),causally_upstream_of(GO:0043537),causally_upstream_of(GO:0061044)</t>
  </si>
  <si>
    <t>P23769</t>
  </si>
  <si>
    <t>GATA2</t>
  </si>
  <si>
    <t>has_input(UniProtKB:P35968),has_output(UniProtKB:P35968)</t>
  </si>
  <si>
    <t>has_input(UniProtKB:P35918)|has_input(UniProtKB:Q9WV93)</t>
  </si>
  <si>
    <t>has_input(UniProtKB:P35918)|has_input(UniProtKB:Q9QUS4)</t>
  </si>
  <si>
    <t>PMID:22265737</t>
  </si>
  <si>
    <t>has_input(UniProtKB:P35918),occurs_at(SO:0001952)|has_input(UniProtKB:P26618),occurs_at(SO:0001952)</t>
  </si>
  <si>
    <t>D3ZMA1</t>
  </si>
  <si>
    <t>MGI:MGI:96186</t>
  </si>
  <si>
    <t>has_input(UniProtKB:P35918)</t>
  </si>
  <si>
    <t>has_input(UniProtKB:P35639)|has_input(UniProtKB:Q60765)</t>
  </si>
  <si>
    <t>UniProtKB:Q60795</t>
  </si>
  <si>
    <t>has_input(UniProtKB:P35639)</t>
  </si>
  <si>
    <t>O54968</t>
  </si>
  <si>
    <t>MGI:MGI:108420</t>
  </si>
  <si>
    <t>PMID:11381086</t>
  </si>
  <si>
    <t>UniProtKB:O54790</t>
  </si>
  <si>
    <t>Q76MX4</t>
  </si>
  <si>
    <t>MGI:MGI:96911</t>
  </si>
  <si>
    <t>A0A0G2JUA7</t>
  </si>
  <si>
    <t>Nck1</t>
  </si>
  <si>
    <t>UniProtKB:P16333</t>
  </si>
  <si>
    <t>has_input(UniProtKB:P35638)|has_input(UniProtKB:O75807)|has_input(UniProtKB:P14625)</t>
  </si>
  <si>
    <t>B2RZ33</t>
  </si>
  <si>
    <t>P16333</t>
  </si>
  <si>
    <t>NCK1</t>
  </si>
  <si>
    <t>PMID:16835242</t>
  </si>
  <si>
    <t>has_input(UniProtKB:P35638),occurs_in(CL:0000084)</t>
  </si>
  <si>
    <t>PMID:22492871</t>
  </si>
  <si>
    <t>has_input(UniProtKB:P35558)</t>
  </si>
  <si>
    <t>has_input(UniProtKB:P35455),occurs_in(UBERON:0001890)</t>
  </si>
  <si>
    <t>has_input(UniProtKB:P35455),occurs_in(EMAPA:16895)</t>
  </si>
  <si>
    <t>has_input(UniProtKB:P35428)|has_input(UniProtKB:Q9QUS4)|has_input(UniProtKB:Q9WV93)</t>
  </si>
  <si>
    <t>has_input(UniProtKB:P35428),occurs_in(UBERON:0004145),happens_during(GO:0003170)</t>
  </si>
  <si>
    <t>A0A0G2K6W4</t>
  </si>
  <si>
    <t>Hes6</t>
  </si>
  <si>
    <t>MGI:MGI:1859852</t>
  </si>
  <si>
    <t>has_input(UniProtKB:P35428)</t>
  </si>
  <si>
    <t>P20067</t>
  </si>
  <si>
    <t>Id1</t>
  </si>
  <si>
    <t>PMID:17681138</t>
  </si>
  <si>
    <t>UniProtKB:P41133</t>
  </si>
  <si>
    <t>GO:0001217</t>
  </si>
  <si>
    <t>DNA-binding transcription repressor activity</t>
  </si>
  <si>
    <t>P41133</t>
  </si>
  <si>
    <t>Id3</t>
  </si>
  <si>
    <t>UniProtKB:P20067</t>
  </si>
  <si>
    <t>P41135</t>
  </si>
  <si>
    <t>MGI:MGI:96396</t>
  </si>
  <si>
    <t>P41136</t>
  </si>
  <si>
    <t>Id2</t>
  </si>
  <si>
    <t>P41137</t>
  </si>
  <si>
    <t>MGI:MGI:96397</t>
  </si>
  <si>
    <t>UniProtKB:P41136</t>
  </si>
  <si>
    <t>Q02363</t>
  </si>
  <si>
    <t>ID2</t>
  </si>
  <si>
    <t>Q04666</t>
  </si>
  <si>
    <t>MGI:MGI:104853</t>
  </si>
  <si>
    <t>Q5PPN0</t>
  </si>
  <si>
    <t>Q9JHE6</t>
  </si>
  <si>
    <t>PMID:10851137</t>
  </si>
  <si>
    <t>P78545</t>
  </si>
  <si>
    <t>ELF3</t>
  </si>
  <si>
    <t>PMID:9234700</t>
  </si>
  <si>
    <t>has_input(UniProtKB:P35326)</t>
  </si>
  <si>
    <t>Q4V7E1</t>
  </si>
  <si>
    <t>UniProtKB:P78545</t>
  </si>
  <si>
    <t>has_input(UniProtKB:P35228),part_of(GO:0051770),occurs_in(CL:0002476)</t>
  </si>
  <si>
    <t>PMID:18534616</t>
  </si>
  <si>
    <t>has_input(UniProtKB:P35222)</t>
  </si>
  <si>
    <t>has_input(UniProtKB:P34152),occurs_in(CL:0002548)</t>
  </si>
  <si>
    <t>has_input(UniProtKB:P33681),part_of(GO:0150145),occurs_in(CL:0002476)</t>
  </si>
  <si>
    <t>has_input(UniProtKB:P33681)</t>
  </si>
  <si>
    <t>PMID:22269326</t>
  </si>
  <si>
    <t>PMID:17303760</t>
  </si>
  <si>
    <t>has_input(UniProtKB:P33434)</t>
  </si>
  <si>
    <t>O35437</t>
  </si>
  <si>
    <t>PMID:11287187</t>
  </si>
  <si>
    <t>has_input(UniProtKB:P33242)</t>
  </si>
  <si>
    <t>MGI:MGI:1202715</t>
  </si>
  <si>
    <t>has_input(UniProtKB:P33151),occurs_in(UBERON:0000948),part_of(GO:0003180)</t>
  </si>
  <si>
    <t>P37275</t>
  </si>
  <si>
    <t>ZEB1</t>
  </si>
  <si>
    <t>has_input(UniProtKB:P33151)</t>
  </si>
  <si>
    <t>Q62947</t>
  </si>
  <si>
    <t>Zeb1</t>
  </si>
  <si>
    <t>UniProtKB:P37275</t>
  </si>
  <si>
    <t>PMID:21659522</t>
  </si>
  <si>
    <t>has_input(UniProtKB:P32929),occurs_in(CL:0002539),regulates(GO:0070814),part_of(GO:0051145)</t>
  </si>
  <si>
    <t>has_input(UniProtKB:P32243)</t>
  </si>
  <si>
    <t>O00255</t>
  </si>
  <si>
    <t>MEN1</t>
  </si>
  <si>
    <t>PMID:15199122</t>
  </si>
  <si>
    <t>has_input(UniProtKB:P31269)</t>
  </si>
  <si>
    <t>Q9WVR8</t>
  </si>
  <si>
    <t>Men1</t>
  </si>
  <si>
    <t>UniProtKB:O00255</t>
  </si>
  <si>
    <t>has_input(UniProtKB:P31266),occurs_in(UBERON:0000948),part_of(GO:0003180)</t>
  </si>
  <si>
    <t>has_input(UniProtKB:P31266),occurs_in(EMAPA:16105),part_of(GO:0003180)</t>
  </si>
  <si>
    <t>PMID:19657094</t>
  </si>
  <si>
    <t>has_input(UniProtKB:P30530)</t>
  </si>
  <si>
    <t>GO:0000083</t>
  </si>
  <si>
    <t>regulation of transcription involved in G1/S transition of mitotic cell cycle</t>
  </si>
  <si>
    <t>has_input(UniProtKB:P30279)|has_input(UniProtKB:O96020)</t>
  </si>
  <si>
    <t>PMID:22073128</t>
  </si>
  <si>
    <t>has_input(UniProtKB:P30120),happens_during(GO:0007179)</t>
  </si>
  <si>
    <t>has_input(UniProtKB:P30041)</t>
  </si>
  <si>
    <t>has_input(UniProtKB:P29477),part_of(GO:0051770),occurs_in(CL:0002476)</t>
  </si>
  <si>
    <t>A0A8I5ZSB1</t>
  </si>
  <si>
    <t>Stap1</t>
  </si>
  <si>
    <t>MGI:MGI:1926193</t>
  </si>
  <si>
    <t>has_input(UniProtKB:P29477)</t>
  </si>
  <si>
    <t>A0A8I6ACF3</t>
  </si>
  <si>
    <t>Q01062</t>
  </si>
  <si>
    <t>Pde2a</t>
  </si>
  <si>
    <t>MGI:MGI:2446107</t>
  </si>
  <si>
    <t>Q5BK11</t>
  </si>
  <si>
    <t>Q922S4</t>
  </si>
  <si>
    <t>PMID:21571906</t>
  </si>
  <si>
    <t>Q9JM90</t>
  </si>
  <si>
    <t>PMID:19100238</t>
  </si>
  <si>
    <t>Q9ULZ2</t>
  </si>
  <si>
    <t>STAP1</t>
  </si>
  <si>
    <t>UniProtKB:Q9JM90</t>
  </si>
  <si>
    <t>has_input(UniProtKB:P29475),part_of(GO:0038061)</t>
  </si>
  <si>
    <t>has_input(UniProtKB:P29475)</t>
  </si>
  <si>
    <t>O60895</t>
  </si>
  <si>
    <t>RAMP2</t>
  </si>
  <si>
    <t>has_input(UniProtKB:P29474)|has_input(UniProtKB:P15692)|has_input(UniProtKB:O00501)</t>
  </si>
  <si>
    <t>UniProtKB:O60895</t>
  </si>
  <si>
    <t>has_input(UniProtKB:P29474),part_of(GO:0071356),occurs_in(CL:1000413)</t>
  </si>
  <si>
    <t>has_input(UniProtKB:P29474),occurs_in(UBERON:0004145),part_of(GO:0003180)</t>
  </si>
  <si>
    <t>has_input(UniProtKB:P29474),occurs_in(UBERON:0000922),occurs_in(UBERON:0004145),occurs_at(SO:0001952)</t>
  </si>
  <si>
    <t>has_input(UniProtKB:P29474),occurs_in(CL:1000413)</t>
  </si>
  <si>
    <t>PMID:23802567</t>
  </si>
  <si>
    <t>has_input(UniProtKB:P29474),occurs_in(CL:0002618)</t>
  </si>
  <si>
    <t>UniProtKB:P52952</t>
  </si>
  <si>
    <t>has_input(UniProtKB:P29474)</t>
  </si>
  <si>
    <t>PMID:29325903</t>
  </si>
  <si>
    <t>O43353</t>
  </si>
  <si>
    <t>RIPK2</t>
  </si>
  <si>
    <t>PMID:22412986</t>
  </si>
  <si>
    <t>has_input(UniProtKB:P29460)</t>
  </si>
  <si>
    <t>Q13568</t>
  </si>
  <si>
    <t>IRF5</t>
  </si>
  <si>
    <t>Q9Y4K3</t>
  </si>
  <si>
    <t>TRAF6</t>
  </si>
  <si>
    <t>has_input(UniProtKB:P29377),occurs_in(UBERON:0003101),occurs_in(UBERON:0002114)</t>
  </si>
  <si>
    <t>has_input(UniProtKB:P29377),occurs_in(UBERON:0003101),occurs_in(UBERON:0002113)</t>
  </si>
  <si>
    <t>PMID:21113149</t>
  </si>
  <si>
    <t>has_input(UniProtKB:P29279),occurs_in(CL:2000067)</t>
  </si>
  <si>
    <t>D3ZGB8</t>
  </si>
  <si>
    <t>Cilp</t>
  </si>
  <si>
    <t>UniProtKB:O75339</t>
  </si>
  <si>
    <t>has_input(UniProtKB:P29279),occurs_in(CL:2000066),part_of(GO:0071560)</t>
  </si>
  <si>
    <t>has_input(UniProtKB:P29279),occurs_in(CL:0002591),part_of(GO:0007179)</t>
  </si>
  <si>
    <t>P01019:PRO_0000032458</t>
  </si>
  <si>
    <t>AGT</t>
  </si>
  <si>
    <t>has_input(UniProtKB:P29279),occurs_in(CL:0000746),occurs_in(UBERON:0007221)</t>
  </si>
  <si>
    <t>PMID:11967989</t>
  </si>
  <si>
    <t>has_input(UniProtKB:P29279)</t>
  </si>
  <si>
    <t>has_input(UniProtKB:P29268),occurs_in(UBERON:0002048)</t>
  </si>
  <si>
    <t>has_input(UniProtKB:P29268),occurs_in(EMAPA:16728)</t>
  </si>
  <si>
    <t>P19359</t>
  </si>
  <si>
    <t>Ascl1</t>
  </si>
  <si>
    <t>UniProtKB:P50553</t>
  </si>
  <si>
    <t>has_input(UniProtKB:P29122)</t>
  </si>
  <si>
    <t>has_input(UniProtKB:P28906),occurs_in(UBERON:0006296)</t>
  </si>
  <si>
    <t>Q01196</t>
  </si>
  <si>
    <t>RUNX1</t>
  </si>
  <si>
    <t>PMID:21873977</t>
  </si>
  <si>
    <t>has_input(UniProtKB:P28906)</t>
  </si>
  <si>
    <t>Elavl1</t>
  </si>
  <si>
    <t>B5DF91</t>
  </si>
  <si>
    <t>has_input(UniProtKB:P28481)|has_input(UniProtKB:Q04887)</t>
  </si>
  <si>
    <t>B5DFF0</t>
  </si>
  <si>
    <t>MGI:MGI:102934</t>
  </si>
  <si>
    <t>has_input(UniProtKB:P28481)</t>
  </si>
  <si>
    <t>UniProtKB:Q64124</t>
  </si>
  <si>
    <t>G3V8X3</t>
  </si>
  <si>
    <t>PMID:19828133</t>
  </si>
  <si>
    <t>Q7RTU7</t>
  </si>
  <si>
    <t>SCX</t>
  </si>
  <si>
    <t>PMID:20123905</t>
  </si>
  <si>
    <t>has_input(UniProtKB:P28347)</t>
  </si>
  <si>
    <t>has_input(UniProtKB:P28235),occurs_in(UBERON:0004851)|has_input(UniProtKB:Q01231),occurs_in(UBERON:0004851)|has_input(UniProtKB:P29533),occurs_in(UBERON:0004851)</t>
  </si>
  <si>
    <t>has_input(UniProtKB:P28235),occurs_in(EMAPA:35134)|has_input(UniProtKB:Q01231),occurs_in(EMAPA:35134)|has_input(UniProtKB:P29533),occurs_in(EMAPA:35134)</t>
  </si>
  <si>
    <t>Q62627</t>
  </si>
  <si>
    <t>MGI:MGI:2149961</t>
  </si>
  <si>
    <t>has_input(UniProtKB:P28033),occurs_in(CL:0002548)</t>
  </si>
  <si>
    <t>PMID:1547942</t>
  </si>
  <si>
    <t>has_input(UniProtKB:P28033)</t>
  </si>
  <si>
    <t>PMID:25403480</t>
  </si>
  <si>
    <t>has_input(UniProtKB:P27361)|occurs_in(CL:0002618)|has_input(UniProtKB:P28482)|has_input(UniProtKB:P35968)</t>
  </si>
  <si>
    <t>has_input(UniProtKB:P27361)|occurs_in(CL:0002618)|has_input(UniProtKB:P28482)|has_input(UniProtKB:P15692)|has_input(UniProtKB:P35968)</t>
  </si>
  <si>
    <t>has_input(UniProtKB:P26439)</t>
  </si>
  <si>
    <t>PMID:27021683</t>
  </si>
  <si>
    <t>has_input(UniProtKB:P26006),has_input(UniProtKB:P13612),has_input(UniProtKB:P23229),has_input(UniProtKB:Q13683),has_input(UniProtKB:Q9UKX5),has_input(UniProtKB:P06756),has_input(UniProtKB:P05556),has_input(UniProtKB:P18084),occurs_in(CL:0002540)</t>
  </si>
  <si>
    <t>A0A8I6AH37</t>
  </si>
  <si>
    <t>Parp10</t>
  </si>
  <si>
    <t>UniProtKB:Q53GL7</t>
  </si>
  <si>
    <t>has_input(UniProtKB:P25963)|has_input(UniProtKB:P10145)</t>
  </si>
  <si>
    <t>D3ZZ94</t>
  </si>
  <si>
    <t>Q53GL7</t>
  </si>
  <si>
    <t>PARP10</t>
  </si>
  <si>
    <t>PMID:23575687</t>
  </si>
  <si>
    <t>has_input(UniProtKB:P25963),regulates_o_occurs_in(CL:0002609)|has_input(UniProtKB:Q99558),regulates_o_occurs_in(CL:0002609)</t>
  </si>
  <si>
    <t>has_input(UniProtKB:P25963)</t>
  </si>
  <si>
    <t>PMID:28566713</t>
  </si>
  <si>
    <t>has_input(UniProtKB:P25800)|has_input(UniProtKB:O60902)</t>
  </si>
  <si>
    <t>PMID:22194193</t>
  </si>
  <si>
    <t>has_input(UniProtKB:P25800)</t>
  </si>
  <si>
    <t>A0A096MJZ8</t>
  </si>
  <si>
    <t>Kdm5a</t>
  </si>
  <si>
    <t>GO:0051090</t>
  </si>
  <si>
    <t>regulation of DNA-binding transcription factor activity</t>
  </si>
  <si>
    <t>UniProtKB:P29375</t>
  </si>
  <si>
    <t>has_input(UniProtKB:P25440)</t>
  </si>
  <si>
    <t>A0A0G2JTU9</t>
  </si>
  <si>
    <t>A0A0G2K454</t>
  </si>
  <si>
    <t>A0A8I5ZPK6</t>
  </si>
  <si>
    <t>P29375</t>
  </si>
  <si>
    <t>KDM5A</t>
  </si>
  <si>
    <t>PMID:18270511</t>
  </si>
  <si>
    <t>PMID:26486273</t>
  </si>
  <si>
    <t>has_input(UniProtKB:P25322),part_of(GO:0097325)</t>
  </si>
  <si>
    <t>has_input(UniProtKB:P25322)</t>
  </si>
  <si>
    <t>PMID:21454377</t>
  </si>
  <si>
    <t>O00571</t>
  </si>
  <si>
    <t>DDX3X</t>
  </si>
  <si>
    <t>has_input(UniProtKB:P24864)</t>
  </si>
  <si>
    <t>has_input(UniProtKB:P24863)</t>
  </si>
  <si>
    <t>PMID:22253775</t>
  </si>
  <si>
    <t>has_input(UniProtKB:P24860)</t>
  </si>
  <si>
    <t>Q5HZJ0</t>
  </si>
  <si>
    <t>PMID:22053081</t>
  </si>
  <si>
    <t>Q8R418</t>
  </si>
  <si>
    <t>UniProtKB:Q92481</t>
  </si>
  <si>
    <t>has_input(UniProtKB:P24593)</t>
  </si>
  <si>
    <t>PMID:7559606</t>
  </si>
  <si>
    <t>Q92481</t>
  </si>
  <si>
    <t>TFAP2B</t>
  </si>
  <si>
    <t>has_input(UniProtKB:P24468),occurs_in(UBERON:0001621),occurs_in(CL:0000115)</t>
  </si>
  <si>
    <t>has_input(UniProtKB:P24387)|has_input(UniProtKB:P24388)</t>
  </si>
  <si>
    <t>has_input(UniProtKB:P24387)</t>
  </si>
  <si>
    <t>has_input(UniProtKB:P24385)|has_input(UniProtKB:P01106)|has_input(UniProtKB:Q03181)|has_input(UniProtKB:P02751)</t>
  </si>
  <si>
    <t>PMID:11533658</t>
  </si>
  <si>
    <t>PMID:23867820</t>
  </si>
  <si>
    <t>PMID:19786833</t>
  </si>
  <si>
    <t>has_input(UniProtKB:P24385),occurs_at(SO:0005836)</t>
  </si>
  <si>
    <t>has_input(UniProtKB:P24385)</t>
  </si>
  <si>
    <t>PMID:23820254</t>
  </si>
  <si>
    <t>Q1LZ53</t>
  </si>
  <si>
    <t>Dnmt3a</t>
  </si>
  <si>
    <t>UniProtKB:Q9Y6K1</t>
  </si>
  <si>
    <t>P29477</t>
  </si>
  <si>
    <t>Nos2</t>
  </si>
  <si>
    <t>PMID:12085352</t>
  </si>
  <si>
    <t>UniProtKB:P35228</t>
  </si>
  <si>
    <t>has_input(UniProtKB:P24270)</t>
  </si>
  <si>
    <t>P35228</t>
  </si>
  <si>
    <t>NOS2</t>
  </si>
  <si>
    <t>UniProtKB:P29477</t>
  </si>
  <si>
    <t>Q06518</t>
  </si>
  <si>
    <t>MGI:MGI:97361</t>
  </si>
  <si>
    <t>P25963</t>
  </si>
  <si>
    <t>NFKBIA</t>
  </si>
  <si>
    <t>has_input(UniProtKB:P24001),occurs_in(CL:2000001)</t>
  </si>
  <si>
    <t>Q63746</t>
  </si>
  <si>
    <t>Nfkbia</t>
  </si>
  <si>
    <t>UniProtKB:P25963</t>
  </si>
  <si>
    <t>O14813</t>
  </si>
  <si>
    <t>PHOX2A</t>
  </si>
  <si>
    <t>PMID:19573018</t>
  </si>
  <si>
    <t>has_input(UniProtKB:P23975)|has_input(UniProtKB:P09172)</t>
  </si>
  <si>
    <t>Q62782</t>
  </si>
  <si>
    <t>Phox2a</t>
  </si>
  <si>
    <t>UniProtKB:O14813</t>
  </si>
  <si>
    <t>P10242</t>
  </si>
  <si>
    <t>MYB</t>
  </si>
  <si>
    <t>PMID:20484083</t>
  </si>
  <si>
    <t>has_input(UniProtKB:P23771)</t>
  </si>
  <si>
    <t>P23771</t>
  </si>
  <si>
    <t>GATA3</t>
  </si>
  <si>
    <t>A0A0G2KAY0</t>
  </si>
  <si>
    <t>Gas2l1</t>
  </si>
  <si>
    <t>UniProtKB:Q99501|UniProtKB:Q99501-1|UniProtKB:Q99501-2</t>
  </si>
  <si>
    <t>has_input(UniProtKB:P23769)|has_input(UniProtKB:P10721)</t>
  </si>
  <si>
    <t>D3ZR69</t>
  </si>
  <si>
    <t>Q99501-1</t>
  </si>
  <si>
    <t>GAS2L1</t>
  </si>
  <si>
    <t>PMID:19375645</t>
  </si>
  <si>
    <t>Q99501-2</t>
  </si>
  <si>
    <t>PMID:21788589</t>
  </si>
  <si>
    <t>has_input(UniProtKB:P23769),has_output(UniProtKB:P23769),occurs_in(CL:2000008),occurs_in(UBERON:0002067),causally_upstream_of(GO:0043537),causally_upstream_of(GO:0061044)</t>
  </si>
  <si>
    <t>Q15648</t>
  </si>
  <si>
    <t>MED1</t>
  </si>
  <si>
    <t>PMID:17827210</t>
  </si>
  <si>
    <t>has_input(UniProtKB:P23611),occurs_in(CL:0000001)</t>
  </si>
  <si>
    <t>PMID:24429361</t>
  </si>
  <si>
    <t>has_input(UniProtKB:P23359)</t>
  </si>
  <si>
    <t>PMID:24244340</t>
  </si>
  <si>
    <t>P09470</t>
  </si>
  <si>
    <t>Ace</t>
  </si>
  <si>
    <t>PMID:25017399</t>
  </si>
  <si>
    <t>has_input(UniProtKB:P23242),occurs_in(UBERON:0002084),occurs_in(CL:0000746)</t>
  </si>
  <si>
    <t>P49817</t>
  </si>
  <si>
    <t>Cav1</t>
  </si>
  <si>
    <t>P41350</t>
  </si>
  <si>
    <t>MGI:MGI:102709</t>
  </si>
  <si>
    <t>has_input(UniProtKB:P23242),occurs_in(EMAPA:17337),occurs_in(CL:0000746)</t>
  </si>
  <si>
    <t>P47820</t>
  </si>
  <si>
    <t>MGI:MGI:87874</t>
  </si>
  <si>
    <t>has_input(UniProtKB:P23142),has_input(UniProtKB:P02751),has_input(UniProtKB:P98160),causally_upstream_of(GO:0030198)</t>
  </si>
  <si>
    <t>A0A8I6A4N6</t>
  </si>
  <si>
    <t>Med1</t>
  </si>
  <si>
    <t>MGI:MGI:1100846</t>
  </si>
  <si>
    <t>has_input(UniProtKB:P22935)|has_input(UniProtKB:P22605)</t>
  </si>
  <si>
    <t>A0A8I6AC46</t>
  </si>
  <si>
    <t>A0A8I6G510</t>
  </si>
  <si>
    <t>D3ZRN2</t>
  </si>
  <si>
    <t>Q925J9</t>
  </si>
  <si>
    <t>PMID:16723356</t>
  </si>
  <si>
    <t>A0A0G2JZG4</t>
  </si>
  <si>
    <t>Ncoa1</t>
  </si>
  <si>
    <t>GO:0000435</t>
  </si>
  <si>
    <t>positive regulation of transcription from RNA polymerase II promoter by galactose</t>
  </si>
  <si>
    <t>MGI:MGI:1276523</t>
  </si>
  <si>
    <t>has_input(UniProtKB:P22935)</t>
  </si>
  <si>
    <t>A0A8I6APA0</t>
  </si>
  <si>
    <t>A0A8I6GLM3</t>
  </si>
  <si>
    <t>D4A3Q3</t>
  </si>
  <si>
    <t>A4GTP4</t>
  </si>
  <si>
    <t>Elk1</t>
  </si>
  <si>
    <t>UniProtKB:P19419</t>
  </si>
  <si>
    <t>has_input(UniProtKB:P22736)</t>
  </si>
  <si>
    <t>O08962</t>
  </si>
  <si>
    <t>Kcnh2</t>
  </si>
  <si>
    <t>UniProtKB:Q12809</t>
  </si>
  <si>
    <t>PMID:31146003</t>
  </si>
  <si>
    <t>GO:0140536</t>
  </si>
  <si>
    <t>nuclear receptor corepressor activity</t>
  </si>
  <si>
    <t>Q01543</t>
  </si>
  <si>
    <t>FLI1</t>
  </si>
  <si>
    <t>Q12809</t>
  </si>
  <si>
    <t>KCNH2</t>
  </si>
  <si>
    <t>O95750</t>
  </si>
  <si>
    <t>FGF19</t>
  </si>
  <si>
    <t>has_input(UniProtKB:P22680)|occurs_in(CL:0000182)</t>
  </si>
  <si>
    <t>Q8VI81</t>
  </si>
  <si>
    <t>Fgf19</t>
  </si>
  <si>
    <t>UniProtKB:O95750</t>
  </si>
  <si>
    <t>has_input(UniProtKB:P22680)</t>
  </si>
  <si>
    <t>P22455</t>
  </si>
  <si>
    <t>FGFR4</t>
  </si>
  <si>
    <t>has_input(UniProtKB:P22455)</t>
  </si>
  <si>
    <t>Q498D6</t>
  </si>
  <si>
    <t>Fgfr4</t>
  </si>
  <si>
    <t>UniProtKB:P22455</t>
  </si>
  <si>
    <t>has_input(UniProtKB:P22301),part_of(GO:0032733),occurs_in(CL:2000001)</t>
  </si>
  <si>
    <t>has_input(UniProtKB:P22301),occurs_in(UBERON:0000955)|has_input(UniProtKB:P05089),occurs_in(UBERON:0000955)</t>
  </si>
  <si>
    <t>has_input(UniProtKB:P22301),occurs_in(CL:2000001)</t>
  </si>
  <si>
    <t>has_input(UniProtKB:P22004),occurs_in(CL:0000182)|occurs_in(CL:0000091),has_input(UniProtKB:P22004)|occurs_in(CL:1000398),has_input(UniProtKB:P22004)</t>
  </si>
  <si>
    <t>UniProtKB:Q92754</t>
  </si>
  <si>
    <t>has_input(UniProtKB:P21860)</t>
  </si>
  <si>
    <t>PMID:11278550</t>
  </si>
  <si>
    <t>Q92754</t>
  </si>
  <si>
    <t>TFAP2C</t>
  </si>
  <si>
    <t>has_input(UniProtKB:P21796),occurs_in(CL:0002591)</t>
  </si>
  <si>
    <t>PMID:22314364</t>
  </si>
  <si>
    <t>has_input(UniProtKB:P21397)|has_input(UniProtKB:P27338)</t>
  </si>
  <si>
    <t>has_input(UniProtKB:P21275)|has_input(UniProtKB:P21274)</t>
  </si>
  <si>
    <t>Q61313</t>
  </si>
  <si>
    <t>PMID:21829553</t>
  </si>
  <si>
    <t>P60882</t>
  </si>
  <si>
    <t>PMID:24052814</t>
  </si>
  <si>
    <t>has_input(UniProtKB:P21275),results_in_morphogenesis_of(UBERON:0000348)</t>
  </si>
  <si>
    <t>MGI:MGI:2446294</t>
  </si>
  <si>
    <t>has_input(UniProtKB:P21275),results_in_morphogenesis_of(EMAPA:17800)</t>
  </si>
  <si>
    <t>has_input(UniProtKB:P21275),occurs_in(UBERON:0000948),part_of(GO:0003180)</t>
  </si>
  <si>
    <t>P34056</t>
  </si>
  <si>
    <t>has_input(UniProtKB:P21275)</t>
  </si>
  <si>
    <t>MGI:MGI:104671</t>
  </si>
  <si>
    <t>PMID:19695258</t>
  </si>
  <si>
    <t>has_input(UniProtKB:P21274)|has_input(UniProtKB:P10923)</t>
  </si>
  <si>
    <t>has_input(UniProtKB:P21274)</t>
  </si>
  <si>
    <t>UniProtKB:Q15648</t>
  </si>
  <si>
    <t>has_input(UniProtKB:P20930)</t>
  </si>
  <si>
    <t>PMID:17223341</t>
  </si>
  <si>
    <t>has_input(UniProtKB:P20722),occurs_in(CL:0000182)|occurs_in(CL:0000091),has_input(UniProtKB:P20722)|occurs_in(CL:1000398),has_input(UniProtKB:P20722)</t>
  </si>
  <si>
    <t>PMID:18511497</t>
  </si>
  <si>
    <t>has_input(UniProtKB:P20393)|has_input(UniProtKB:O00206),causally_upstream_of(GO:0034145)</t>
  </si>
  <si>
    <t>Q62685</t>
  </si>
  <si>
    <t>UniProtKB:Q13133</t>
  </si>
  <si>
    <t>A0A8I6AFH2</t>
  </si>
  <si>
    <t>Kdm6b</t>
  </si>
  <si>
    <t>MGI:MGI:2448492</t>
  </si>
  <si>
    <t>has_input(UniProtKB:P20293)|has_input(UniProtKB:Q9WUI0)</t>
  </si>
  <si>
    <t>G3V9U4</t>
  </si>
  <si>
    <t>Q5NCY0</t>
  </si>
  <si>
    <t>PMID:23856522</t>
  </si>
  <si>
    <t>UniProtKB:Q9H334</t>
  </si>
  <si>
    <t>has_input(UniProtKB:P20273)</t>
  </si>
  <si>
    <t>Q9H334</t>
  </si>
  <si>
    <t>FOXP1</t>
  </si>
  <si>
    <t>has_input(UniProtKB:P20263),occurs_in(CL:0002548)</t>
  </si>
  <si>
    <t>has_input(UniProtKB:P20248),has_input(UniProtKB:P14635),has_input(UniProtKB:P24864)</t>
  </si>
  <si>
    <t>has_input(UniProtKB:P20152),occurs_in(CL:0002548)</t>
  </si>
  <si>
    <t>UniProtKB:P15172</t>
  </si>
  <si>
    <t>PMID:12871976</t>
  </si>
  <si>
    <t>has_input(UniProtKB:P20029)</t>
  </si>
  <si>
    <t>MGI:MGI:1347062</t>
  </si>
  <si>
    <t>Q9Z125</t>
  </si>
  <si>
    <t>UniProtKB:Q09472</t>
  </si>
  <si>
    <t>has_input(UniProtKB:P19838:PRO_0000030311),part_of(GO:1901224),part_of(GO:0045944)|has_input(UniProtKB:Q04206),part_of(GO:1901224),part_of(GO:0045944)</t>
  </si>
  <si>
    <t>PMID:26801246</t>
  </si>
  <si>
    <t>has_input(UniProtKB:P19320),occurs_in(CL:1000413)</t>
  </si>
  <si>
    <t>has_input(UniProtKB:P19320),occurs_in(CL:0002618)</t>
  </si>
  <si>
    <t>has_input(UniProtKB:P19320),occurs_in(CL:0002544)</t>
  </si>
  <si>
    <t>has_input(UniProtKB:P19320)</t>
  </si>
  <si>
    <t>has_input(UniProtKB:P19132)</t>
  </si>
  <si>
    <t>Q5XIG2</t>
  </si>
  <si>
    <t>C1qtnf1</t>
  </si>
  <si>
    <t>UniProtKB:Q9BXJ1</t>
  </si>
  <si>
    <t>has_input(UniProtKB:P19099)|has_input(UniProtKB:P43354)|has_input(UniProtKB:P22829)</t>
  </si>
  <si>
    <t>Q9BXJ1</t>
  </si>
  <si>
    <t>C1QTNF1</t>
  </si>
  <si>
    <t>PMID:18171693</t>
  </si>
  <si>
    <t>Q9P0L2</t>
  </si>
  <si>
    <t>MARK1</t>
  </si>
  <si>
    <t>has_input(UniProtKB:P19022)</t>
  </si>
  <si>
    <t>UniProtKB:O76024</t>
  </si>
  <si>
    <t>has_input(UniProtKB:P18850),part_of(GO:1903892)</t>
  </si>
  <si>
    <t>O76024</t>
  </si>
  <si>
    <t>WFS1</t>
  </si>
  <si>
    <t>PMID:20160352</t>
  </si>
  <si>
    <t>A0A0G2K1S2</t>
  </si>
  <si>
    <t>Mbtps2</t>
  </si>
  <si>
    <t>UniProtKB:O43462</t>
  </si>
  <si>
    <t>has_input(UniProtKB:P18850)</t>
  </si>
  <si>
    <t>A0A8I6A7T1</t>
  </si>
  <si>
    <t>A0A8I6AN61</t>
  </si>
  <si>
    <t>D3ZDS6</t>
  </si>
  <si>
    <t>O43462</t>
  </si>
  <si>
    <t>MBTPS2</t>
  </si>
  <si>
    <t>UniProtKB:O54862</t>
  </si>
  <si>
    <t>Q4V8H3</t>
  </si>
  <si>
    <t>GO:0032792</t>
  </si>
  <si>
    <t>negative regulation of CREB transcription factor activity</t>
  </si>
  <si>
    <t>PMID:11478948</t>
  </si>
  <si>
    <t>UniProtKB:P18848</t>
  </si>
  <si>
    <t>has_input(UniProtKB:P18848)</t>
  </si>
  <si>
    <t>has_input(UniProtKB:P18847),part_of(GO:0034976)|has_input(UniProtKB:P35638),part_of(GO:0034976)|has_input(UniProtKB:O14763),part_of(GO:0034976)</t>
  </si>
  <si>
    <t>PMID:8622660</t>
  </si>
  <si>
    <t>has_input(UniProtKB:P18847)</t>
  </si>
  <si>
    <t>has_input(UniProtKB:P18242)</t>
  </si>
  <si>
    <t>has_input(UniProtKB:P18206)|has_input(UniProtKB:P61978)</t>
  </si>
  <si>
    <t>has_input(UniProtKB:P18146)|has_input(UniProtKB:P05121)|has_input(UniProtKB:P02787)</t>
  </si>
  <si>
    <t>PMID:20018936</t>
  </si>
  <si>
    <t>has_input(UniProtKB:P18075),occurs_in(UBERON:0004265)</t>
  </si>
  <si>
    <t>has_input(UniProtKB:P18075),occurs_in(UBERON:0000948),happens_during(GO:0033554)|has_input(UniProtKB:O75094),occurs_in(UBERON:0000948),happens_during(GO:0033554)|has_input(UniProtKB:P63096),occurs_in(UBERON:0000948),happens_during(GO:0033554)|has_input(UniProtKB:P41091),occurs_in(UBERON:0000948),happens_during(GO:0033554)|has_input(UniProtKB:O14607),occurs_in(UBERON:0000948),happens_during(GO:0033554)</t>
  </si>
  <si>
    <t>has_input(UniProtKB:P17947),part_of(GO:0001666),occurs_in(CL:0000071)</t>
  </si>
  <si>
    <t>has_input(UniProtKB:P17947),occurs_in(CL:0000071),part_of(GO:0001666)</t>
  </si>
  <si>
    <t>UniProtKB:Q00613</t>
  </si>
  <si>
    <t>has_input(UniProtKB:P17947),happens_during(GO:0030225)</t>
  </si>
  <si>
    <t>PMID:24504023</t>
  </si>
  <si>
    <t>O75928-1</t>
  </si>
  <si>
    <t>PIAS2</t>
  </si>
  <si>
    <t>has_input(UniProtKB:P17861-2)</t>
  </si>
  <si>
    <t>PMID:20955178</t>
  </si>
  <si>
    <t>has_input(UniProtKB:P17676)</t>
  </si>
  <si>
    <t>MGI:MGI:109601</t>
  </si>
  <si>
    <t>has_input(UniProtKB:P17564)|has_input(UniProtKB:P08113)</t>
  </si>
  <si>
    <t>D4A3M8</t>
  </si>
  <si>
    <t>Nck2</t>
  </si>
  <si>
    <t>MGI:MGI:1306821</t>
  </si>
  <si>
    <t>O55033</t>
  </si>
  <si>
    <t>UniProtKB:Q99M51</t>
  </si>
  <si>
    <t>Q99M51</t>
  </si>
  <si>
    <t>UniProtKB:O55033</t>
  </si>
  <si>
    <t>has_input(UniProtKB:P17564)</t>
  </si>
  <si>
    <t>PMID:17264123</t>
  </si>
  <si>
    <t>has_input(UniProtKB:P17544)</t>
  </si>
  <si>
    <t>O54824:PRO_0000015418</t>
  </si>
  <si>
    <t>has_input(UniProtKB:P17515),part_of(GO:0032722),occurs_in(UBERON:0002048)</t>
  </si>
  <si>
    <t>has_input(UniProtKB:P17325),occurs_in(CL:0000182),part_of(GO:1902808)</t>
  </si>
  <si>
    <t>A0A8I6AI89</t>
  </si>
  <si>
    <t>MGI:MGI:1890467</t>
  </si>
  <si>
    <t>has_input(UniProtKB:P17047)</t>
  </si>
  <si>
    <t>B5DFC1</t>
  </si>
  <si>
    <t>G3V8A5</t>
  </si>
  <si>
    <t>has_input(UniProtKB:P16860),occurs_in(UBERON:0002094),part_of(GO:0003180)</t>
  </si>
  <si>
    <t>has_input(UniProtKB:P16860),occurs_in(UBERON:0002084),part_of(GO:0003180)</t>
  </si>
  <si>
    <t>has_input(UniProtKB:P16581),occurs_in(CL:1000413)</t>
  </si>
  <si>
    <t>has_input(UniProtKB:P16581),occurs_in(CL:0002544)</t>
  </si>
  <si>
    <t>PMID:10706735</t>
  </si>
  <si>
    <t>has_input(UniProtKB:P16581),occurs_in(CL:0000223)|has_input(UniProtKB:P02686),occurs_in(CL:0000223)|has_input(UniProtKB:P11215),occurs_in(CL:0000775),occurs_in(CL:0000576)</t>
  </si>
  <si>
    <t>PMID:25857263</t>
  </si>
  <si>
    <t>has_input(UniProtKB:P16157)|has_input(RNAcentral:URS0000377E71_9606),part_of(GO:1902895),part_of(GO:0045653)</t>
  </si>
  <si>
    <t>A0A0G2JV86</t>
  </si>
  <si>
    <t>UniProtKB:P10242</t>
  </si>
  <si>
    <t>has_input(UniProtKB:P16157)|has_input(RNAcentral:URS0000377E71_9606)</t>
  </si>
  <si>
    <t>A0A0G2K2A4</t>
  </si>
  <si>
    <t>A0A8I5ZUL7</t>
  </si>
  <si>
    <t>A0A8I5ZY95</t>
  </si>
  <si>
    <t>A0A8I5ZM12</t>
  </si>
  <si>
    <t>Anxa7</t>
  </si>
  <si>
    <t>UniProtKB:P20073</t>
  </si>
  <si>
    <t>has_input(UniProtKB:P16144)</t>
  </si>
  <si>
    <t>A0A8I6A9P3</t>
  </si>
  <si>
    <t>A0A8I6AH11</t>
  </si>
  <si>
    <t>F7F6D1</t>
  </si>
  <si>
    <t>P20073</t>
  </si>
  <si>
    <t>ANXA7</t>
  </si>
  <si>
    <t>PMID:24007983</t>
  </si>
  <si>
    <t>Q6IRJ7</t>
  </si>
  <si>
    <t>Q7RTU1</t>
  </si>
  <si>
    <t>TCF23</t>
  </si>
  <si>
    <t>UniProtKB:Q9JLR5</t>
  </si>
  <si>
    <t>has_input(UniProtKB:P15923)|has_input(UniProtKB:P15172)|has_input(UniProtKB:P15923),has_input(UniProtKB:P15172)</t>
  </si>
  <si>
    <t>PMID:27030318</t>
  </si>
  <si>
    <t>O35115</t>
  </si>
  <si>
    <t>Fhl2</t>
  </si>
  <si>
    <t>MGI:MGI:1338762</t>
  </si>
  <si>
    <t>has_input(UniProtKB:P15806),has_input(UniProtKB:Q64279)</t>
  </si>
  <si>
    <t>O70433</t>
  </si>
  <si>
    <t>PMID:15509787</t>
  </si>
  <si>
    <t>P61312</t>
  </si>
  <si>
    <t>Adm2</t>
  </si>
  <si>
    <t>UniProtKB:Q7Z4H4</t>
  </si>
  <si>
    <t>has_input(UniProtKB:P15692)|has_input(UniProtKB:P17948)|has_input(UniProtKB:P35968)</t>
  </si>
  <si>
    <t>Q7Z4H4</t>
  </si>
  <si>
    <t>ADM2</t>
  </si>
  <si>
    <t>PMID:20596610</t>
  </si>
  <si>
    <t>A0A8I5ZWP3</t>
  </si>
  <si>
    <t>Itgax</t>
  </si>
  <si>
    <t>UniProtKB:P20702</t>
  </si>
  <si>
    <t>has_input(UniProtKB:P15692),regulates_o_occurs_in(CL:0002618)|has_input(UniProtKB:P27986),regulates_o_occurs_in(CL:0002618)|has_input(UniProtKB:P31749),regulates_o_occurs_in(CL:0002618)|has_input(UniProtKB:P01106),regulates_o_occurs_in(CL:0002618)|has_input(UniProtKB:P35968),regulates_o_occurs_in(CL:0002618)|has_input(UniProtKB:P61073),regulates_o_occurs_in(CL:0002618)</t>
  </si>
  <si>
    <t>D3ZWZ1</t>
  </si>
  <si>
    <t>P20702</t>
  </si>
  <si>
    <t>ITGAX</t>
  </si>
  <si>
    <t>PMID:30873824</t>
  </si>
  <si>
    <t>has_input(UniProtKB:P15692),occurs_in(CL:0002618)</t>
  </si>
  <si>
    <t>Q16236</t>
  </si>
  <si>
    <t>NFE2L2</t>
  </si>
  <si>
    <t>has_input(UniProtKB:P15559)</t>
  </si>
  <si>
    <t>UniProtKB:Q16236</t>
  </si>
  <si>
    <t>O70511</t>
  </si>
  <si>
    <t>Ank3</t>
  </si>
  <si>
    <t>PMID:18180363</t>
  </si>
  <si>
    <t>has_input(UniProtKB:P15389),occurs_in(CL:0002495)</t>
  </si>
  <si>
    <t>Q80XU3</t>
  </si>
  <si>
    <t>Nucks1</t>
  </si>
  <si>
    <t>PMID:24931609</t>
  </si>
  <si>
    <t>has_input(UniProtKB:P15208),part_of(GO:0046628)</t>
  </si>
  <si>
    <t>Q9EPJ0</t>
  </si>
  <si>
    <t>MGI:MGI:1934811</t>
  </si>
  <si>
    <t>PMID:26205492</t>
  </si>
  <si>
    <t>GO:0000785,GO:0046626</t>
  </si>
  <si>
    <t>has_input(UniProtKB:P15208),part_of(GO:0046626),part_of(GO:0001678)</t>
  </si>
  <si>
    <t>has_input(UniProtKB:P15172)|has_input(UniProtKB:P15923),has_input(UniProtKB:P15172)</t>
  </si>
  <si>
    <t>has_input(UniProtKB:P15116),occurs_in(CL:0002548)</t>
  </si>
  <si>
    <t>PMID:10523647</t>
  </si>
  <si>
    <t>has_input(UniProtKB:P15066)</t>
  </si>
  <si>
    <t>UniProtKB:P15066</t>
  </si>
  <si>
    <t>Q9UER7</t>
  </si>
  <si>
    <t>DAXX</t>
  </si>
  <si>
    <t>PMID:10698492</t>
  </si>
  <si>
    <t>has_input(UniProtKB:P14921)</t>
  </si>
  <si>
    <t>PMID:21711453</t>
  </si>
  <si>
    <t>has_input(UniProtKB:P14780)</t>
  </si>
  <si>
    <t>P97698</t>
  </si>
  <si>
    <t>Smo</t>
  </si>
  <si>
    <t>UniProtKB:Q99835</t>
  </si>
  <si>
    <t>Q99835</t>
  </si>
  <si>
    <t>SMO</t>
  </si>
  <si>
    <t>has_input(UniProtKB:P14735)|has_input(UniProtKB:Q16656)</t>
  </si>
  <si>
    <t>PMID:23525105</t>
  </si>
  <si>
    <t>has_input(UniProtKB:P14735)</t>
  </si>
  <si>
    <t>Q62792</t>
  </si>
  <si>
    <t>Nrf1</t>
  </si>
  <si>
    <t>UniProtKB:Q16656</t>
  </si>
  <si>
    <t>has_input(UniProtKB:P14679),occurs_in(UBERON:0002073)|has_input(UniProtKB:P40967),occurs_in(UBERON:0002073)|has_input(UniProtKB:O75030),occurs_in(UBERON:0002073)|has_input(UniProtKB:P21583),occurs_in(UBERON:0002073)|has_input(UniProtKB:P10721),occurs_in(UBERON:0002073)|has_input(UniProtKB:P35222),occurs_in(UBERON:0002073)</t>
  </si>
  <si>
    <t>PMID:23334344</t>
  </si>
  <si>
    <t>has_input(UniProtKB:P14635)</t>
  </si>
  <si>
    <t>has_input(UniProtKB:P14410)</t>
  </si>
  <si>
    <t>P32182</t>
  </si>
  <si>
    <t>Foxa2</t>
  </si>
  <si>
    <t>GO:0061987</t>
  </si>
  <si>
    <t>negative regulation of transcription from RNA polymerase II promoter by glucose</t>
  </si>
  <si>
    <t>MGI:MGI:1347476</t>
  </si>
  <si>
    <t>has_input(UniProtKB:P14246)|has_input(UniProtKB:P52792)</t>
  </si>
  <si>
    <t>P35583</t>
  </si>
  <si>
    <t>PMID:11875061</t>
  </si>
  <si>
    <t>UniProtKB:P35583</t>
  </si>
  <si>
    <t>PMID:22952837</t>
  </si>
  <si>
    <t>has_input(UniProtKB:P14174),regulates_o_occurs_in(UBERON:0002242)</t>
  </si>
  <si>
    <t>has_input(UniProtKB:P14142),occurs_in(UBERON:0001013)|has_input(UniProtKB:P14142),occurs_in(UBERON:0001134)</t>
  </si>
  <si>
    <t>has_input(UniProtKB:P14142),occurs_in(UBERON:0001013),part_of(GO:0032869),part_of(GO:0046326)|has_input(UniProtKB:P14142),occurs_in(UBERON:0001134),part_of(GO:0032869),part_of(GO:0046326)</t>
  </si>
  <si>
    <t>has_input(UniProtKB:P14142),occurs_in(EMAPA:35112)|has_input(UniProtKB:P14142),occurs_in(EMAPA:32716)</t>
  </si>
  <si>
    <t>PMID:24998411</t>
  </si>
  <si>
    <t>has_input(UniProtKB:P13726),occurs_in(CL:0000071)</t>
  </si>
  <si>
    <t>has_input(UniProtKB:P13640)|has_input(UniProtKB:P08670)</t>
  </si>
  <si>
    <t>O09139</t>
  </si>
  <si>
    <t>E2f1</t>
  </si>
  <si>
    <t>UniProtKB:Q01094</t>
  </si>
  <si>
    <t>has_input(UniProtKB:P13640)</t>
  </si>
  <si>
    <t>PMID:15731768</t>
  </si>
  <si>
    <t>P35951</t>
  </si>
  <si>
    <t>Ldlr</t>
  </si>
  <si>
    <t>RNAcentral:URS0000329B12_10090</t>
  </si>
  <si>
    <t>has_input(UniProtKB:P13597),occurs_in(UBERON:0000947)</t>
  </si>
  <si>
    <t>P35952</t>
  </si>
  <si>
    <t>MGI:MGI:96765</t>
  </si>
  <si>
    <t>has_input(UniProtKB:P13597),occurs_in(EMAPA:18601)</t>
  </si>
  <si>
    <t>A0A0G2K5N0</t>
  </si>
  <si>
    <t>Otud7b</t>
  </si>
  <si>
    <t>MGI:MGI:2654703</t>
  </si>
  <si>
    <t>has_input(UniProtKB:P13597)</t>
  </si>
  <si>
    <t>B2RUR8</t>
  </si>
  <si>
    <t>PMID:21097510</t>
  </si>
  <si>
    <t>has_input(UniProtKB:P13501),occurs_in(CL:0000134)|has_input(UniProtKB:P13500),occurs_in(CL:0000134)|has_input(UniProtKB:P05231),occurs_in(CL:0000134)</t>
  </si>
  <si>
    <t>has_input(UniProtKB:P13500),occurs_in(CL:1000413)</t>
  </si>
  <si>
    <t>has_input(UniProtKB:P13500),occurs_in(CL:0000182),part_of(GO:0070102)</t>
  </si>
  <si>
    <t>P09456</t>
  </si>
  <si>
    <t>Prkar1a</t>
  </si>
  <si>
    <t>UniProtKB:P10644</t>
  </si>
  <si>
    <t>has_input(UniProtKB:P13500),occurs_in(CL:0000134)|has_input(UniProtKB:P05231),occurs_in(CL:0000134)</t>
  </si>
  <si>
    <t>P10644</t>
  </si>
  <si>
    <t>PRKAR1A</t>
  </si>
  <si>
    <t>has_input(UniProtKB:P13500),occurs_in(CL:0000134),part_of(GO:0033209)|has_input(UniProtKB:P05231),occurs_in(CL:0000134),part_of(GO:0033209)</t>
  </si>
  <si>
    <t>has_input(UniProtKB:P13164)|has_input(UniProtKB:Q01629)|has_input(UniProtKB:Q01628)</t>
  </si>
  <si>
    <t>P12757-1</t>
  </si>
  <si>
    <t>PMID:16966324</t>
  </si>
  <si>
    <t>has_input(UniProtKB:P12979)</t>
  </si>
  <si>
    <t>P23497-2</t>
  </si>
  <si>
    <t>SP100</t>
  </si>
  <si>
    <t>PMID:16177824</t>
  </si>
  <si>
    <t>has_input(UniProtKB:P12978)</t>
  </si>
  <si>
    <t>has_input(UniProtKB:P12841),occurs_in(CL:0000540)</t>
  </si>
  <si>
    <t>has_input(UniProtKB:P12841),occurs_in(CL:0000182),part_of(GO:1902808)</t>
  </si>
  <si>
    <t>O43623</t>
  </si>
  <si>
    <t>SNAI2</t>
  </si>
  <si>
    <t>PMID:16707493</t>
  </si>
  <si>
    <t>has_input(UniProtKB:P12830)|has_input(UniProtKB:P26006)</t>
  </si>
  <si>
    <t>PMID:29048659</t>
  </si>
  <si>
    <t>P10145</t>
  </si>
  <si>
    <t>CXCL8</t>
  </si>
  <si>
    <t>has_input(UniProtKB:P12830),part_of(GO:0060354)</t>
  </si>
  <si>
    <t>A0A8I5Y236</t>
  </si>
  <si>
    <t>Adam19</t>
  </si>
  <si>
    <t>UniProtKB:Q9H013</t>
  </si>
  <si>
    <t>has_input(UniProtKB:P12830),occurs_in(UBERON:0000088)</t>
  </si>
  <si>
    <t>D3ZPM7</t>
  </si>
  <si>
    <t>Q9H013</t>
  </si>
  <si>
    <t>ADAM19</t>
  </si>
  <si>
    <t>PMID:19727588</t>
  </si>
  <si>
    <t>P01137:PRO_0000033763</t>
  </si>
  <si>
    <t>has_input(UniProtKB:P12830),has_output(UniProtKB:P12830),part_of(GO:0001837)|has_input(UniProtKB:P12830),has_output(UniProtKB:P12830),part_of(GO:0001837)</t>
  </si>
  <si>
    <t>A0A8I5ZJM8</t>
  </si>
  <si>
    <t>Rbms3</t>
  </si>
  <si>
    <t>UniProtKB:Q6XE24</t>
  </si>
  <si>
    <t>has_input(UniProtKB:P12830),happens_during(GO:0002357)</t>
  </si>
  <si>
    <t>A0A8I5ZMK2</t>
  </si>
  <si>
    <t>A0A8I6GDD6</t>
  </si>
  <si>
    <t>A0A8I6GKY7</t>
  </si>
  <si>
    <t>F1LU19</t>
  </si>
  <si>
    <t>F1LVI3</t>
  </si>
  <si>
    <t>F1LYR6</t>
  </si>
  <si>
    <t>F1M2F1</t>
  </si>
  <si>
    <t>Q6XE24</t>
  </si>
  <si>
    <t>RBMS3</t>
  </si>
  <si>
    <t>PMID:28409548</t>
  </si>
  <si>
    <t>has_input(UniProtKB:P12830),causally_upstream_of(GO:2000048),negatively_regulates(GO:0098631),part_of(GO:0060354)|has_input(UniProtKB:P26006),causally_upstream_of(GO:0033633),negatively_regulates(GO:0098631),part_of(GO:0060354)|has_input(UniProtKB:P05556),causally_upstream_of(GO:0033633),negatively_regulates(GO:0098631),part_of(GO:0060354)|has_input(UniProtKB:P16144),causally_upstream_of(GO:0033633),negatively_regulates(GO:0098631),part_of(GO:0060354)</t>
  </si>
  <si>
    <t>PMID:17984306</t>
  </si>
  <si>
    <t>has_input(UniProtKB:P12830),causally_upstream_of(GO:2000048),negatively_regulates(GO:0098631),part_of(GO:0060354)</t>
  </si>
  <si>
    <t>Q6MG89</t>
  </si>
  <si>
    <t>Notch4</t>
  </si>
  <si>
    <t>UniProtKB:Q99466</t>
  </si>
  <si>
    <t>Q99466</t>
  </si>
  <si>
    <t>NOTCH4</t>
  </si>
  <si>
    <t>A0A8J8YBT6</t>
  </si>
  <si>
    <t>Snai1</t>
  </si>
  <si>
    <t>UniProtKB:O95863</t>
  </si>
  <si>
    <t>has_input(UniProtKB:P12830)</t>
  </si>
  <si>
    <t>O08678</t>
  </si>
  <si>
    <t>Mark1</t>
  </si>
  <si>
    <t>UniProtKB:Q9P0L2</t>
  </si>
  <si>
    <t>O08954</t>
  </si>
  <si>
    <t>Snai2</t>
  </si>
  <si>
    <t>UniProtKB:O43623</t>
  </si>
  <si>
    <t>PMID:11912130</t>
  </si>
  <si>
    <t>O95863</t>
  </si>
  <si>
    <t>SNAI1</t>
  </si>
  <si>
    <t>Q6AY35</t>
  </si>
  <si>
    <t>has_input(UniProtKB:P12658),occurs_in(UBERON:0003101),occurs_in(UBERON:0002113)</t>
  </si>
  <si>
    <t>Q7Z7M0</t>
  </si>
  <si>
    <t>MEGF8</t>
  </si>
  <si>
    <t>has_input(UniProtKB:P12644),results_in_morphogenesis_of(UBERON:0000348)</t>
  </si>
  <si>
    <t>has_input(UniProtKB:P12644),occurs_in(UBERON:0000948),part_of(GO:0003180)</t>
  </si>
  <si>
    <t>has_input(UniProtKB:P12268)</t>
  </si>
  <si>
    <t>has_input(UniProtKB:P12004),occurs_in(CL:0000359),occurs_in(UBERON:0000947)</t>
  </si>
  <si>
    <t>A0A8I6AM69</t>
  </si>
  <si>
    <t>Arhgef5</t>
  </si>
  <si>
    <t>UniProtKB:Q12774</t>
  </si>
  <si>
    <t>has_input(UniProtKB:P11831),has_input(UniProtKB:P05412)</t>
  </si>
  <si>
    <t>E9PT59</t>
  </si>
  <si>
    <t>Q12774</t>
  </si>
  <si>
    <t>ARHGEF5</t>
  </si>
  <si>
    <t>PMID:15601624</t>
  </si>
  <si>
    <t>P49593</t>
  </si>
  <si>
    <t>PPM1F</t>
  </si>
  <si>
    <t>PMID:20016286</t>
  </si>
  <si>
    <t>has_input(UniProtKB:P11831)</t>
  </si>
  <si>
    <t>Q9WVR7</t>
  </si>
  <si>
    <t>Ppm1f</t>
  </si>
  <si>
    <t>UniProtKB:P49593</t>
  </si>
  <si>
    <t>Q9BYM8-1</t>
  </si>
  <si>
    <t>RBCK1</t>
  </si>
  <si>
    <t>PMID:20103625</t>
  </si>
  <si>
    <t>has_input(UniProtKB:P11474)|has_input(UniProtKB:P14635)</t>
  </si>
  <si>
    <t>has_input(UniProtKB:P11438)</t>
  </si>
  <si>
    <t>PMID:23263626</t>
  </si>
  <si>
    <t>has_input(UniProtKB:P11362),has_output(UniProtKB:P11362),part_of(GO:0001837)</t>
  </si>
  <si>
    <t>Q9ULZ1</t>
  </si>
  <si>
    <t>APLN</t>
  </si>
  <si>
    <t>RNAcentral:URS00000F0F49_9606|RNAcentral:URS00000F6E49_9606</t>
  </si>
  <si>
    <t>has_input(UniProtKB:P11362)</t>
  </si>
  <si>
    <t>MGI:MGI:104554</t>
  </si>
  <si>
    <t>has_input(UniProtKB:P11344)|has_input(UniProtKB:Q60696)</t>
  </si>
  <si>
    <t>UniProtKB:Q9R0G7</t>
  </si>
  <si>
    <t>has_input(UniProtKB:P11215)</t>
  </si>
  <si>
    <t>PMID:17261663</t>
  </si>
  <si>
    <t>B2RYL3</t>
  </si>
  <si>
    <t>MGI:MGI:2385228</t>
  </si>
  <si>
    <t>has_input(UniProtKB:P11087)|has_input(UniProtKB:P10923)|has_input(UniProtKB:Q08775)|has_input(UniProtKB:Q8VI67)</t>
  </si>
  <si>
    <t>F6T7Z2</t>
  </si>
  <si>
    <t>PMID:22416756</t>
  </si>
  <si>
    <t>Q9NZJ5</t>
  </si>
  <si>
    <t>EIF2AK3</t>
  </si>
  <si>
    <t>PMID:22915762</t>
  </si>
  <si>
    <t>has_input(UniProtKB:P11021),happens_during(GO:0042149)|has_input(UniProtKB:P18848),happens_during(GO:0042149)</t>
  </si>
  <si>
    <t>UniProtKB:Q9NZJ5</t>
  </si>
  <si>
    <t>has_input(UniProtKB:P11021),happens_during(GO:0042149)|happens_during(GO:0042149),has_input(UniProtKB:P05231)|happens_during(GO:0042149),has_input(UniProtKB:P09038)</t>
  </si>
  <si>
    <t>has_input(UniProtKB:P11021)</t>
  </si>
  <si>
    <t>A0A8I5ZPJ5</t>
  </si>
  <si>
    <t>Atf6b</t>
  </si>
  <si>
    <t>UniProtKB:Q99941</t>
  </si>
  <si>
    <t>F7ERH6</t>
  </si>
  <si>
    <t>P17861-2</t>
  </si>
  <si>
    <t>XBP1</t>
  </si>
  <si>
    <t>PMID:11779464</t>
  </si>
  <si>
    <t>PMID:11256944</t>
  </si>
  <si>
    <t>Q4G097</t>
  </si>
  <si>
    <t>Q5UEM7</t>
  </si>
  <si>
    <t>Creb3l4</t>
  </si>
  <si>
    <t>UniProtKB:Q8TEY5</t>
  </si>
  <si>
    <t>Q8TEY5</t>
  </si>
  <si>
    <t>CREB3L4</t>
  </si>
  <si>
    <t>PMID:16236796</t>
  </si>
  <si>
    <t>Q99941</t>
  </si>
  <si>
    <t>ATF6B</t>
  </si>
  <si>
    <t>has_input(UniProtKB:P10923),part_of(GO:0003180)</t>
  </si>
  <si>
    <t>A0A8I5ZRT2</t>
  </si>
  <si>
    <t>Dot1l</t>
  </si>
  <si>
    <t>UniProtKB:Q8TEK3</t>
  </si>
  <si>
    <t>has_input(UniProtKB:P10914)</t>
  </si>
  <si>
    <t>A0A8I6AMR2</t>
  </si>
  <si>
    <t>D3ZCP0</t>
  </si>
  <si>
    <t>Q8TEK3</t>
  </si>
  <si>
    <t>O00213</t>
  </si>
  <si>
    <t>APBB1</t>
  </si>
  <si>
    <t>PMID:21803450</t>
  </si>
  <si>
    <t>UniProtKB:P05067:PRO_0000000099</t>
  </si>
  <si>
    <t>has_input(UniProtKB:P10909)</t>
  </si>
  <si>
    <t>P05067:PRO_0000000099</t>
  </si>
  <si>
    <t>UniProtKB:O00213</t>
  </si>
  <si>
    <t>P20060</t>
  </si>
  <si>
    <t>Hexb</t>
  </si>
  <si>
    <t>PMID:15155903</t>
  </si>
  <si>
    <t>has_input(UniProtKB:P10855)</t>
  </si>
  <si>
    <t>P22893</t>
  </si>
  <si>
    <t>PMID:21784977</t>
  </si>
  <si>
    <t>Q6AXR4</t>
  </si>
  <si>
    <t>MGI:MGI:96074</t>
  </si>
  <si>
    <t>has_input(UniProtKB:P10827)</t>
  </si>
  <si>
    <t>UniProtKB:Q71SY5</t>
  </si>
  <si>
    <t>Q71SY5</t>
  </si>
  <si>
    <t>MED25</t>
  </si>
  <si>
    <t>has_input(UniProtKB:P10826)</t>
  </si>
  <si>
    <t>has_input(UniProtKB:P10809)</t>
  </si>
  <si>
    <t>Q5M828</t>
  </si>
  <si>
    <t>Adtrp</t>
  </si>
  <si>
    <t>UniProtKB:Q96IZ2</t>
  </si>
  <si>
    <t>has_input(UniProtKB:P10646)</t>
  </si>
  <si>
    <t>PMID:21868574</t>
  </si>
  <si>
    <t>has_input(UniProtKB:P10639)</t>
  </si>
  <si>
    <t>has_input(UniProtKB:P10599)</t>
  </si>
  <si>
    <t>GO:0003700|GO:0010628</t>
  </si>
  <si>
    <t>has_input(UniProtKB:P10451)|has_input(UniProtKB:P12643)|has_input(UniProtKB:P05186)|has_input(UniProtKB:O00300)</t>
  </si>
  <si>
    <t>has_input(UniProtKB:P10451)|has_input(UniProtKB:P05186)|has_input(UniProtKB:Q13950)|has_input(UniProtKB:P12643)</t>
  </si>
  <si>
    <t>Q9UBP5</t>
  </si>
  <si>
    <t>HEY2</t>
  </si>
  <si>
    <t>UniProtKB:Q9QUS4</t>
  </si>
  <si>
    <t>has_input(UniProtKB:P10451),part_of(GO:0003180)</t>
  </si>
  <si>
    <t>PMID:10329733</t>
  </si>
  <si>
    <t>has_input(UniProtKB:P10417)|has_input(UniProtKB:P46660)</t>
  </si>
  <si>
    <t>PMID:20445066</t>
  </si>
  <si>
    <t>has_input(UniProtKB:P10415)|has_input(UniProtKB:P20749)|has_input(UniProtKB:Q07820)|has_input(UniProtKB:Q00987)</t>
  </si>
  <si>
    <t>A0A0G2K324</t>
  </si>
  <si>
    <t>Tle1</t>
  </si>
  <si>
    <t>UniProtKB:Q04724</t>
  </si>
  <si>
    <t>has_input(UniProtKB:P10415)</t>
  </si>
  <si>
    <t>A0A8I5ZN18</t>
  </si>
  <si>
    <t>Prdm10</t>
  </si>
  <si>
    <t>UniProtKB:Q9NQV6</t>
  </si>
  <si>
    <t>A0A8I5ZWP5</t>
  </si>
  <si>
    <t>A0A8I5ZZ93</t>
  </si>
  <si>
    <t>Ptrh2</t>
  </si>
  <si>
    <t>UniProtKB:Q9Y3E5</t>
  </si>
  <si>
    <t>A0A8I6A7P1</t>
  </si>
  <si>
    <t>A0A8I6A8I5</t>
  </si>
  <si>
    <t>A0A8I6AKS1</t>
  </si>
  <si>
    <t>A0A8I6AT29</t>
  </si>
  <si>
    <t>A0A8I6GI60</t>
  </si>
  <si>
    <t>B5DFM6</t>
  </si>
  <si>
    <t>D3ZCM7</t>
  </si>
  <si>
    <t>D3ZQ79</t>
  </si>
  <si>
    <t>O70417</t>
  </si>
  <si>
    <t>Pip</t>
  </si>
  <si>
    <t>UniProtKB:P12273</t>
  </si>
  <si>
    <t>P12273</t>
  </si>
  <si>
    <t>PIP</t>
  </si>
  <si>
    <t>PMID:10072505</t>
  </si>
  <si>
    <t>PMID:18386220</t>
  </si>
  <si>
    <t>P22985</t>
  </si>
  <si>
    <t>Xdh</t>
  </si>
  <si>
    <t>UniProtKB:P47989</t>
  </si>
  <si>
    <t>P47989</t>
  </si>
  <si>
    <t>XDH</t>
  </si>
  <si>
    <t>P63003</t>
  </si>
  <si>
    <t>Tle5</t>
  </si>
  <si>
    <t>UniProtKB:Q08117</t>
  </si>
  <si>
    <t>Q04724</t>
  </si>
  <si>
    <t>TLE1</t>
  </si>
  <si>
    <t>PMID:15006356</t>
  </si>
  <si>
    <t>Q08117</t>
  </si>
  <si>
    <t>TLE5</t>
  </si>
  <si>
    <t>Q5XI86</t>
  </si>
  <si>
    <t>Q9NQV6</t>
  </si>
  <si>
    <t>PRDM10</t>
  </si>
  <si>
    <t>PMID:31143550</t>
  </si>
  <si>
    <t>Q9Y3E5</t>
  </si>
  <si>
    <t>PTRH2</t>
  </si>
  <si>
    <t>has_input(UniProtKB:P10276)|has_input(UniProtKB:P19793)</t>
  </si>
  <si>
    <t>has_input(UniProtKB:P10276),part_of(GO:0071392)</t>
  </si>
  <si>
    <t>has_input(UniProtKB:P10275)|has_input(UniProtKB:P08069)</t>
  </si>
  <si>
    <t>PMID:18360715</t>
  </si>
  <si>
    <t>A0A0G2JYB3</t>
  </si>
  <si>
    <t>Tmf1</t>
  </si>
  <si>
    <t>UniProtKB:P82094</t>
  </si>
  <si>
    <t>has_input(UniProtKB:P10275),part_of(GO:0030521)</t>
  </si>
  <si>
    <t>A0A0G2JZ48</t>
  </si>
  <si>
    <t>P82094</t>
  </si>
  <si>
    <t>TMF1</t>
  </si>
  <si>
    <t>PMID:10428808</t>
  </si>
  <si>
    <t>Q9QYA5</t>
  </si>
  <si>
    <t>Q13573</t>
  </si>
  <si>
    <t>SNW1</t>
  </si>
  <si>
    <t>PMID:23566155</t>
  </si>
  <si>
    <t>has_input(UniProtKB:P10275)</t>
  </si>
  <si>
    <t>Q8VIB2</t>
  </si>
  <si>
    <t>Daxx</t>
  </si>
  <si>
    <t>UniProtKB:Q9UER7</t>
  </si>
  <si>
    <t>PMID:15572661</t>
  </si>
  <si>
    <t>P26651</t>
  </si>
  <si>
    <t>ZFP36</t>
  </si>
  <si>
    <t>has_input(UniProtKB:P10147)</t>
  </si>
  <si>
    <t>UniProtKB:P26651</t>
  </si>
  <si>
    <t>has_input(UniProtKB:P10145),part_of(GO:0032757),occurs_in(CL:2000001)</t>
  </si>
  <si>
    <t>has_input(UniProtKB:P10145),part_of(GO:0032757),causally_upstream_of(GO:0032757),occurs_in(CL:0000312)</t>
  </si>
  <si>
    <t>A0A8I6GE99</t>
  </si>
  <si>
    <t>Lamtor5</t>
  </si>
  <si>
    <t>UniProtKB:O43504</t>
  </si>
  <si>
    <t>has_input(UniProtKB:P10145),part_of(GO:0032757)</t>
  </si>
  <si>
    <t>D3ZF11</t>
  </si>
  <si>
    <t>O43504</t>
  </si>
  <si>
    <t>LAMTOR5</t>
  </si>
  <si>
    <t>PMID:21343296</t>
  </si>
  <si>
    <t>has_input(UniProtKB:P10145),part_of(GO:0032717)</t>
  </si>
  <si>
    <t>P42533</t>
  </si>
  <si>
    <t>UniProtKB:P13726</t>
  </si>
  <si>
    <t>has_input(UniProtKB:P10145),occurs_in(CL:2000001)</t>
  </si>
  <si>
    <t>UniProtKB:Q6GQQ9</t>
  </si>
  <si>
    <t>has_input(UniProtKB:P10145)</t>
  </si>
  <si>
    <t>Q6GQQ9</t>
  </si>
  <si>
    <t>OTUD7B</t>
  </si>
  <si>
    <t>D4A6W7</t>
  </si>
  <si>
    <t>Tcf23</t>
  </si>
  <si>
    <t>MGI:MGI:1934960</t>
  </si>
  <si>
    <t>has_input(UniProtKB:P10085)|has_input(UniProtKB:P15806)|has_input(UniProtKB:P15806),has_input(UniProtKB:P10085)</t>
  </si>
  <si>
    <t>Q9JLR5</t>
  </si>
  <si>
    <t>PMID:10652346</t>
  </si>
  <si>
    <t>has_input(UniProtKB:P10085)|has_input(UniProtKB:P15806),has_input(UniProtKB:P10085)</t>
  </si>
  <si>
    <t>P16259</t>
  </si>
  <si>
    <t>Capn3</t>
  </si>
  <si>
    <t>MGI:MGI:107437</t>
  </si>
  <si>
    <t>has_input(UniProtKB:P10085)</t>
  </si>
  <si>
    <t>Q64691</t>
  </si>
  <si>
    <t>PMID:20139084</t>
  </si>
  <si>
    <t>Q96D98</t>
  </si>
  <si>
    <t>EID2B</t>
  </si>
  <si>
    <t>PMID:15970276</t>
  </si>
  <si>
    <t>A0A8I6GML2</t>
  </si>
  <si>
    <t>Gabpa</t>
  </si>
  <si>
    <t>UniProtKB:Q06546</t>
  </si>
  <si>
    <t>has_input(UniProtKB:P0DMM9),has_input(UniProtKB:P50225)</t>
  </si>
  <si>
    <t>D4ACQ9</t>
  </si>
  <si>
    <t>P18901</t>
  </si>
  <si>
    <t>Drd1</t>
  </si>
  <si>
    <t>UniProtKB:P21728</t>
  </si>
  <si>
    <t>P21708</t>
  </si>
  <si>
    <t>Mapk3</t>
  </si>
  <si>
    <t>UniProtKB:P27361</t>
  </si>
  <si>
    <t>P21728</t>
  </si>
  <si>
    <t>DRD1</t>
  </si>
  <si>
    <t>PMID:24136195</t>
  </si>
  <si>
    <t>P27361</t>
  </si>
  <si>
    <t>MAPK3</t>
  </si>
  <si>
    <t>P28482</t>
  </si>
  <si>
    <t>MAPK1</t>
  </si>
  <si>
    <t>P63086</t>
  </si>
  <si>
    <t>Mapk1</t>
  </si>
  <si>
    <t>UniProtKB:P28482</t>
  </si>
  <si>
    <t>has_input(UniProtKB:P0DMM9)</t>
  </si>
  <si>
    <t>has_input(UniProtKB:P0DJI9)</t>
  </si>
  <si>
    <t>has_input(UniProtKB:P09923)</t>
  </si>
  <si>
    <t>Q05095</t>
  </si>
  <si>
    <t>Cdx1</t>
  </si>
  <si>
    <t>UniProtKB:P47902</t>
  </si>
  <si>
    <t>Q99626</t>
  </si>
  <si>
    <t>CDX2</t>
  </si>
  <si>
    <t>PMID:15677472</t>
  </si>
  <si>
    <t>Q9ESV7</t>
  </si>
  <si>
    <t>Cdx2</t>
  </si>
  <si>
    <t>UniProtKB:Q99626</t>
  </si>
  <si>
    <t>D4ACL0</t>
  </si>
  <si>
    <t>Hoxc11</t>
  </si>
  <si>
    <t>UniProtKB:O43248</t>
  </si>
  <si>
    <t>has_input(UniProtKB:P09848)</t>
  </si>
  <si>
    <t>M0QWB7</t>
  </si>
  <si>
    <t>Ascl5</t>
  </si>
  <si>
    <t>PMID:30504223</t>
  </si>
  <si>
    <t>has_input(UniProtKB:P09803),occurs_in(UBERON:0003843)</t>
  </si>
  <si>
    <t>F1LUI6</t>
  </si>
  <si>
    <t>MGI:MGI:2685043</t>
  </si>
  <si>
    <t>has_input(UniProtKB:P09803),occurs_in(EMAPA:32903)</t>
  </si>
  <si>
    <t>has_input(UniProtKB:P09803),occurs_in(CL:0000059)</t>
  </si>
  <si>
    <t>PMID:30426815</t>
  </si>
  <si>
    <t>Q15911</t>
  </si>
  <si>
    <t>ZFHX3</t>
  </si>
  <si>
    <t>UniProtKB:Q61329</t>
  </si>
  <si>
    <t>has_input(UniProtKB:P09619)|has_input(UniProtKB:P53708)|has_input(UniProtKB:P02461)</t>
  </si>
  <si>
    <t>has_input(UniProtKB:P09601),occurs_in(CL:0000540)|has_input(UniProtKB:Q16236)</t>
  </si>
  <si>
    <t>has_input(UniProtKB:P09601),occurs_in(CL:0000071)</t>
  </si>
  <si>
    <t>UniProtKB:P23769</t>
  </si>
  <si>
    <t>PMID:18202225</t>
  </si>
  <si>
    <t>has_input(UniProtKB:P09601),happens_during(GO:0071356)</t>
  </si>
  <si>
    <t>has_input(UniProtKB:P09601)</t>
  </si>
  <si>
    <t>PMID:12511571</t>
  </si>
  <si>
    <t>UniProtKB:Q92879</t>
  </si>
  <si>
    <t>PMID:9927198</t>
  </si>
  <si>
    <t>has_input(UniProtKB:P09535)|has_input(UniProtKB:P09803)|has_input(UniProtKB:P20152)</t>
  </si>
  <si>
    <t>has_input(UniProtKB:P09470),occurs_in(UBERON:0001134)</t>
  </si>
  <si>
    <t>PMID:19881551</t>
  </si>
  <si>
    <t>has_input(UniProtKB:P09467)</t>
  </si>
  <si>
    <t>UniProtKB:P19838</t>
  </si>
  <si>
    <t>has_input(UniProtKB:P09416),occurs_in(CL:0000182),part_of(GO:1902808)</t>
  </si>
  <si>
    <t>B2RZ10</t>
  </si>
  <si>
    <t>Mbip</t>
  </si>
  <si>
    <t>UniProtKB:Q9NS73</t>
  </si>
  <si>
    <t>has_input(UniProtKB:P09237)|has_input(UniProtKB:P03956)|has_input(UniProtKB:P14780)|has_input(UniProtKB:P45452)</t>
  </si>
  <si>
    <t>F1LRS1</t>
  </si>
  <si>
    <t>Q9NS73</t>
  </si>
  <si>
    <t>MBIP</t>
  </si>
  <si>
    <t>PMID:32963352</t>
  </si>
  <si>
    <t>PMID:8848044</t>
  </si>
  <si>
    <t>has_input(UniProtKB:P09065),part_of(GO:0030901),part_of(GO:0021549)</t>
  </si>
  <si>
    <t>Q9R0R3</t>
  </si>
  <si>
    <t>Apln</t>
  </si>
  <si>
    <t>UniProtKB:Q9ULZ1</t>
  </si>
  <si>
    <t>has_input(UniProtKB:P09038),occurs_in(CL:1001568)</t>
  </si>
  <si>
    <t>has_input(UniProtKB:P09038),occurs_in(CL:0002618)</t>
  </si>
  <si>
    <t>has_input(UniProtKB:P09038),happens_during(GO:0042149)|has_input(UniProtKB:P05231),happens_during(GO:0042149)</t>
  </si>
  <si>
    <t>Q9H4X1</t>
  </si>
  <si>
    <t>RGCC</t>
  </si>
  <si>
    <t>Q9Z2P4</t>
  </si>
  <si>
    <t>Rgcc</t>
  </si>
  <si>
    <t>UniProtKB:Q9H4X1</t>
  </si>
  <si>
    <t>Q66HA5</t>
  </si>
  <si>
    <t>Cc2d1a</t>
  </si>
  <si>
    <t>UniProtKB:Q6P1N0</t>
  </si>
  <si>
    <t>has_input(UniProtKB:P08908)</t>
  </si>
  <si>
    <t>Q6P1N0</t>
  </si>
  <si>
    <t>CC2D1A</t>
  </si>
  <si>
    <t>PMID:12917378</t>
  </si>
  <si>
    <t>has_input(UniProtKB:P08686)</t>
  </si>
  <si>
    <t>has_input(UniProtKB:P08670),has_output(UniProtKB:P08670),part_of(GO:0001837)|has_input(UniProtKB:O95863),has_output(UniProtKB:O95863),part_of(GO:0001837)</t>
  </si>
  <si>
    <t>has_input(UniProtKB:P08670),happens_during(GO:0002357)</t>
  </si>
  <si>
    <t>has_input(UniProtKB:P08670)</t>
  </si>
  <si>
    <t>PMID:25950484</t>
  </si>
  <si>
    <t>PMID:20388878</t>
  </si>
  <si>
    <t>PMID:20067797</t>
  </si>
  <si>
    <t>has_input(UniProtKB:P08505),part_of(GO:0032755),causally_upstream_of(GO:0032755),occurs_in(CL:0002476)</t>
  </si>
  <si>
    <t>PMID:19057576</t>
  </si>
  <si>
    <t>UniProtKB:P05067:PRO_0000000097,UniProtKB:P05067:PRO_0000000098</t>
  </si>
  <si>
    <t>has_input(UniProtKB:P08473),occurs_in(CL:0000540)|has_input(UniProtKB:P08473),occurs_in(CL:0002618)</t>
  </si>
  <si>
    <t>UniProtKB:P05067:PRO_0000000098,UniProtKB:P05067:PRO_0000000099</t>
  </si>
  <si>
    <t>has_input(UniProtKB:P08473),occurs_in(CL:0000540),causally_upstream_of(GO:1900221)</t>
  </si>
  <si>
    <t>P05067:PRO_0000000098</t>
  </si>
  <si>
    <t>UniProtKB:P05067:PRO_0000000097,UniProtKB:P05067:PRO_0000000099</t>
  </si>
  <si>
    <t>has_input(UniProtKB:P08254)</t>
  </si>
  <si>
    <t>P00786</t>
  </si>
  <si>
    <t>Ctsh</t>
  </si>
  <si>
    <t>UniProtKB:P09668</t>
  </si>
  <si>
    <t>has_input(UniProtKB:P08253)|has_input(UniProtKB:P08254)</t>
  </si>
  <si>
    <t>P09668</t>
  </si>
  <si>
    <t>CTSH</t>
  </si>
  <si>
    <t>PMID:21217776</t>
  </si>
  <si>
    <t>has_input(UniProtKB:P08253),occurs_in(UBERON:0002111),occurs_in(UBERON:0002012)|has_input(UniProtKB:P14780),occurs_in(UBERON:0002012),occurs_in(UBERON:0002111)</t>
  </si>
  <si>
    <t>RNAcentral:URS000024463E_9606</t>
  </si>
  <si>
    <t>has_input(UniProtKB:P08253),occurs_in(CL:0002547),part_of(GO:0071560)|has_input(UniProtKB:P14780),occurs_in(CL:0002547),part_of(GO:0071560)</t>
  </si>
  <si>
    <t>PMID:18940792</t>
  </si>
  <si>
    <t>has_input(UniProtKB:P08243),part_of(GO:0034976)</t>
  </si>
  <si>
    <t>has_input(UniProtKB:P08243)</t>
  </si>
  <si>
    <t>has_input(UniProtKB:P08226),occurs_in(CL:0002591),part_of(GO:0071773)</t>
  </si>
  <si>
    <t>Q92887</t>
  </si>
  <si>
    <t>ABCC2</t>
  </si>
  <si>
    <t>UniProtKB:Q63120</t>
  </si>
  <si>
    <t>has_input(UniProtKB:P08183),regulates_o_occurs_in(CL:0002144),occurs_in(UBERON:0013694),occurs_in(UBERON:0001885)|has_input(UniProtKB:P08183),regulates_o_occurs_in(CL:0002144),occurs_in(UBERON:0013694),occurs_in(UBERON:0002899)|has_input(UniProtKB:P08183),regulates_o_occurs_in(CL:0002144),occurs_in(UBERON:0013694),occurs_in(UBERON:0003881)|has_input(UniProtKB:P08183),regulates_o_occurs_in(CL:0002144),occurs_in(UBERON:0013694),occurs_in(UBERON:0002728)|has_input(UniProtKB:P08183),regulates_o_occurs_in(CL:0002144),occurs_in(UBERON:0013694),occurs_in(UBERON:0006083)</t>
  </si>
  <si>
    <t>has_input(UniProtKB:P08183),occurs_in(UBERON:0003499),occurs_in(UBERON:0001982),occurs_in(GO:0016020)</t>
  </si>
  <si>
    <t>A0A0G2JVB8</t>
  </si>
  <si>
    <t>Ptch1</t>
  </si>
  <si>
    <t>UniProtKB:Q13635</t>
  </si>
  <si>
    <t>has_input(UniProtKB:P08151)</t>
  </si>
  <si>
    <t>Q13635</t>
  </si>
  <si>
    <t>PTCH1</t>
  </si>
  <si>
    <t>PMID:16229683</t>
  </si>
  <si>
    <t>Q6UY90</t>
  </si>
  <si>
    <t>Q9UMX1</t>
  </si>
  <si>
    <t>SUFU</t>
  </si>
  <si>
    <t>Q9Y297</t>
  </si>
  <si>
    <t>BTRC</t>
  </si>
  <si>
    <t>has_input(UniProtKB:P08046)</t>
  </si>
  <si>
    <t>P17208-1</t>
  </si>
  <si>
    <t>PMID:12934100</t>
  </si>
  <si>
    <t>UniProtKB:P70425</t>
  </si>
  <si>
    <t>UniProtKB:P22561</t>
  </si>
  <si>
    <t>PMID:8530339</t>
  </si>
  <si>
    <t>P70425</t>
  </si>
  <si>
    <t>Rit2</t>
  </si>
  <si>
    <t>UniProtKB:P17208-1</t>
  </si>
  <si>
    <t>Q5BJQ5</t>
  </si>
  <si>
    <t>MGI:MGI:108054</t>
  </si>
  <si>
    <t>has_input(UniProtKB:P07996),occurs_in(CL:0002618)</t>
  </si>
  <si>
    <t>P97636</t>
  </si>
  <si>
    <t>Il18</t>
  </si>
  <si>
    <t>UniProtKB:Q14116</t>
  </si>
  <si>
    <t>has_input(UniProtKB:P07996)</t>
  </si>
  <si>
    <t>Q14116</t>
  </si>
  <si>
    <t>IL18</t>
  </si>
  <si>
    <t>PMID:24615654</t>
  </si>
  <si>
    <t>P23441</t>
  </si>
  <si>
    <t>Nkx2-1</t>
  </si>
  <si>
    <t>UniProtKB:P43699</t>
  </si>
  <si>
    <t>has_input(UniProtKB:P07988)</t>
  </si>
  <si>
    <t>P43699</t>
  </si>
  <si>
    <t>NKX2-1</t>
  </si>
  <si>
    <t>PMID:16960125</t>
  </si>
  <si>
    <t>PMID:16153155</t>
  </si>
  <si>
    <t>has_input(UniProtKB:P07327)</t>
  </si>
  <si>
    <t>has_input(UniProtKB:P07288)</t>
  </si>
  <si>
    <t>has_input(UniProtKB:P07147)</t>
  </si>
  <si>
    <t>PMID:9710594</t>
  </si>
  <si>
    <t>has_input(UniProtKB:P07101)</t>
  </si>
  <si>
    <t>P23246</t>
  </si>
  <si>
    <t>SFPQ</t>
  </si>
  <si>
    <t>PMID:16731528</t>
  </si>
  <si>
    <t>PMID:19703902</t>
  </si>
  <si>
    <t>Q8R4Z4</t>
  </si>
  <si>
    <t>Etv3</t>
  </si>
  <si>
    <t>PMID:12007404</t>
  </si>
  <si>
    <t>has_input(UniProtKB:P06876)|has_input(UniProtKB:P01108)|has_input(UniProtKB:P11440)</t>
  </si>
  <si>
    <t>has_input(UniProtKB:P06858),occurs_in(CL:0000235)</t>
  </si>
  <si>
    <t>has_input(UniProtKB:P06804),part_of(GO:0032760),causally_upstream_of(GO:0032760),occurs_in(CL:0002476)</t>
  </si>
  <si>
    <t>has_input(UniProtKB:P06761)|has_input(UniProtKB:Q9R0T3)</t>
  </si>
  <si>
    <t>has_input(UniProtKB:P06537),occurs_in(UBERON:0003101),occurs_in(UBERON:0002113)</t>
  </si>
  <si>
    <t>has_input(UniProtKB:P06537),occurs_in(UBERON:0003101),occurs_in(EMAPA:17373)</t>
  </si>
  <si>
    <t>has_input(UniProtKB:P06537),occurs_in(UBERON:0003100),occurs_in(UBERON:0002113)</t>
  </si>
  <si>
    <t>P18265</t>
  </si>
  <si>
    <t>Gsk3a</t>
  </si>
  <si>
    <t>MGI:MGI:2152453</t>
  </si>
  <si>
    <t>has_input(UniProtKB:P06537)</t>
  </si>
  <si>
    <t>Q2NL51</t>
  </si>
  <si>
    <t>PMID:20371704</t>
  </si>
  <si>
    <t>UniProtKB:Q9WV60</t>
  </si>
  <si>
    <t>UniProtKB:Q2NL51</t>
  </si>
  <si>
    <t>has_input(UniProtKB:P06493),occurs_in(CL:0002306)</t>
  </si>
  <si>
    <t>PMID:10875927</t>
  </si>
  <si>
    <t>has_input(UniProtKB:P06401-1)</t>
  </si>
  <si>
    <t>P52949</t>
  </si>
  <si>
    <t>Hoxa5</t>
  </si>
  <si>
    <t>UniProtKB:P20719</t>
  </si>
  <si>
    <t>has_input(UniProtKB:P06401)</t>
  </si>
  <si>
    <t>Q9H1E3</t>
  </si>
  <si>
    <t>NUCKS1</t>
  </si>
  <si>
    <t>UniProtKB:Q80XU3</t>
  </si>
  <si>
    <t>has_input(UniProtKB:P06213),part_of(GO:0046628)</t>
  </si>
  <si>
    <t>RNAcentral:URS00004AD914_9606,RNAcentral:URS00004BCD9C_9606</t>
  </si>
  <si>
    <t>has_input(UniProtKB:P06213),occurs_in(CL:0000737)</t>
  </si>
  <si>
    <t>has_input(UniProtKB:P05937),occurs_in(UBERON:0003101),occurs_in(UBERON:0002113)</t>
  </si>
  <si>
    <t>PMID:15737616</t>
  </si>
  <si>
    <t>has_input(UniProtKB:P05787)|has_input(UniProtKB:P08727)</t>
  </si>
  <si>
    <t>F1M4Q6</t>
  </si>
  <si>
    <t>Zfhx3</t>
  </si>
  <si>
    <t>MGI:MGI:99948</t>
  </si>
  <si>
    <t>has_input(UniProtKB:P05622)|has_input(UniProtKB:A2ARA8)|has_input(UniProtKB:P08121)</t>
  </si>
  <si>
    <t>Q61329</t>
  </si>
  <si>
    <t>PMID:20876357</t>
  </si>
  <si>
    <t>has_input(UniProtKB:P05556)|has_input(UniProtKB:Q03405)|has_input(UniProtKB:P00533)|has_input(UniProtKB:P30279)</t>
  </si>
  <si>
    <t>P52555</t>
  </si>
  <si>
    <t>Erp29</t>
  </si>
  <si>
    <t>UniProtKB:P30040</t>
  </si>
  <si>
    <t>has_input(UniProtKB:P05556)|has_input(UniProtKB:P52565)</t>
  </si>
  <si>
    <t>P10855</t>
  </si>
  <si>
    <t>has_input(UniProtKB:P05555)|has_input(UniProtKB:P06804)</t>
  </si>
  <si>
    <t>MGI:MGI:98260</t>
  </si>
  <si>
    <t>has_input(UniProtKB:P05533),occurs_in(CL:0002548)</t>
  </si>
  <si>
    <t>has_input(UniProtKB:P05412),occurs_in(CL:0000182),part_of(GO:1902808)</t>
  </si>
  <si>
    <t>has_input(UniProtKB:P05412)</t>
  </si>
  <si>
    <t>A0A0G2JWJ3</t>
  </si>
  <si>
    <t>Mid2</t>
  </si>
  <si>
    <t>UniProtKB:Q9UJV3</t>
  </si>
  <si>
    <t>A0A0G2K3T6</t>
  </si>
  <si>
    <t>Trim14</t>
  </si>
  <si>
    <t>UniProtKB:Q14142</t>
  </si>
  <si>
    <t>A0A0G2K6C7</t>
  </si>
  <si>
    <t>Trim5</t>
  </si>
  <si>
    <t>UniProtKB:Q9C035</t>
  </si>
  <si>
    <t>A0A0G2KA84</t>
  </si>
  <si>
    <t>Trim37</t>
  </si>
  <si>
    <t>UniProtKB:O94972</t>
  </si>
  <si>
    <t>A0A8I5ZJG0</t>
  </si>
  <si>
    <t>A0A8I6A0Q7</t>
  </si>
  <si>
    <t>Trim30d</t>
  </si>
  <si>
    <t>A0A8I6A5I2</t>
  </si>
  <si>
    <t>Trim27</t>
  </si>
  <si>
    <t>UniProtKB:P14373</t>
  </si>
  <si>
    <t>B2RYH2</t>
  </si>
  <si>
    <t>B5DF77</t>
  </si>
  <si>
    <t>B5DFI5</t>
  </si>
  <si>
    <t>D3ZA88</t>
  </si>
  <si>
    <t>Trim34</t>
  </si>
  <si>
    <t>UniProtKB:Q9BYJ4</t>
  </si>
  <si>
    <t>D3ZBI1</t>
  </si>
  <si>
    <t>D3ZL82</t>
  </si>
  <si>
    <t>D3ZN56</t>
  </si>
  <si>
    <t>Trim31</t>
  </si>
  <si>
    <t>UniProtKB:Q9BZY9</t>
  </si>
  <si>
    <t>D3ZQE3</t>
  </si>
  <si>
    <t>Trim8</t>
  </si>
  <si>
    <t>UniProtKB:Q9BZR9</t>
  </si>
  <si>
    <t>D4A9N5</t>
  </si>
  <si>
    <t>Trim25</t>
  </si>
  <si>
    <t>UniProtKB:Q14258</t>
  </si>
  <si>
    <t>D4ACF2</t>
  </si>
  <si>
    <t>Trim21</t>
  </si>
  <si>
    <t>UniProtKB:P19474</t>
  </si>
  <si>
    <t>UniProtKB:Q13049</t>
  </si>
  <si>
    <t>M0R947</t>
  </si>
  <si>
    <t>Trim62</t>
  </si>
  <si>
    <t>UniProtKB:Q9BVG3</t>
  </si>
  <si>
    <t>O00635</t>
  </si>
  <si>
    <t>TRIM38</t>
  </si>
  <si>
    <t>O94972</t>
  </si>
  <si>
    <t>TRIM37</t>
  </si>
  <si>
    <t>P14373</t>
  </si>
  <si>
    <t>TRIM27</t>
  </si>
  <si>
    <t>P19474</t>
  </si>
  <si>
    <t>TRIM21</t>
  </si>
  <si>
    <t>P62603</t>
  </si>
  <si>
    <t>UniProtKB:Q12899</t>
  </si>
  <si>
    <t>Q12899</t>
  </si>
  <si>
    <t>TRIM26</t>
  </si>
  <si>
    <t>Q13049</t>
  </si>
  <si>
    <t>TRIM32</t>
  </si>
  <si>
    <t>Q14142</t>
  </si>
  <si>
    <t>TRIM14</t>
  </si>
  <si>
    <t>Q14258</t>
  </si>
  <si>
    <t>TRIM25</t>
  </si>
  <si>
    <t>Q6AYT1</t>
  </si>
  <si>
    <t>Q6P7B3</t>
  </si>
  <si>
    <t>Q8IYM9</t>
  </si>
  <si>
    <t>TRIM22</t>
  </si>
  <si>
    <t>Q9BVG3</t>
  </si>
  <si>
    <t>TRIM62</t>
  </si>
  <si>
    <t>Q9BYJ4</t>
  </si>
  <si>
    <t>TRIM34</t>
  </si>
  <si>
    <t>Q9BZR9</t>
  </si>
  <si>
    <t>TRIM8</t>
  </si>
  <si>
    <t>Q9BZY9</t>
  </si>
  <si>
    <t>TRIM31</t>
  </si>
  <si>
    <t>Q9C035</t>
  </si>
  <si>
    <t>TRIM5</t>
  </si>
  <si>
    <t>Q9UJV3</t>
  </si>
  <si>
    <t>MID2</t>
  </si>
  <si>
    <t>has_input(UniProtKB:P05362)|has_input(UniProtKB:P10145)</t>
  </si>
  <si>
    <t>A0A8I6AEC4</t>
  </si>
  <si>
    <t>Cnot7</t>
  </si>
  <si>
    <t>UniProtKB:Q9UIV1</t>
  </si>
  <si>
    <t>B3DMA5</t>
  </si>
  <si>
    <t>Q9UIV1</t>
  </si>
  <si>
    <t>CNOT7</t>
  </si>
  <si>
    <t>PMID:25038453</t>
  </si>
  <si>
    <t>A0A0G2K095</t>
  </si>
  <si>
    <t>Rdx</t>
  </si>
  <si>
    <t>UniProtKB:P35241</t>
  </si>
  <si>
    <t>has_input(UniProtKB:P05362),occurs_in(UBERON:0001986)</t>
  </si>
  <si>
    <t>A0A8I5ZR70</t>
  </si>
  <si>
    <t>A0A8I6AIS5</t>
  </si>
  <si>
    <t>E9PT65</t>
  </si>
  <si>
    <t>O35763</t>
  </si>
  <si>
    <t>Msn</t>
  </si>
  <si>
    <t>UniProtKB:P26038</t>
  </si>
  <si>
    <t>PMID:23264465</t>
  </si>
  <si>
    <t>UniProtKB:Q96S97</t>
  </si>
  <si>
    <t>P26038</t>
  </si>
  <si>
    <t>MSN</t>
  </si>
  <si>
    <t>P35241</t>
  </si>
  <si>
    <t>RDX</t>
  </si>
  <si>
    <t>Q5PQK5</t>
  </si>
  <si>
    <t>T1SRT4</t>
  </si>
  <si>
    <t>has_input(UniProtKB:P05362),occurs_in(CL:0002618)|has_input(UniProtKB:P19320),occurs_in(CL:0002618)|has_input(UniProtKB:P16581),occurs_in(CL:0002618)</t>
  </si>
  <si>
    <t>has_input(UniProtKB:P05362),occurs_in(CL:0002618)|has_input(UniProtKB:P05305),occurs_in(CL:0002618)|has_input(UniProtKB:P19320),occurs_in(CL:0002618)|has_input(UniProtKB:P51608),occurs_in(CL:0002618)</t>
  </si>
  <si>
    <t>Q6VBQ5</t>
  </si>
  <si>
    <t>Myadm</t>
  </si>
  <si>
    <t>has_input(UniProtKB:P05362)</t>
  </si>
  <si>
    <t>Q96S97</t>
  </si>
  <si>
    <t>MYADM</t>
  </si>
  <si>
    <t>has_input(UniProtKB:P05231),part_of(GO:0032755),causally_upstream_of(GO:0032755),occurs_in(CL:0002476)</t>
  </si>
  <si>
    <t>PMID:25762865</t>
  </si>
  <si>
    <t>has_input(UniProtKB:P05231),occurs_in(CL:0000134)|has_input(UniProtKB:P13500),occurs_in(CL:0000134)|has_input(UniProtKB:P13501),occurs_in(CL:0000134)</t>
  </si>
  <si>
    <t>PMID:21518763</t>
  </si>
  <si>
    <t>A0A8I6APP5</t>
  </si>
  <si>
    <t>Sirt6</t>
  </si>
  <si>
    <t>UniProtKB:Q8N6T7</t>
  </si>
  <si>
    <t>has_input(UniProtKB:P05161)</t>
  </si>
  <si>
    <t>Q4FZY2</t>
  </si>
  <si>
    <t>PMID:21847107</t>
  </si>
  <si>
    <t>has_input(UniProtKB:P05125),part_of(GO:0060379)|has_input(UniProtKB:Q01231),part_of(GO:0060379)</t>
  </si>
  <si>
    <t>PMID:15459098</t>
  </si>
  <si>
    <t>has_input(UniProtKB:P05125),occurs_in(UBERON:0002094),part_of(GO:0003180)</t>
  </si>
  <si>
    <t>has_input(UniProtKB:P05125),occurs_in(UBERON:0002084),part_of(GO:0003180)</t>
  </si>
  <si>
    <t>has_input(UniProtKB:P05125),occurs_in(UBERON:0002081)|has_input(UniProtKB:Q9R229),occurs_in(UBERON:0002081)</t>
  </si>
  <si>
    <t>has_input(UniProtKB:P05125),occurs_in(EMAPA:16688)|has_input(UniProtKB:Q9R229),occurs_in(EMAPA:16688)</t>
  </si>
  <si>
    <t>has_input(UniProtKB:P05108)</t>
  </si>
  <si>
    <t>PMID:11349124</t>
  </si>
  <si>
    <t>has_input(UniProtKB:P05093),part_of(GO:0003376)</t>
  </si>
  <si>
    <t>has_input(UniProtKB:P05093)</t>
  </si>
  <si>
    <t>PMID:24827165</t>
  </si>
  <si>
    <t>MGI:MGI:96609</t>
  </si>
  <si>
    <t>has_input(UniProtKB:P05017)</t>
  </si>
  <si>
    <t>Q9QXH4</t>
  </si>
  <si>
    <t>PMID:28963396</t>
  </si>
  <si>
    <t>A0A0G2JTJ9</t>
  </si>
  <si>
    <t>Tfcp2</t>
  </si>
  <si>
    <t>UniProtKB:Q12800</t>
  </si>
  <si>
    <t>has_input(UniProtKB:P04818),occurs_in(CL:0000057)</t>
  </si>
  <si>
    <t>A0A8I5ZYC7</t>
  </si>
  <si>
    <t>Apbb2</t>
  </si>
  <si>
    <t>UniProtKB:Q92870</t>
  </si>
  <si>
    <t>A0A8I5ZZL5</t>
  </si>
  <si>
    <t>A0A8I6A9I8</t>
  </si>
  <si>
    <t>A0A8I6AB07</t>
  </si>
  <si>
    <t>A0A8I6G7S6</t>
  </si>
  <si>
    <t>G3V969</t>
  </si>
  <si>
    <t>Q12800</t>
  </si>
  <si>
    <t>TFCP2</t>
  </si>
  <si>
    <t>Q92870</t>
  </si>
  <si>
    <t>APBB2</t>
  </si>
  <si>
    <t>PMID:23985028</t>
  </si>
  <si>
    <t>has_input(UniProtKB:P04637),part_of(GO:0043524)</t>
  </si>
  <si>
    <t>has_input(UniProtKB:P04637),part_of(GO:0034644),part_of(GO:0006974),part_of(GO:0000122)</t>
  </si>
  <si>
    <t>P00519</t>
  </si>
  <si>
    <t>ABL1</t>
  </si>
  <si>
    <t>PMID:15865930</t>
  </si>
  <si>
    <t>has_input(UniProtKB:P04637),part_of(GO:0006974)</t>
  </si>
  <si>
    <t>A0A0G2JU04</t>
  </si>
  <si>
    <t>Bclaf1</t>
  </si>
  <si>
    <t>UniProtKB:Q9NYF8</t>
  </si>
  <si>
    <t>has_input(UniProtKB:P04637)</t>
  </si>
  <si>
    <t>GO:2000144</t>
  </si>
  <si>
    <t>positive regulation of DNA-templated transcription initiation</t>
  </si>
  <si>
    <t>A0A0G2K1G0</t>
  </si>
  <si>
    <t>A0A0G2K2S3</t>
  </si>
  <si>
    <t>A0A8I5Y6Z0</t>
  </si>
  <si>
    <t>Mtfr2</t>
  </si>
  <si>
    <t>A0A8I6AX06</t>
  </si>
  <si>
    <t>B1WC16</t>
  </si>
  <si>
    <t>O00560</t>
  </si>
  <si>
    <t>SDCBP</t>
  </si>
  <si>
    <t>PMID:15371445</t>
  </si>
  <si>
    <t>PMID:10962037</t>
  </si>
  <si>
    <t>P63241</t>
  </si>
  <si>
    <t>EIF5A</t>
  </si>
  <si>
    <t>Q3T1J1</t>
  </si>
  <si>
    <t>Eif5a</t>
  </si>
  <si>
    <t>UniProtKB:P63241</t>
  </si>
  <si>
    <t>Q9JI92</t>
  </si>
  <si>
    <t>Sdcbp</t>
  </si>
  <si>
    <t>UniProtKB:O00560</t>
  </si>
  <si>
    <t>Q9NYF8</t>
  </si>
  <si>
    <t>BCLAF1</t>
  </si>
  <si>
    <t>PMID:17938203</t>
  </si>
  <si>
    <t>O60663</t>
  </si>
  <si>
    <t>LMX1B</t>
  </si>
  <si>
    <t>UniProtKB:O88609</t>
  </si>
  <si>
    <t>has_input(UniProtKB:P04628)|has_input(UniProtKB:O75364)|has_input(UniProtKB:P43354)|has_input(UniProtKB:Q8TE12)</t>
  </si>
  <si>
    <t>Q8TE12</t>
  </si>
  <si>
    <t>LMX1A</t>
  </si>
  <si>
    <t>UniProtKB:Q9JKU8</t>
  </si>
  <si>
    <t>has_input(UniProtKB:P04628),part_of(GO:0071542)|has_input(UniProtKB:O60663)|has_input(UniProtKB:O75364),part_of(GO:0071542)|has_input(UniProtKB:P43354),part_of(GO:0071542)|has_input(UniProtKB:P28360)|has_input(UniProtKB:Q9H2A3)|has_input(UniProtKB:Q8TE12)</t>
  </si>
  <si>
    <t>P55075</t>
  </si>
  <si>
    <t>FGF8</t>
  </si>
  <si>
    <t>has_input(UniProtKB:P04628),part_of(GO:0071542)</t>
  </si>
  <si>
    <t>has_input(UniProtKB:P04628),occurs_in(UBERON:0003052),part_of(GO:0071542)</t>
  </si>
  <si>
    <t>has_input(UniProtKB:P04628),occurs_at(SO:0001952)|has_input(UniProtKB:O75364),occurs_at(SO:0001952)|has_input(UniProtKB:P43354),occurs_at(SO:0001952)|has_input(UniProtKB:Q8TE12),occurs_at(SO:0001952)</t>
  </si>
  <si>
    <t>has_input(UniProtKB:P04626),occurs_in(UBERON:0000948),part_of(GO:0003180)</t>
  </si>
  <si>
    <t>O88609</t>
  </si>
  <si>
    <t>Lmx1b</t>
  </si>
  <si>
    <t>has_input(UniProtKB:P04426)|has_input(UniProtKB:O35160)|has_input(UniProtKB:Q06219)|has_input(UniProtKB:Q9JKU8)</t>
  </si>
  <si>
    <t>F1LRJ8</t>
  </si>
  <si>
    <t>Lmx1a</t>
  </si>
  <si>
    <t>MGI:MGI:1888519</t>
  </si>
  <si>
    <t>has_input(UniProtKB:P04426),part_of(GO:1904948)|has_input(UniProtKB:A0A0R4J0I7)|has_input(UniProtKB:O35160),part_of(GO:1904948)|has_input(UniProtKB:Q06219),part_of(GO:1904948)|has_input(UniProtKB:P13297)|has_input(UniProtKB:Q6GTH9)|has_input(UniProtKB:Q9JKU8)</t>
  </si>
  <si>
    <t>Q9JKU8</t>
  </si>
  <si>
    <t>has_input(UniProtKB:P04426),occurs_at(SO:0001952)|has_input(UniProtKB:O35160),occurs_at(SO:0001952)|has_input(UniProtKB:Q06219),occurs_at(SO:0001952)|has_input(UniProtKB:Q9JKU8),occurs_at(SO:0001952)</t>
  </si>
  <si>
    <t>O35453</t>
  </si>
  <si>
    <t>Hpn</t>
  </si>
  <si>
    <t>PMID:17620368</t>
  </si>
  <si>
    <t>has_input(UniProtKB:P04370)|has_input(UniProtKB:P27573)|has_input(UniProtKB:Q08460)</t>
  </si>
  <si>
    <t>Q05511</t>
  </si>
  <si>
    <t>MGI:MGI:1196620</t>
  </si>
  <si>
    <t>PMID:17082781</t>
  </si>
  <si>
    <t>has_input(UniProtKB:P04264)|has_input(UniProtKB:P23490)|has_input(UniProtKB:P20930)</t>
  </si>
  <si>
    <t>has_input(UniProtKB:P04264)|has_input(UniProtKB:P20930)|has_input(UniProtKB:P23490)</t>
  </si>
  <si>
    <t>has_input(UniProtKB:P04264)|has_input(UniProtKB:P20930)</t>
  </si>
  <si>
    <t>has_input(UniProtKB:P04264)|has_input(UniProtKB:P13645)|has_input(UniProtKB:P07476)|has_input(UniProtKB:P20930)|has_input(UniProtKB:P23490)</t>
  </si>
  <si>
    <t>has_input(UniProtKB:P04202),occurs_in(UBERON:0002048)</t>
  </si>
  <si>
    <t>PMID:31023188</t>
  </si>
  <si>
    <t>UniProtKB:Q91ZX7</t>
  </si>
  <si>
    <t>has_input(UniProtKB:P04202),occurs_in(UBERON:0002012)|has_input(UniProtKB:P29268),occurs_in(UBERON:0002012)|has_input(UniProtKB:Q9JHI8),occurs_in(UBERON:0002012)</t>
  </si>
  <si>
    <t>Q91ZX7</t>
  </si>
  <si>
    <t>Lrp1</t>
  </si>
  <si>
    <t>G3V928</t>
  </si>
  <si>
    <t>MGI:MGI:96828</t>
  </si>
  <si>
    <t>has_input(UniProtKB:P04202),occurs_in(EMAPA:17008)|has_input(UniProtKB:P29268),occurs_in(EMAPA:17008)|has_input(UniProtKB:Q9JHI8),occurs_in(EMAPA:17008)</t>
  </si>
  <si>
    <t>P26358</t>
  </si>
  <si>
    <t>DNMT1</t>
  </si>
  <si>
    <t>has_input(UniProtKB:P04179),occurs_in(CL:0002591)</t>
  </si>
  <si>
    <t>Q9Z330</t>
  </si>
  <si>
    <t>Dnmt1</t>
  </si>
  <si>
    <t>UniProtKB:P26358</t>
  </si>
  <si>
    <t>has_input(UniProtKB:P04179)</t>
  </si>
  <si>
    <t>has_input(UniProtKB:P04150),occurs_in(UBERON:0003101),occurs_in(UBERON:0002113)</t>
  </si>
  <si>
    <t>has_input(UniProtKB:P04150),occurs_in(UBERON:0003100),occurs_in(UBERON:0002113)</t>
  </si>
  <si>
    <t>P49840</t>
  </si>
  <si>
    <t>GSK3A</t>
  </si>
  <si>
    <t>has_input(UniProtKB:P04150)</t>
  </si>
  <si>
    <t>PMID:22773844</t>
  </si>
  <si>
    <t>P34913</t>
  </si>
  <si>
    <t>EPHX2</t>
  </si>
  <si>
    <t>has_input(UniProtKB:P04035)</t>
  </si>
  <si>
    <t>UniProtKB:P34913</t>
  </si>
  <si>
    <t>has_input(UniProtKB:P03956)|has_input(UniProtKB:P10415)</t>
  </si>
  <si>
    <t>has_input(UniProtKB:P03372)|has_input(UniProtKB:P24387)</t>
  </si>
  <si>
    <t>UniProtKB:O43251</t>
  </si>
  <si>
    <t>has_input(UniProtKB:P03372)</t>
  </si>
  <si>
    <t>O43251</t>
  </si>
  <si>
    <t>RBFOX2</t>
  </si>
  <si>
    <t>PMID:11875103</t>
  </si>
  <si>
    <t>PMID:18794125</t>
  </si>
  <si>
    <t>Q9QXN1</t>
  </si>
  <si>
    <t>UniProtKB:Q9UJU2</t>
  </si>
  <si>
    <t>Q9UJU2</t>
  </si>
  <si>
    <t>LEF1</t>
  </si>
  <si>
    <t>has_input(UniProtKB:P02818),occurs_in(CL:0002540),part_of(GO:0001649)</t>
  </si>
  <si>
    <t>has_input(UniProtKB:P02818),occurs_in(CL:0002540)</t>
  </si>
  <si>
    <t>PMID:17254542</t>
  </si>
  <si>
    <t>has_input(UniProtKB:P02818)</t>
  </si>
  <si>
    <t>has_input(UniProtKB:P02794)</t>
  </si>
  <si>
    <t>D4A7B5</t>
  </si>
  <si>
    <t>Nkx2-8</t>
  </si>
  <si>
    <t>UniProtKB:O15522</t>
  </si>
  <si>
    <t>has_input(UniProtKB:P02771)</t>
  </si>
  <si>
    <t>PMID:9446603</t>
  </si>
  <si>
    <t>P17096</t>
  </si>
  <si>
    <t>HMGA1</t>
  </si>
  <si>
    <t>UniProtKB:P17095</t>
  </si>
  <si>
    <t>has_input(UniProtKB:P02753),occurs_in(GO:0005634),part_of(GO:0019933)</t>
  </si>
  <si>
    <t>PMID:14521927</t>
  </si>
  <si>
    <t>has_input(UniProtKB:P02751),has_input(UniProtKB:Q9H329),has_input(CHEBI:59714)</t>
  </si>
  <si>
    <t>has_input(UniProtKB:P02751),has_input(UniProtKB:P98160),causally_upstream_of(GO:0030198)</t>
  </si>
  <si>
    <t>has_input(UniProtKB:P02751)</t>
  </si>
  <si>
    <t>PMID:21307346</t>
  </si>
  <si>
    <t>has_input(UniProtKB:P02649),occurs_in(CL:0002591),part_of(GO:0071773)</t>
  </si>
  <si>
    <t>Q4QR73</t>
  </si>
  <si>
    <t>Dnaja4</t>
  </si>
  <si>
    <t>UniProtKB:Q8WW22</t>
  </si>
  <si>
    <t>has_input(UniProtKB:P02649)</t>
  </si>
  <si>
    <t>Q8WW22</t>
  </si>
  <si>
    <t>DNAJA4</t>
  </si>
  <si>
    <t>has_input(UniProtKB:P02458),occurs_in(UBERON:0002137)</t>
  </si>
  <si>
    <t>has_input(UniProtKB:P02454),happens_during(GO:0007179)|has_input(UniProtKB:P13941),happens_during(GO:0007179)|has_input(UniProtKB:P30120),happens_during(GO:0007179)|has_input(UniProtKB:P81563),happens_during(GO:0007179)</t>
  </si>
  <si>
    <t>has_input(UniProtKB:P02454),happens_during(GO:0007179)|has_input(UniProtKB:P13941),happens_during(GO:0007179)|has_input(UniProtKB:P30120),happens_during(GO:0007179)</t>
  </si>
  <si>
    <t>has_input(UniProtKB:P02452),occurs_in(CL:2000067)</t>
  </si>
  <si>
    <t>has_input(UniProtKB:P02452),occurs_in(CL:0002547)|has_input(UniProtKB:P02461),occurs_in(CL:0002547)</t>
  </si>
  <si>
    <t>GO:0060965</t>
  </si>
  <si>
    <t>negative regulation of miRNA-mediated gene silencing</t>
  </si>
  <si>
    <t>has_input(UniProtKB:P02452),occurs_in(CL:0002547),happens_during(GO:0071560)|has_input(UniProtKB:P02461),occurs_in(CL:0002547),happens_during(GO:0071560)|has_input(UniProtKB:P02452),occurs_in(CL:0002539),happens_during(GO:0071560)|has_input(UniProtKB:P02461),occurs_in(CL:0002539),happens_during(GO:0071560)|has_input(UniProtKB:P15502),occurs_in(CL:0002539),happens_during(GO:0071560)</t>
  </si>
  <si>
    <t>has_input(UniProtKB:P02452)</t>
  </si>
  <si>
    <t>D4A7U2</t>
  </si>
  <si>
    <t>MGI:MGI:2182269</t>
  </si>
  <si>
    <t>has_input(UniProtKB:P02340)</t>
  </si>
  <si>
    <t>Q8QZZ9</t>
  </si>
  <si>
    <t>Cdkn2a</t>
  </si>
  <si>
    <t>MGI:MGI:104738</t>
  </si>
  <si>
    <t>Q9R0Z3</t>
  </si>
  <si>
    <t>has_input(UniProtKB:P02104),occurs_in(CL:0000232)|has_input(UniProtKB:P04444),occurs_in(CL:0000232)</t>
  </si>
  <si>
    <t>Q9QYE3</t>
  </si>
  <si>
    <t>has_input(UniProtKB:P01584)|has_input(UniProtKB:P05231)</t>
  </si>
  <si>
    <t>has_input(UniProtKB:P01584),part_of(GO:0032731),occurs_in(CL:2000001)</t>
  </si>
  <si>
    <t>has_input(UniProtKB:P01584),occurs_in(CL:2000001)</t>
  </si>
  <si>
    <t>D3ZCM2</t>
  </si>
  <si>
    <t>Tbx21</t>
  </si>
  <si>
    <t>MGI:MGI:1888984</t>
  </si>
  <si>
    <t>has_input(UniProtKB:P01580)</t>
  </si>
  <si>
    <t>Q9JKD8</t>
  </si>
  <si>
    <t>PMID:10761931</t>
  </si>
  <si>
    <t>PMID:23071313</t>
  </si>
  <si>
    <t>has_input(UniProtKB:P01375),part_of(GO:0032760),occurs_in(CL:2000001)</t>
  </si>
  <si>
    <t>has_input(UniProtKB:P01375),part_of(GO:0032760),causally_upstream_of(GO:0032760),occurs_in(CL:2000001)</t>
  </si>
  <si>
    <t>has_input(UniProtKB:P01375),part_of(GO:0032760),causally_upstream_of(GO:0032760),occurs_in(CL:0002476)</t>
  </si>
  <si>
    <t>has_input(UniProtKB:P01375),occurs_in(UBERON:0000955)|has_input(UniProtKB:P01584),occurs_in(UBERON:0000955)|has_input(UniProtKB:P13500),occurs_in(UBERON:0000955)</t>
  </si>
  <si>
    <t>has_input(UniProtKB:P01375),occurs_in(CL:2000001)</t>
  </si>
  <si>
    <t>has_input(UniProtKB:P01375),occurs_in(CL:0002570)</t>
  </si>
  <si>
    <t>P07305</t>
  </si>
  <si>
    <t>H1-0</t>
  </si>
  <si>
    <t>PMID:19158276</t>
  </si>
  <si>
    <t>UniProtKB:P09429</t>
  </si>
  <si>
    <t>has_input(UniProtKB:P01375)</t>
  </si>
  <si>
    <t>P09429</t>
  </si>
  <si>
    <t>HMGB1</t>
  </si>
  <si>
    <t>P43278</t>
  </si>
  <si>
    <t>UniProtKB:P07305</t>
  </si>
  <si>
    <t>PMID:16373396</t>
  </si>
  <si>
    <t>Q5EIC4</t>
  </si>
  <si>
    <t>Irf2bpl</t>
  </si>
  <si>
    <t>UniProtKB:Q9H1B7</t>
  </si>
  <si>
    <t>has_input(UniProtKB:P01210)</t>
  </si>
  <si>
    <t>Q9H1B7</t>
  </si>
  <si>
    <t>IRF2BPL</t>
  </si>
  <si>
    <t>PMID:17627301</t>
  </si>
  <si>
    <t>has_input(UniProtKB:P01160)|has_input(UniProtKB:P29474)</t>
  </si>
  <si>
    <t>UniProtKB:P43694</t>
  </si>
  <si>
    <t>has_input(UniProtKB:P01160),occurs_in(UBERON:0002094),part_of(GO:0003180)</t>
  </si>
  <si>
    <t>has_input(UniProtKB:P01160),occurs_in(UBERON:0002084),part_of(GO:0003180)</t>
  </si>
  <si>
    <t>has_input(UniProtKB:P01160),occurs_in(UBERON:0002081)|has_input(UniProtKB:O95393),occurs_in(UBERON:0002081)</t>
  </si>
  <si>
    <t>has_input(UniProtKB:P01148)</t>
  </si>
  <si>
    <t>PMID:25163461</t>
  </si>
  <si>
    <t>UniProtKB:P37238</t>
  </si>
  <si>
    <t>has_input(UniProtKB:P01137),occurs_in(UBERON:0002012)|has_input(UniProtKB:P29279),occurs_in(UBERON:0002012)|has_input(UniProtKB:Q9NPH5),occurs_in(UBERON:0002012)</t>
  </si>
  <si>
    <t>Q07954</t>
  </si>
  <si>
    <t>LRP1</t>
  </si>
  <si>
    <t>has_input(UniProtKB:P01137),occurs_in(CL:0002591),part_of(GO:1903845)</t>
  </si>
  <si>
    <t>has_input(UniProtKB:P01130)</t>
  </si>
  <si>
    <t>MGI:MGI:2137352</t>
  </si>
  <si>
    <t>has_input(UniProtKB:P01108),occurs_in(CL:0002322)</t>
  </si>
  <si>
    <t>A0A1W2Q698</t>
  </si>
  <si>
    <t>Fubp3</t>
  </si>
  <si>
    <t>UniProtKB:Q96I24</t>
  </si>
  <si>
    <t>has_input(UniProtKB:P01106)|occurs_in(UBERON:0002113)</t>
  </si>
  <si>
    <t>A0A8I6ACQ5</t>
  </si>
  <si>
    <t>A0A8I6ATS5</t>
  </si>
  <si>
    <t>A0A8I6G4A0</t>
  </si>
  <si>
    <t>G3V829</t>
  </si>
  <si>
    <t>Q2QC85</t>
  </si>
  <si>
    <t>Q32PX7</t>
  </si>
  <si>
    <t>Fubp1</t>
  </si>
  <si>
    <t>UniProtKB:Q96AE4</t>
  </si>
  <si>
    <t>Q96AE4</t>
  </si>
  <si>
    <t>FUBP1</t>
  </si>
  <si>
    <t>PMID:19087307</t>
  </si>
  <si>
    <t>Q96I24</t>
  </si>
  <si>
    <t>FUBP3</t>
  </si>
  <si>
    <t>has_input(UniProtKB:P01106),occurs_in(CL:0000182),part_of(GO:1902808)</t>
  </si>
  <si>
    <t>PMID:15195135</t>
  </si>
  <si>
    <t>has_input(UniProtKB:P01106),has_input(UniProtKB:P20248),has_input(UniProtKB:P24864)</t>
  </si>
  <si>
    <t>PMID:20066163</t>
  </si>
  <si>
    <t>has_input(UniProtKB:P01106)</t>
  </si>
  <si>
    <t>P19804</t>
  </si>
  <si>
    <t>Nme2</t>
  </si>
  <si>
    <t>UniProtKB:P22392</t>
  </si>
  <si>
    <t>P22392</t>
  </si>
  <si>
    <t>NME2</t>
  </si>
  <si>
    <t>PMID:8392752</t>
  </si>
  <si>
    <t>P24392</t>
  </si>
  <si>
    <t>Pex2</t>
  </si>
  <si>
    <t>UniProtKB:P28328</t>
  </si>
  <si>
    <t>Q4V8C8</t>
  </si>
  <si>
    <t>Cdc73</t>
  </si>
  <si>
    <t>UniProtKB:Q6P1J9</t>
  </si>
  <si>
    <t>Q6P1J9</t>
  </si>
  <si>
    <t>CDC73</t>
  </si>
  <si>
    <t>PMID:18987311</t>
  </si>
  <si>
    <t>D3ZMU9</t>
  </si>
  <si>
    <t>Prdm11</t>
  </si>
  <si>
    <t>UniProtKB:Q9NQV5</t>
  </si>
  <si>
    <t>has_input(UniProtKB:P01100)|has_input(UniProtKB:P05412)|has_input(UniProtKB:Q9UKW4)</t>
  </si>
  <si>
    <t>D4A985</t>
  </si>
  <si>
    <t>Q9NQV5</t>
  </si>
  <si>
    <t>PRDM11</t>
  </si>
  <si>
    <t>PMID:25499759</t>
  </si>
  <si>
    <t>P36506</t>
  </si>
  <si>
    <t>Map2k2</t>
  </si>
  <si>
    <t>UniProtKB:P36507</t>
  </si>
  <si>
    <t>has_input(UniProtKB:P01100),part_of(GO:0070371)</t>
  </si>
  <si>
    <t>P36507</t>
  </si>
  <si>
    <t>MAP2K2</t>
  </si>
  <si>
    <t>PMID:24375836</t>
  </si>
  <si>
    <t>UniProtKB:A0A0G2JY48</t>
  </si>
  <si>
    <t>has_input(UniProtKB:P01100),occurs_in(CL:0000540)</t>
  </si>
  <si>
    <t>has_input(UniProtKB:P01100),occurs_in(CL:0000182),part_of(GO:1902808)</t>
  </si>
  <si>
    <t>O60896</t>
  </si>
  <si>
    <t>RAMP3</t>
  </si>
  <si>
    <t>PMID:22500019</t>
  </si>
  <si>
    <t>UniProtKB:P10997:PRO_0000004106,UniProtKB:P30988</t>
  </si>
  <si>
    <t>has_input(UniProtKB:P01100)</t>
  </si>
  <si>
    <t>ComplexPortal:CPX-1134,UniProtKB:P30988</t>
  </si>
  <si>
    <t>P10997:PRO_0000004106</t>
  </si>
  <si>
    <t>IAPP</t>
  </si>
  <si>
    <t>ComplexPortal:CPX-3187|UniProtKB:O60896,UniProtKB:P30988</t>
  </si>
  <si>
    <t>P30988</t>
  </si>
  <si>
    <t>CALCR</t>
  </si>
  <si>
    <t>UniProtKB:O60896,UniProtKB:P10997:PRO_0000004106</t>
  </si>
  <si>
    <t>P32214</t>
  </si>
  <si>
    <t>Calcr</t>
  </si>
  <si>
    <t>UniProtKB:P30988</t>
  </si>
  <si>
    <t>Q13536</t>
  </si>
  <si>
    <t>MIR9-1HG</t>
  </si>
  <si>
    <t>PMID:10995546</t>
  </si>
  <si>
    <t>Q9JJ73</t>
  </si>
  <si>
    <t>Ramp3</t>
  </si>
  <si>
    <t>UniProtKB:O60896</t>
  </si>
  <si>
    <t>PMID:22430140</t>
  </si>
  <si>
    <t>has_input(UniProtKB:P00966),occurs_in(CL:0002618)|has_input(UniProtKB:P29474),occurs_in(CL:0002618)</t>
  </si>
  <si>
    <t>has_input(UniProtKB:P00558)</t>
  </si>
  <si>
    <t>has_input(UniProtKB:O95980)</t>
  </si>
  <si>
    <t>PMID:19158077</t>
  </si>
  <si>
    <t>has_input(UniProtKB:O95863)|has_input(UniProtKB:O43623)</t>
  </si>
  <si>
    <t>M0R3N9</t>
  </si>
  <si>
    <t>Znf750</t>
  </si>
  <si>
    <t>UniProtKB:Q32MQ0</t>
  </si>
  <si>
    <t>has_input(UniProtKB:O95863),part_of(GO:0010719)</t>
  </si>
  <si>
    <t>Q32MQ0</t>
  </si>
  <si>
    <t>ZNF750</t>
  </si>
  <si>
    <t>PMID:32042337</t>
  </si>
  <si>
    <t>has_input(UniProtKB:O95863),occurs_in(CL:2000008),positively_regulates(GO:0060317)</t>
  </si>
  <si>
    <t>PMID:18832382</t>
  </si>
  <si>
    <t>has_input(UniProtKB:O95863)</t>
  </si>
  <si>
    <t>has_input(UniProtKB:O95831),occurs_in(CL:0000584)</t>
  </si>
  <si>
    <t>PMID:26366374</t>
  </si>
  <si>
    <t>has_input(UniProtKB:O95760),part_of(GO:0150129)</t>
  </si>
  <si>
    <t>PMID:20219900</t>
  </si>
  <si>
    <t>has_input(UniProtKB:O95573)</t>
  </si>
  <si>
    <t>UniProtKB:P55055</t>
  </si>
  <si>
    <t>has_input(UniProtKB:O95477),occurs_in(CL:0000235),part_of(GO:0010875)</t>
  </si>
  <si>
    <t>has_input(UniProtKB:O95477),occurs_in(CL:0000235),causally_upstream_of(GO:0010875)</t>
  </si>
  <si>
    <t>has_input(UniProtKB:O95477),happens_during(GO:0042116)</t>
  </si>
  <si>
    <t>PMID:27230130</t>
  </si>
  <si>
    <t>A0A0G2JUS4</t>
  </si>
  <si>
    <t>Smarca2</t>
  </si>
  <si>
    <t>UniProtKB:P51531</t>
  </si>
  <si>
    <t>has_input(UniProtKB:O95477)</t>
  </si>
  <si>
    <t>A0A8I5ZML8</t>
  </si>
  <si>
    <t>A0A8I5ZRE0</t>
  </si>
  <si>
    <t>A0A8I5ZUT5</t>
  </si>
  <si>
    <t>A0A8I6A8Z4</t>
  </si>
  <si>
    <t>A0A8I6ARN7</t>
  </si>
  <si>
    <t>E9PTG1</t>
  </si>
  <si>
    <t>P51531</t>
  </si>
  <si>
    <t>SMARCA2</t>
  </si>
  <si>
    <t>PMID:15774904</t>
  </si>
  <si>
    <t>Q15788</t>
  </si>
  <si>
    <t>NCOA1</t>
  </si>
  <si>
    <t>Q6DUH4</t>
  </si>
  <si>
    <t>UniProtKB:P51532</t>
  </si>
  <si>
    <t>has_input(UniProtKB:O95393),occurs_in(UBERON:0002082)</t>
  </si>
  <si>
    <t>A0A0G2K5I7</t>
  </si>
  <si>
    <t>Kdm4a</t>
  </si>
  <si>
    <t>UniProtKB:O75164</t>
  </si>
  <si>
    <t>has_input(UniProtKB:O95352),has_input(UniProtKB:Q5MNZ9),has_input(UniProtKB:Q6ZNE5)</t>
  </si>
  <si>
    <t>D4A2N4</t>
  </si>
  <si>
    <t>O75164</t>
  </si>
  <si>
    <t>KDM4A</t>
  </si>
  <si>
    <t>PMID:25660547</t>
  </si>
  <si>
    <t>A0A0G2JWP6</t>
  </si>
  <si>
    <t>Nwd1</t>
  </si>
  <si>
    <t>UniProtKB:Q149M9</t>
  </si>
  <si>
    <t>has_input(UniProtKB:O95238),has_input(UniProtKB:P07288)</t>
  </si>
  <si>
    <t>A0A8I6AD74</t>
  </si>
  <si>
    <t>Q149M9</t>
  </si>
  <si>
    <t>NWD1</t>
  </si>
  <si>
    <t>has_input(UniProtKB:O95140),occurs_in(CL:0002591)</t>
  </si>
  <si>
    <t>UniProtKB:P01581</t>
  </si>
  <si>
    <t>has_input(UniProtKB:O94916),regulates_o_occurs_in(CL:0000129),occurs_in(UBERON:0009616),part_of(GO:0150076)</t>
  </si>
  <si>
    <t>has_input(UniProtKB:O94907),regulates_o_occurs_in(CL:0000540),negatively_regulates(GO:0060070)</t>
  </si>
  <si>
    <t>P08226</t>
  </si>
  <si>
    <t>Apoe</t>
  </si>
  <si>
    <t>PMID:18377911</t>
  </si>
  <si>
    <t>has_input(UniProtKB:O89017),occurs_in(UBERON:0001637),regulates_o_occurs_in(UBERON:0001637)</t>
  </si>
  <si>
    <t>P02650</t>
  </si>
  <si>
    <t>MGI:MGI:88057</t>
  </si>
  <si>
    <t>has_input(UniProtKB:O89017),occurs_in(EMAPA:35147),regulates_o_occurs_in(EMAPA:35147)</t>
  </si>
  <si>
    <t>PMID:21880741</t>
  </si>
  <si>
    <t>has_input(UniProtKB:O88566)|has_input(UniProtKB:O54908)</t>
  </si>
  <si>
    <t>Q61146</t>
  </si>
  <si>
    <t>has_input(UniProtKB:O88552),occurs_in(UBERON:0002108)</t>
  </si>
  <si>
    <t>MGI:MGI:106183</t>
  </si>
  <si>
    <t>has_input(UniProtKB:O88552),occurs_in(EMAPA:32834)</t>
  </si>
  <si>
    <t>has_input(UniProtKB:O88551),occurs_in(CL:2000044)</t>
  </si>
  <si>
    <t>PMID:20605787</t>
  </si>
  <si>
    <t>has_input(UniProtKB:O88498)|has_input(UniProtKB:P62817)</t>
  </si>
  <si>
    <t>PMID:28484848</t>
  </si>
  <si>
    <t>has_input(UniProtKB:O88275),occurs_in(CL:0002591)</t>
  </si>
  <si>
    <t>has_input(UniProtKB:O75807)</t>
  </si>
  <si>
    <t>P26367</t>
  </si>
  <si>
    <t>PAX6</t>
  </si>
  <si>
    <t>PMID:20725088</t>
  </si>
  <si>
    <t>has_input(UniProtKB:O75677),regulates_o_occurs_in(CL:0000066)</t>
  </si>
  <si>
    <t>UniProtKB:P26367</t>
  </si>
  <si>
    <t>UniProtKB:Q15717</t>
  </si>
  <si>
    <t>has_input(UniProtKB:O75581),occurs_in(CL:0002563)</t>
  </si>
  <si>
    <t>Q15717</t>
  </si>
  <si>
    <t>ELAVL1</t>
  </si>
  <si>
    <t>D3ZJR6</t>
  </si>
  <si>
    <t>Smcr8</t>
  </si>
  <si>
    <t>UniProtKB:Q8TEV9</t>
  </si>
  <si>
    <t>has_input(UniProtKB:O75385)</t>
  </si>
  <si>
    <t>Q8TEV9</t>
  </si>
  <si>
    <t>SMCR8</t>
  </si>
  <si>
    <t>PMID:28195531</t>
  </si>
  <si>
    <t>HGNC</t>
  </si>
  <si>
    <t>has_input(UniProtKB:O75339),occurs_in(CL:2000067)</t>
  </si>
  <si>
    <t>has_input(UniProtKB:O75339),occurs_in(CL:2000066)</t>
  </si>
  <si>
    <t>has_input(UniProtKB:O75173)</t>
  </si>
  <si>
    <t>has_input(UniProtKB:O75094),occurs_in(UBERON:0004145),happens_during(GO:0003170)</t>
  </si>
  <si>
    <t>has_input(UniProtKB:O75030)</t>
  </si>
  <si>
    <t>A0A8I5ZLY3</t>
  </si>
  <si>
    <t>Tcf7</t>
  </si>
  <si>
    <t>MGI:MGI:98507</t>
  </si>
  <si>
    <t>has_input(UniProtKB:O70372),occurs_in(CL:0002322),occurs_in(GO:0005634)</t>
  </si>
  <si>
    <t>A0A8I5ZNE8</t>
  </si>
  <si>
    <t>A0A8I6A7R1</t>
  </si>
  <si>
    <t>A0A8I6ASU6</t>
  </si>
  <si>
    <t>D3ZLD0</t>
  </si>
  <si>
    <t>Q00417</t>
  </si>
  <si>
    <t>has_input(UniProtKB:O70372),occurs_in(CL:0002322),causally_upstream_of(GO:0051973)</t>
  </si>
  <si>
    <t>has_input(UniProtKB:O70372),occurs_in(CL:0002322)</t>
  </si>
  <si>
    <t>Q60793</t>
  </si>
  <si>
    <t>P01108</t>
  </si>
  <si>
    <t>PMID:9637678</t>
  </si>
  <si>
    <t>has_input(UniProtKB:O70372)</t>
  </si>
  <si>
    <t>MGI:MGI:97250</t>
  </si>
  <si>
    <t>Q60668-1</t>
  </si>
  <si>
    <t>Hnrnpd</t>
  </si>
  <si>
    <t>PMID:22633954</t>
  </si>
  <si>
    <t>Q60668-2</t>
  </si>
  <si>
    <t>Q9JJ54</t>
  </si>
  <si>
    <t>MGI:MGI:101947|UniProtKB:Q60668-1|UniProtKB:Q60668-2</t>
  </si>
  <si>
    <t>has_input(UniProtKB:O70343)|has_input(UniProtKB:Q8VHJ7)</t>
  </si>
  <si>
    <t>PMID:25915474</t>
  </si>
  <si>
    <t>has_input(UniProtKB:O70343),occurs_in(UBERON:0001891)|has_input(UniProtKB:Q61327),occurs_in(UBERON:0001891)|has_input(UniProtKB:Q06219),occurs_in(UBERON:0001891)|has_input(UniProtKB:P24529),occurs_in(UBERON:0001891)|has_input(UniProtKB:Q9R210),occurs_in(UBERON:0001891)|has_input(UniProtKB:Q8BRU6),occurs_in(UBERON:0001891)|occurs_in(UBERON:0001891),has_input(UniProtKB:P14873)|occurs_in(UBERON:0001891),has_input(UniProtKB:Q9D906)|occurs_in(UBERON:0001891),has_input(UniProtKB:O88597)|occurs_in(UBERON:0001891),has_input(UniProtKB:Q91YI1)|occurs_in(UBERON:0001891),has_input(UniProtKB:Q64337)|occurs_in(UBERON:0001891),has_input(UniProtKB:Q9CQV6)|occurs_in(UBERON:0001891),has_input(UniProtKB:P11438)|occurs_in(UBERON:0001891),has_input(UniProtKB:P17047)|occurs_in(UBERON:0001891),has_input(UniProtKB:P10605)|occurs_in(UBERON:0001891),has_input(UniProtKB:P18242)|occurs_in(UBERON:0001891),has_input(UniProtKB:P33173)|occurs_in(UBERON:0001891),has_input(UniProtKB:O88447)|occurs_in(UBERON:0001891),has_input(UniProtKB:Q9JHU4)|occurs_in(UBERON:0001891),has_input(UniProtKB:O08788)|occurs_in(UBERON:0001891),has_input(UniProtKB:Q8R307)|occurs_in(UBERON:0001891),has_input(UniProtKB:Q63943)|occurs_in(UBERON:0001891),has_input(UniProtKB:Q9R1E0)|occurs_in(UBERON:0001891),has_input(UniProtKB:Q9WVH4)|occurs_in(UBERON:0001891),has_input(UniProtKB:Q06507)</t>
  </si>
  <si>
    <t>G3V877</t>
  </si>
  <si>
    <t>MGI:MGI:1100513</t>
  </si>
  <si>
    <t>has_input(UniProtKB:O70343),occurs_in(EMAPA:16974)|has_input(UniProtKB:Q61327),occurs_in(EMAPA:16974)|has_input(UniProtKB:Q06219),occurs_in(EMAPA:16974)|has_input(UniProtKB:P24529),occurs_in(EMAPA:16974)|has_input(UniProtKB:Q9R210),occurs_in(EMAPA:16974)|has_input(UniProtKB:Q8BRU6),occurs_in(EMAPA:16974)|occurs_in(EMAPA:16974),has_input(UniProtKB:P14873)|occurs_in(EMAPA:16974),has_input(UniProtKB:Q9D906)|occurs_in(EMAPA:16974),has_input(UniProtKB:O88597)|occurs_in(EMAPA:16974),has_input(UniProtKB:Q91YI1)|occurs_in(EMAPA:16974),has_input(UniProtKB:Q64337)|occurs_in(EMAPA:16974),has_input(UniProtKB:Q9CQV6)|occurs_in(EMAPA:16974),has_input(UniProtKB:P11438)|occurs_in(EMAPA:16974),has_input(UniProtKB:P17047)|occurs_in(EMAPA:16974),has_input(UniProtKB:P10605)|occurs_in(EMAPA:16974),has_input(UniProtKB:P18242)|occurs_in(EMAPA:16974),has_input(UniProtKB:P33173)|occurs_in(EMAPA:16974),has_input(UniProtKB:O88447)|occurs_in(EMAPA:16974),has_input(UniProtKB:Q9JHU4)|occurs_in(EMAPA:16974),has_input(UniProtKB:O08788)|occurs_in(EMAPA:16974),has_input(UniProtKB:Q8R307)|occurs_in(EMAPA:16974),has_input(UniProtKB:Q63943)|occurs_in(EMAPA:16974),has_input(UniProtKB:Q9R1E0)|occurs_in(EMAPA:16974),has_input(UniProtKB:Q9WVH4)|occurs_in(EMAPA:16974),has_input(UniProtKB:Q06507)</t>
  </si>
  <si>
    <t>Q91XM6</t>
  </si>
  <si>
    <t>MGI:MGI:1916478</t>
  </si>
  <si>
    <t>has_input(UniProtKB:O70343)</t>
  </si>
  <si>
    <t>Q3U133</t>
  </si>
  <si>
    <t>Znf746</t>
  </si>
  <si>
    <t>has_input(UniProtKB:O60885)</t>
  </si>
  <si>
    <t>has_input(UniProtKB:O60603),occurs_in(CL:0000214),occurs_in(UBERON:0007616),occurs_in(UBERON:0001485)</t>
  </si>
  <si>
    <t>has_input(UniProtKB:O60565)</t>
  </si>
  <si>
    <t>Q9UHF7</t>
  </si>
  <si>
    <t>TRPS1</t>
  </si>
  <si>
    <t>has_input(UniProtKB:O60315)</t>
  </si>
  <si>
    <t>has_input(UniProtKB:O60313),part_of(GO:0010636)</t>
  </si>
  <si>
    <t>O14920</t>
  </si>
  <si>
    <t>IKBKB</t>
  </si>
  <si>
    <t>has_input(UniProtKB:O60313)</t>
  </si>
  <si>
    <t>Q9QY78</t>
  </si>
  <si>
    <t>Ikbkb</t>
  </si>
  <si>
    <t>UniProtKB:O14920</t>
  </si>
  <si>
    <t>has_input(UniProtKB:O60260)</t>
  </si>
  <si>
    <t>UniProtKB:P05412</t>
  </si>
  <si>
    <t>UniProtKB:Q9ES19</t>
  </si>
  <si>
    <t>has_input(UniProtKB:O57337)</t>
  </si>
  <si>
    <t>has_input(UniProtKB:O55042),occurs_in(UBERON:0001965),occurs_in(UBERON:0007023),occurs_in(CL:0000700),happens_during(GO:0007568)</t>
  </si>
  <si>
    <t>PMID:18281291</t>
  </si>
  <si>
    <t>has_input(UniProtKB:O55003),part_of(GO:0071456)|has_input(UniProtKB:O55003),occurs_in(UBERON:0002048)</t>
  </si>
  <si>
    <t>has_input(UniProtKB:O55003),part_of(GO:0071456)|has_input(UniProtKB:O55003),occurs_in(EMAPA:16728)</t>
  </si>
  <si>
    <t>Q70KY4</t>
  </si>
  <si>
    <t>Foxo6</t>
  </si>
  <si>
    <t>PMID:23222102</t>
  </si>
  <si>
    <t>has_input(UniProtKB:O54983),has_input(UniProtKB:Q8R1I2),occurs_in(UBERON:0002305)</t>
  </si>
  <si>
    <t>A0A8I6A2S2</t>
  </si>
  <si>
    <t>MGI:MGI:2676586</t>
  </si>
  <si>
    <t>has_input(UniProtKB:O54983),has_input(UniProtKB:Q8R1I2),occurs_in(EMAPA:35407)</t>
  </si>
  <si>
    <t>D3ZV21</t>
  </si>
  <si>
    <t>has_input(UniProtKB:O54928),occurs_in(UBERON:0001508)</t>
  </si>
  <si>
    <t>PMID:33795231</t>
  </si>
  <si>
    <t>has_input(UniProtKB:O54775),occurs_in(UBERON:0004883)|has_input(UniProtKB:Q8BVZ5),occurs_in(UBERON:0004883)</t>
  </si>
  <si>
    <t>has_input(UniProtKB:O43623),occurs_in(CL:2000008),positively_regulates(GO:0060317)</t>
  </si>
  <si>
    <t>has_input(UniProtKB:O43497)</t>
  </si>
  <si>
    <t>UniProtKB:P27467</t>
  </si>
  <si>
    <t>has_input(UniProtKB:O43474)|has_input(UniProtKB:P29474)</t>
  </si>
  <si>
    <t>B1WC28</t>
  </si>
  <si>
    <t>Macroh2a2</t>
  </si>
  <si>
    <t>UniProtKB:Q9P0M6</t>
  </si>
  <si>
    <t>has_input(UniProtKB:O43364),has_input(UniProtKB:O43365),has_input(UniProtKB:P31260)</t>
  </si>
  <si>
    <t>PMID:19734898</t>
  </si>
  <si>
    <t>Q02874</t>
  </si>
  <si>
    <t>Macroh2a1</t>
  </si>
  <si>
    <t>UniProtKB:O75367</t>
  </si>
  <si>
    <t>Q9P0M6</t>
  </si>
  <si>
    <t>MACROH2A2</t>
  </si>
  <si>
    <t>has_input(UniProtKB:O43186)</t>
  </si>
  <si>
    <t>PMID:20607706</t>
  </si>
  <si>
    <t>has_input(UniProtKB:O35973)</t>
  </si>
  <si>
    <t>has_input(UniProtKB:O35732)|has_input(UniProtKB:P10417)|has_input(UniProtKB:Q64373-1)</t>
  </si>
  <si>
    <t>PMID:18073330</t>
  </si>
  <si>
    <t>Q6DTM3</t>
  </si>
  <si>
    <t>Ahi1</t>
  </si>
  <si>
    <t>MGI:MGI:87971</t>
  </si>
  <si>
    <t>has_input(UniProtKB:O35668)|has_input(UniProtKB:P15209)</t>
  </si>
  <si>
    <t>Q8K3E5</t>
  </si>
  <si>
    <t>PMID:20956301</t>
  </si>
  <si>
    <t>has_input(UniProtKB:O35426)</t>
  </si>
  <si>
    <t>has_input(UniProtKB:O35253)</t>
  </si>
  <si>
    <t>PMID:23308108</t>
  </si>
  <si>
    <t>has_input(UniProtKB:O15534)</t>
  </si>
  <si>
    <t>O35780</t>
  </si>
  <si>
    <t>UniProtKB:O14503</t>
  </si>
  <si>
    <t>Q9C0J9</t>
  </si>
  <si>
    <t>BHLHE41</t>
  </si>
  <si>
    <t>PMID:17426122</t>
  </si>
  <si>
    <t>has_input(UniProtKB:O15528)</t>
  </si>
  <si>
    <t>UniProtKB:P20807</t>
  </si>
  <si>
    <t>has_input(UniProtKB:O15519)|has_input(UniProtKB:P10415)|has_input(UniProtKB:Q07817-1)</t>
  </si>
  <si>
    <t>P20807</t>
  </si>
  <si>
    <t>CAPN3</t>
  </si>
  <si>
    <t>has_input(UniProtKB:O15519)</t>
  </si>
  <si>
    <t>A0A0G2JVM9</t>
  </si>
  <si>
    <t>Pasd1</t>
  </si>
  <si>
    <t>UniProtKB:Q8IV76</t>
  </si>
  <si>
    <t>has_input(UniProtKB:O15516)</t>
  </si>
  <si>
    <t>Q8IV76</t>
  </si>
  <si>
    <t>PASD1</t>
  </si>
  <si>
    <t>PMID:25936801</t>
  </si>
  <si>
    <t>has_input(UniProtKB:O15105)</t>
  </si>
  <si>
    <t>O14964</t>
  </si>
  <si>
    <t>HGS</t>
  </si>
  <si>
    <t>PMID:18767904</t>
  </si>
  <si>
    <t>has_input(UniProtKB:O14964)</t>
  </si>
  <si>
    <t>Q9JJ50</t>
  </si>
  <si>
    <t>Hgs</t>
  </si>
  <si>
    <t>UniProtKB:O14964</t>
  </si>
  <si>
    <t>PMID:26020802</t>
  </si>
  <si>
    <t>PMID:15322075</t>
  </si>
  <si>
    <t>GO:0032993|GO:1990440</t>
  </si>
  <si>
    <t>has_input(UniProtKB:O14763),part_of(GO:1990440)</t>
  </si>
  <si>
    <t>P18847</t>
  </si>
  <si>
    <t>ATF3</t>
  </si>
  <si>
    <t>has_input(UniProtKB:O14763),part_of(GO:1903984)</t>
  </si>
  <si>
    <t>UniProtKB:P18847</t>
  </si>
  <si>
    <t>has_input(UniProtKB:O14763),causally_upstream_of(GO:0070059)</t>
  </si>
  <si>
    <t>UniProtKB:P35638</t>
  </si>
  <si>
    <t>has_input(UniProtKB:O14763)</t>
  </si>
  <si>
    <t>has_input(UniProtKB:O14746),part_of(GO:0071560)</t>
  </si>
  <si>
    <t>PMID:12837246</t>
  </si>
  <si>
    <t>UniProtKB:Q96EB6</t>
  </si>
  <si>
    <t>has_input(UniProtKB:O14746)</t>
  </si>
  <si>
    <t>D3ZJM7</t>
  </si>
  <si>
    <t>Mcph1</t>
  </si>
  <si>
    <t>UniProtKB:Q8NEM0</t>
  </si>
  <si>
    <t>F1LRY0</t>
  </si>
  <si>
    <t>Mxd1</t>
  </si>
  <si>
    <t>UniProtKB:Q05195</t>
  </si>
  <si>
    <t>PMID:23784080</t>
  </si>
  <si>
    <t>UniProtKB:P01108</t>
  </si>
  <si>
    <t>P42685</t>
  </si>
  <si>
    <t>FRK</t>
  </si>
  <si>
    <t>Q14103-1</t>
  </si>
  <si>
    <t>HNRNPD</t>
  </si>
  <si>
    <t>UniProtKB:Q60668-1</t>
  </si>
  <si>
    <t>Q14103-2</t>
  </si>
  <si>
    <t>UniProtKB:Q60668-2</t>
  </si>
  <si>
    <t>Q62662</t>
  </si>
  <si>
    <t>Frk</t>
  </si>
  <si>
    <t>UniProtKB:P42685</t>
  </si>
  <si>
    <t>Q8NEM0</t>
  </si>
  <si>
    <t>MCPH1</t>
  </si>
  <si>
    <t>PMID:29253717</t>
  </si>
  <si>
    <t>D4A543</t>
  </si>
  <si>
    <t>Sox2</t>
  </si>
  <si>
    <t>UniProtKB:P48431</t>
  </si>
  <si>
    <t>has_input(UniProtKB:O14672),occurs_in(CL:0000540)</t>
  </si>
  <si>
    <t>P48431</t>
  </si>
  <si>
    <t>SOX2</t>
  </si>
  <si>
    <t>PMID:30599067</t>
  </si>
  <si>
    <t>has_input(UniProtKB:O14672)</t>
  </si>
  <si>
    <t>has_input(UniProtKB:O14543)|has_input(UniProtKB:P02679)|has_input(UniProtKB:P01019)</t>
  </si>
  <si>
    <t>has_input(UniProtKB:O14543)</t>
  </si>
  <si>
    <t>P61264</t>
  </si>
  <si>
    <t>Stx1b</t>
  </si>
  <si>
    <t>PMID:24133272</t>
  </si>
  <si>
    <t>has_input(UniProtKB:O08599),occurs_in(CL:0002608)</t>
  </si>
  <si>
    <t>P61265</t>
  </si>
  <si>
    <t>UniProtKB:P61264</t>
  </si>
  <si>
    <t>MGI:MGI:1930705</t>
  </si>
  <si>
    <t>P61266</t>
  </si>
  <si>
    <t>STX1B</t>
  </si>
  <si>
    <t>has_input(UniProtKB:O00716)|has_input(UniProtKB:Q01094)|has_input(UniProtKB:Q15329)|has_input(UniProtKB:Q16254)</t>
  </si>
  <si>
    <t>PMID:22886504</t>
  </si>
  <si>
    <t>PMID:24955228</t>
  </si>
  <si>
    <t>has_input(UniProtKB:O00548)</t>
  </si>
  <si>
    <t>UniProtKB:Q96QK1</t>
  </si>
  <si>
    <t>has_input(UniProtKB:O00429)</t>
  </si>
  <si>
    <t>Q96QK1</t>
  </si>
  <si>
    <t>VPS35</t>
  </si>
  <si>
    <t>PMID:26618722</t>
  </si>
  <si>
    <t>has_input(UniProtKB:O00391)|has_input(UniProtKB:P14091)|has_input(UniProtKB:P35326)|has_input(UniProtKB:P10909)</t>
  </si>
  <si>
    <t>P06396</t>
  </si>
  <si>
    <t>GSN</t>
  </si>
  <si>
    <t>PMID:22952982</t>
  </si>
  <si>
    <t>has_input(UniProtKB:O00220),has_input(UniProtKB:O14763)</t>
  </si>
  <si>
    <t>Q68FP1</t>
  </si>
  <si>
    <t>Gsn</t>
  </si>
  <si>
    <t>UniProtKB:P06396</t>
  </si>
  <si>
    <t>has_input(UniProtKB:O00206),causally_upstream_of(GO:0034144)</t>
  </si>
  <si>
    <t>P23640</t>
  </si>
  <si>
    <t>Rab27a</t>
  </si>
  <si>
    <t>UniProtKB:P51159</t>
  </si>
  <si>
    <t>has_input(UniProtKB:O00194)</t>
  </si>
  <si>
    <t>P51159</t>
  </si>
  <si>
    <t>RAB27A</t>
  </si>
  <si>
    <t>PMID:23092844</t>
  </si>
  <si>
    <t>has_input(UniProtKB:O00182),occurs_in(CL:2000001)</t>
  </si>
  <si>
    <t>has_input(UniProtKB:O00182),occurs_in(CL:0001056),happens_during(GO:0098586)|has_input(UniProtKB:P29460)</t>
  </si>
  <si>
    <t>has_input(UniProtKB:O00182),occurs_in(CL:0001056),happens_during(GO:0098586),has_input(UniProtKB:P29460)</t>
  </si>
  <si>
    <t>has_input(UniProtKB:O00182),occurs_in(CL:0001056)</t>
  </si>
  <si>
    <t>has_input(UniProtKB:K7N7F1)</t>
  </si>
  <si>
    <t>has_input(UniProtKB:G8JLS5),occurs_in(CL:2000046)</t>
  </si>
  <si>
    <t>Q63120</t>
  </si>
  <si>
    <t>Abcc2</t>
  </si>
  <si>
    <t>PMID:17437408</t>
  </si>
  <si>
    <t>has_input(UniProtKB:G3V9C8),regulates_o_occurs_in(CL:0002144),occurs_in(UBERON:0013694),occurs_in(UBERON:0001885)|has_input(UniProtKB:G3V9C8),regulates_o_occurs_in(CL:0002144),occurs_in(UBERON:0013694),occurs_in(UBERON:0002899)|has_input(UniProtKB:G3V9C8),regulates_o_occurs_in(CL:0002144),occurs_in(UBERON:0013694),occurs_in(UBERON:0003881)|has_input(UniProtKB:G3V9C8),regulates_o_occurs_in(CL:0002144),occurs_in(UBERON:0013694),occurs_in(UBERON:0002728)|has_input(UniProtKB:G3V9C8),regulates_o_occurs_in(CL:0002144),occurs_in(UBERON:0013694),occurs_in(UBERON:0006083)</t>
  </si>
  <si>
    <t>UniProtKB:G3V909</t>
  </si>
  <si>
    <t>has_input(UniProtKB:G3V909),part_of(GO:1903892)</t>
  </si>
  <si>
    <t>PMID:23812417</t>
  </si>
  <si>
    <t>Q9QZP2</t>
  </si>
  <si>
    <t>PMID:23048031</t>
  </si>
  <si>
    <t>has_input(UniProtKB:F1LMI1)</t>
  </si>
  <si>
    <t>MGI:MGI:107202</t>
  </si>
  <si>
    <t>has_input(UniProtKB:E9QMD3),part_of(GO:0071300)|has_input(UniProtKB:P05622)|has_input(UniProtKB:A2ARA8)|has_input(UniProtKB:P08121)</t>
  </si>
  <si>
    <t>Q62388</t>
  </si>
  <si>
    <t>P15337</t>
  </si>
  <si>
    <t>Creb1</t>
  </si>
  <si>
    <t>MGI:MGI:88494</t>
  </si>
  <si>
    <t>has_input(UniProtKB:E9QMD3),part_of(GO:0071300)</t>
  </si>
  <si>
    <t>Q01147</t>
  </si>
  <si>
    <t>P32418</t>
  </si>
  <si>
    <t>SLC8A1</t>
  </si>
  <si>
    <t>UniProtKB:P70414</t>
  </si>
  <si>
    <t>has_input(UniProtKB:E9QM38),occurs_in(UBERON:0003881)|has_input(UniProtKB:G5E829),occurs_in(UBERON:0003881)</t>
  </si>
  <si>
    <t>P70414</t>
  </si>
  <si>
    <t>Slc8a1</t>
  </si>
  <si>
    <t>P48768</t>
  </si>
  <si>
    <t>MGI:MGI:107996</t>
  </si>
  <si>
    <t>has_input(UniProtKB:E9QM38),occurs_in(EMAPA:32768)|has_input(UniProtKB:G5E829),occurs_in(EMAPA:32768)</t>
  </si>
  <si>
    <t>Q01728</t>
  </si>
  <si>
    <t>MGI:MGI:107956</t>
  </si>
  <si>
    <t>A8K3K1</t>
  </si>
  <si>
    <t>UniProtKB:P08023</t>
  </si>
  <si>
    <t>has_input(UniProtKB:E1C3A6)</t>
  </si>
  <si>
    <t>B0BMT0</t>
  </si>
  <si>
    <t>Acta2</t>
  </si>
  <si>
    <t>D2JYH4</t>
  </si>
  <si>
    <t>ACTA2</t>
  </si>
  <si>
    <t>P62736</t>
  </si>
  <si>
    <t>P62737</t>
  </si>
  <si>
    <t>P62738</t>
  </si>
  <si>
    <t>P63267</t>
  </si>
  <si>
    <t>ACTG2</t>
  </si>
  <si>
    <t>P63268</t>
  </si>
  <si>
    <t>Actg2</t>
  </si>
  <si>
    <t>P63269</t>
  </si>
  <si>
    <t>P68032</t>
  </si>
  <si>
    <t>ACTC1</t>
  </si>
  <si>
    <t>P68033</t>
  </si>
  <si>
    <t>Actc1</t>
  </si>
  <si>
    <t>P68035</t>
  </si>
  <si>
    <t>P68133</t>
  </si>
  <si>
    <t>ACTA1</t>
  </si>
  <si>
    <t>P68134</t>
  </si>
  <si>
    <t>Acta1</t>
  </si>
  <si>
    <t>P68136</t>
  </si>
  <si>
    <t>Q3TG92</t>
  </si>
  <si>
    <t>Q3U122</t>
  </si>
  <si>
    <t>Q3UJ36</t>
  </si>
  <si>
    <t>Q497E4</t>
  </si>
  <si>
    <t>Q9CXK3</t>
  </si>
  <si>
    <t>PMID:26908121</t>
  </si>
  <si>
    <t>has_input(UniProtKB:D3ZKG7),occurs_in(CL:0000746),part_of(GO:0032869)</t>
  </si>
  <si>
    <t>PMID:27235345</t>
  </si>
  <si>
    <t>has_input(UniProtKB:D3ZGB1),regulates_o_occurs_in(CL:0000129),occurs_in(UBERON:0009616),part_of(GO:0150076)</t>
  </si>
  <si>
    <t>PMID:18308734</t>
  </si>
  <si>
    <t>UniProtKB:P29596</t>
  </si>
  <si>
    <t>has_input(UniProtKB:D3ZDH4),occurs_in(CL:0000115)</t>
  </si>
  <si>
    <t>has_input(UniProtKB:D3Z9J1),occurs_in(UBERON:0000956)</t>
  </si>
  <si>
    <t>has_input(UniProtKB:B7ZBB8),part_of(GO:0007179)</t>
  </si>
  <si>
    <t>has_input(UniProtKB:B7ZBB8),occurs_in(CL:0002591),part_of(GO:0007179)</t>
  </si>
  <si>
    <t>GO:0000432</t>
  </si>
  <si>
    <t>positive regulation of transcription from RNA polymerase II promoter by glucose</t>
  </si>
  <si>
    <t>has_input(UniProtKB:B2RUS7)|has_input(UniProtKB:Q61743)</t>
  </si>
  <si>
    <t>has_input(UniProtKB:A0A2I3BR72),occurs_in(UBERON:0004145),happens_during(GO:0003170)</t>
  </si>
  <si>
    <t>has_input(UniProtKB:A0A2I3BR72),occurs_in(EMAPA:16346),happens_during(GO:0003170)</t>
  </si>
  <si>
    <t>has_input(UniProtKB:A0A140LHZ9),occurs_in(UBERON:0000948),part_of(GO:0003180)</t>
  </si>
  <si>
    <t>has_input(UniProtKB:A0A0R4J0N8)|has_input(UniProtKB:P35918)|has_input(UniProtKB:P26618)</t>
  </si>
  <si>
    <t>has_input(UniProtKB:A0A0R4J0I9),part_of(GO:0006974)</t>
  </si>
  <si>
    <t>PMID:22960625</t>
  </si>
  <si>
    <t>has_input(UniProtKB:A0A0R4IZW5),occurs_in(CL:0002548)</t>
  </si>
  <si>
    <t>has_input(UniProtKB:A0A0J9YMK6),occurs_in(UBERON:0003101),occurs_in(UBERON:0002114)</t>
  </si>
  <si>
    <t>has_input(UniProtKB:A0A0J9YMK6),occurs_in(UBERON:0003101),occurs_in(UBERON:0002113)</t>
  </si>
  <si>
    <t>has_input(UniProtKB:A0A0G2K4M6),regulates_o_occurs_in(CL:0002548),occurs_in(CL:0002548),part_of(GO:0071559)|has_input(UniProtKB:P13109),regulates_o_occurs_in(CL:0002548),occurs_in(CL:0002548),part_of(GO:0071559)|has_input(UniProtKB:Q9R1E9),regulates_o_occurs_in(CL:0002548),occurs_in(CL:0002548),part_of(GO:0071559)|has_input(UniProtKB:P01161),regulates_o_occurs_in(CL:0002548),occurs_in(CL:0002548),part_of(GO:0071559)</t>
  </si>
  <si>
    <t>has_input(UniProtKB:A0A0G2K4M6),regulates_o_occurs_in(CL:0002548),occurs_in(CL:0002548),part_of(GO:0071559)</t>
  </si>
  <si>
    <t>PMID:28108289</t>
  </si>
  <si>
    <t>PMID:28947594</t>
  </si>
  <si>
    <t>has_input(RNAcentral:URS0000D607AD_9606),occurs_in(CL:0002618)|has_input(RNAcentral:URS00001C4928_9606),occurs_in(CL:0002618)</t>
  </si>
  <si>
    <t>has_input(RNAcentral:URS00009C6035_9606),occurs_in(CL:0002548)</t>
  </si>
  <si>
    <t>has_input(RNAcentral:URS00009C6035_9606),occurs_in(CL:0000359)</t>
  </si>
  <si>
    <t>has_input(RNAcentral:URS000077BBBB_9606),occurs_at(SO:0001952)</t>
  </si>
  <si>
    <t>P28347</t>
  </si>
  <si>
    <t>TEAD1</t>
  </si>
  <si>
    <t>has_input(RNAcentral:URS000077BBBB_9606),has_input(RNAcentral:URS0000245997_9606),part_of(GO:0071391)</t>
  </si>
  <si>
    <t>A0A0G2K2N3</t>
  </si>
  <si>
    <t>UniProtKB:P28347</t>
  </si>
  <si>
    <t>has_input(RNAcentral:URS000077BBBB_9606)</t>
  </si>
  <si>
    <t>A0A8I5Y7H2</t>
  </si>
  <si>
    <t>A0A8I5Y8C5</t>
  </si>
  <si>
    <t>A0A8I5ZKU4</t>
  </si>
  <si>
    <t>A0A8I5ZM31</t>
  </si>
  <si>
    <t>A0A8I5ZMT2</t>
  </si>
  <si>
    <t>A0A8I5ZVQ4</t>
  </si>
  <si>
    <t>A0A8I6A1B4</t>
  </si>
  <si>
    <t>F1M7P3</t>
  </si>
  <si>
    <t>Q6QQT9</t>
  </si>
  <si>
    <t>Q6QQU0</t>
  </si>
  <si>
    <t>Q6QQU1</t>
  </si>
  <si>
    <t>Q6QQU3</t>
  </si>
  <si>
    <t>has_input(RNAcentral:URS000076646A_10090),occurs_in(CL:0000746),part_of(GO:0007507)</t>
  </si>
  <si>
    <t>has_input(RNAcentral:URS000075F918_10090)</t>
  </si>
  <si>
    <t>has_input(RNAcentral:URS000075EEC2_10090),has_input(RNAcentral:URS00002075FA_10090),has_input(RNAcentral:URS0000574A2C_10090)</t>
  </si>
  <si>
    <t>MGI:MGI:1336883</t>
  </si>
  <si>
    <t>has_input(RNAcentral:URS000075EEC2_10090)</t>
  </si>
  <si>
    <t>O35182</t>
  </si>
  <si>
    <t>has_input(RNAcentral:URS000075ECD7_9606),occurs_in(CL:0002618)</t>
  </si>
  <si>
    <t>has_input(RNAcentral:URS000075E954_10116),occurs_in(CL:0002591)</t>
  </si>
  <si>
    <t>has_input(RNAcentral:URS000075E7C8_9606),occurs_in(CL:0002548)</t>
  </si>
  <si>
    <t>has_input(RNAcentral:URS000075E6A6_9606)</t>
  </si>
  <si>
    <t>Q2MJT0</t>
  </si>
  <si>
    <t>has_input(RNAcentral:URS000075E63F_10116),occurs_in(CL:2000046)|has_input(RNAcentral:URS000075D5C9_10116),occurs_in(CL:2000046)</t>
  </si>
  <si>
    <t>has_input(RNAcentral:URS000075DE64_9606)</t>
  </si>
  <si>
    <t>Q3U1N2</t>
  </si>
  <si>
    <t>has_input(RNAcentral:URS000075DA6B_10090),has_input(RNAcentral:URS000075A5B2_10090),has_input(RNAcentral:URS000075E1B6_10090),occurs_in(UBERON:0002107)</t>
  </si>
  <si>
    <t>Q9WTN3-1</t>
  </si>
  <si>
    <t>MGI:MGI:107585</t>
  </si>
  <si>
    <t>has_input(RNAcentral:URS000075DA6B_10090),has_input(RNAcentral:URS000075A5B2_10090),has_input(RNAcentral:URS000075E1B6_10090),occurs_in(EMAPA:16846)</t>
  </si>
  <si>
    <t>P01236</t>
  </si>
  <si>
    <t>PRL</t>
  </si>
  <si>
    <t>has_input(RNAcentral:URS000075D8A0_9606),part_of(GO:0038061),occurs_in(CL:0000071)</t>
  </si>
  <si>
    <t>P01237</t>
  </si>
  <si>
    <t>Prl</t>
  </si>
  <si>
    <t>UniProtKB:P01236</t>
  </si>
  <si>
    <t>has_input(RNAcentral:URS000075D8A0_9606),occurs_in(CL:0000071)</t>
  </si>
  <si>
    <t>has_input(RNAcentral:URS000075D2D5_10090),occurs_in(UBERON:0005396)</t>
  </si>
  <si>
    <t>has_input(RNAcentral:URS000075D2D5_10090),occurs_in(EMAPA:18609)</t>
  </si>
  <si>
    <t>has_input(RNAcentral:URS000075D2D5_10090),occurs_in(CL:0002618),part_of(GO:1903844)</t>
  </si>
  <si>
    <t>PMID:23426367</t>
  </si>
  <si>
    <t>Q9R1D1</t>
  </si>
  <si>
    <t>Ctcf</t>
  </si>
  <si>
    <t>PMID:27124358</t>
  </si>
  <si>
    <t>has_input(RNAcentral:URS000075CDF6_10116),occurs_in(UBERON:0000922),occurs_in(CL:0002664)</t>
  </si>
  <si>
    <t>has_input(RNAcentral:URS000075C8DF_9606),occurs_in(CL:0000031)</t>
  </si>
  <si>
    <t>has_input(RNAcentral:URS000075C557_10090)</t>
  </si>
  <si>
    <t>has_input(RNAcentral:URS000075C4F5_10090),has_input(RNAcentral:URS000075ADD1_10090)</t>
  </si>
  <si>
    <t>has_input(RNAcentral:URS000075C381_9606),occurs_at(SO:0001952)</t>
  </si>
  <si>
    <t>has_input(RNAcentral:URS000075C381_9606)</t>
  </si>
  <si>
    <t>has_input(RNAcentral:URS000075BD79_9606),occurs_in(CL:2000008)</t>
  </si>
  <si>
    <t>has_input(RNAcentral:URS000075BC52_9606),occurs_in(CL:0000071)|has_input(RNAcentral:URS00006588D4_9606),occurs_in(CL:0000071)</t>
  </si>
  <si>
    <t>has_input(RNAcentral:URS000075BC4D_9606),occurs_in(CL:0000127)</t>
  </si>
  <si>
    <t>P80204</t>
  </si>
  <si>
    <t>Tgfbr1</t>
  </si>
  <si>
    <t>PMID:21704009</t>
  </si>
  <si>
    <t>has_input(RNAcentral:URS000075B88C_10116),occurs_in(CL:0000066),occurs_in(UBERON:0004810)|has_input(RNAcentral:URS000075BC7E_10116),occurs_in(CL:0000066),occurs_in(UBERON:0004810)|has_input(RNAcentral:URS000070FC6F_10116),occurs_in(CL:0000066),occurs_in(UBERON:0004810)</t>
  </si>
  <si>
    <t>has_input(RNAcentral:URS000075B810_10116),occurs_in(UBERON:0000922),occurs_in(CL:0002664)</t>
  </si>
  <si>
    <t>has_input(RNAcentral:URS000075B7E4_9606),occurs_in(CL:0000235),part_of(GO:0010875)</t>
  </si>
  <si>
    <t>has_input(RNAcentral:URS000075B470_10090),occurs_in(CL:0000182),part_of(GO:0042921)</t>
  </si>
  <si>
    <t>has_input(RNAcentral:URS000075B0A5_9606),part_of(GO:1903799),occurs_in(CL:0000214)</t>
  </si>
  <si>
    <t>has_input(RNAcentral:URS000075B0A5_10116),occurs_in(CL:0002591)</t>
  </si>
  <si>
    <t>P46153</t>
  </si>
  <si>
    <t>Gata6</t>
  </si>
  <si>
    <t>has_input(RNAcentral:URS000075B035_10116),occurs_in(CL:0010021)|has_input(RNAcentral:URS0000759D99_10116),occurs_in(CL:0010021),positively_regulates(GO:0010659)</t>
  </si>
  <si>
    <t>O70156</t>
  </si>
  <si>
    <t>Olr1</t>
  </si>
  <si>
    <t>has_input(RNAcentral:URS000075AF27_10116),occurs_in(CL:0002591),part_of(GO:0071456)</t>
  </si>
  <si>
    <t>P31503</t>
  </si>
  <si>
    <t>Pou2f1</t>
  </si>
  <si>
    <t>has_input(RNAcentral:URS000075ADD1_10090),has_input(RNAcentral:URS000075C4F5_10090)</t>
  </si>
  <si>
    <t>has_input(RNAcentral:URS000075ADD1_10090),has_input(RNAcentral:URS0000527F89_10090)</t>
  </si>
  <si>
    <t>PMID:21303526</t>
  </si>
  <si>
    <t>has_input(RNAcentral:URS000075A91E_10090),occurs_in(UBERON:0002082)|has_input(RNAcentral:URS0000759E15_10090),occurs_in(UBERON:0002082)|has_input(RNAcentral:URS000075A1A8_10090),occurs_in(UBERON:0002082)</t>
  </si>
  <si>
    <t>has_input(RNAcentral:URS000075A91E_10090),occurs_in(EMAPA:17331)|has_input(RNAcentral:URS0000759E15_10090),occurs_in(EMAPA:17331)|has_input(RNAcentral:URS000075A1A8_10090),occurs_in(EMAPA:17331)</t>
  </si>
  <si>
    <t>O88393</t>
  </si>
  <si>
    <t>Tgfbr3</t>
  </si>
  <si>
    <t>has_input(RNAcentral:URS000075A91E_10090),occurs_in(CL:0002548)</t>
  </si>
  <si>
    <t>P26342</t>
  </si>
  <si>
    <t>MGI:MGI:104637</t>
  </si>
  <si>
    <t>has_input(RNAcentral:URS000075A91E_10090)</t>
  </si>
  <si>
    <t>has_input(RNAcentral:URS000075A669_9606)</t>
  </si>
  <si>
    <t>has_input(RNAcentral:URS000075A31B_10090)</t>
  </si>
  <si>
    <t>has_input(RNAcentral:URS0000759CF4_9606),occurs_in(CL:0002129)</t>
  </si>
  <si>
    <t>A0A8I6A920</t>
  </si>
  <si>
    <t>Bmp7</t>
  </si>
  <si>
    <t>UniProtKB:P18075</t>
  </si>
  <si>
    <t>has_input(RNAcentral:URS0000759B6D_9606),occurs_in(CL:1000413),occurs_in(UBERON:0001621)|has_input(RNAcentral:URS0000759B6D_9606),occurs_in(CL:0002618)</t>
  </si>
  <si>
    <t>G3V6W8</t>
  </si>
  <si>
    <t>has_input(RNAcentral:URS0000759B6D_9606),occurs_in(CL:0002618)|has_input(RNAcentral:URS0000759B6D_9606),occurs_in(CL:1000413),occurs_in(UBERON:0001621)</t>
  </si>
  <si>
    <t>D4AA26</t>
  </si>
  <si>
    <t>Atoh8</t>
  </si>
  <si>
    <t>UniProtKB:Q96SQ7</t>
  </si>
  <si>
    <t>has_input(RNAcentral:URS0000759B6D_9606),occurs_in(CL:0002618)</t>
  </si>
  <si>
    <t>Q96SQ7</t>
  </si>
  <si>
    <t>ATOH8</t>
  </si>
  <si>
    <t>has_input(RNAcentral:URS0000759A9B_9606)</t>
  </si>
  <si>
    <t>has_input(RNAcentral:URS000071F654_9606),occurs_in(CL:0002618)</t>
  </si>
  <si>
    <t>has_input(RNAcentral:URS000071F654_9606),has_output(RNAcentral:URS000071F654_9606),has_output(RNAcentral:URS000042C6A6_9606),has_output(RNAcentral:URS00001C770D_9606),occurs_in(CL:0002618),causally_upstream_of(GO:0040037)</t>
  </si>
  <si>
    <t>has_input(RNAcentral:URS000070E91B_9606)</t>
  </si>
  <si>
    <t>has_input(RNAcentral:URS00006BADF6_9606)</t>
  </si>
  <si>
    <t>has_input(RNAcentral:URS00006A5ABA_9606),occurs_in(CL:1000413),occurs_in(UBERON:0001621)|has_input(RNAcentral:URS00006A5ABA_9606),occurs_in(CL:0002618)</t>
  </si>
  <si>
    <t>has_input(RNAcentral:URS00006A5ABA_9606),occurs_in(CL:1000413),occurs_in(UBERON:0001621)</t>
  </si>
  <si>
    <t>UniProtKB:P23771</t>
  </si>
  <si>
    <t>has_input(RNAcentral:URS00006A04D9_9606),has_output(RNAcentral:URS000058BB84_9606),part_of(GO:0010719)</t>
  </si>
  <si>
    <t>has_input(RNAcentral:URS00006A04D9_9606),has_output(RNAcentral:URS000058BB84_9606),part_of(GO:0001837)</t>
  </si>
  <si>
    <t>has_input(RNAcentral:URS000069B691_10090),occurs_in(UBERON:0002082)|has_input(RNAcentral:URS000075EEA8_10090),occurs_in(UBERON:0002082)|has_input(RNAcentral:URS000075E5B9_10090),occurs_in(UBERON:0002082)</t>
  </si>
  <si>
    <t>MGI:MGI:1890081</t>
  </si>
  <si>
    <t>has_input(RNAcentral:URS000069B691_10090),occurs_in(CL:0000746),has_output(RNAcentral:URS000075D8E6_10090)</t>
  </si>
  <si>
    <t>Q9WVH4</t>
  </si>
  <si>
    <t>P05017</t>
  </si>
  <si>
    <t>has_input(RNAcentral:URS000069B691_10090),occurs_in(CL:0000746)</t>
  </si>
  <si>
    <t>MGI:MGI:96432</t>
  </si>
  <si>
    <t>has_input(RNAcentral:URS0000699DB3_9606),occurs_in(CL:0002548)</t>
  </si>
  <si>
    <t>A0A0G2K344</t>
  </si>
  <si>
    <t>Pik3ca</t>
  </si>
  <si>
    <t>UniProtKB:D4A5Q1</t>
  </si>
  <si>
    <t>has_input(RNAcentral:URS0000698C8E_10116),occurs_in(CL:0002591),part_of(GO:0036120)</t>
  </si>
  <si>
    <t>D4A5Q1</t>
  </si>
  <si>
    <t>Pik3cd</t>
  </si>
  <si>
    <t>UniProtKB:A0A0G2K344</t>
  </si>
  <si>
    <t>UniProtKB:P36506</t>
  </si>
  <si>
    <t>has_input(RNAcentral:URS0000668846_9606),occurs_in(CL:0002539)</t>
  </si>
  <si>
    <t>has_input(RNAcentral:URS0000668584_9606),part_of(GO:0035924),occurs_in(CL:0002618)|has_input(RNAcentral:URS0000668584_9606),part_of(GO:0071356),occurs_in(CL:0002618)</t>
  </si>
  <si>
    <t>O08775</t>
  </si>
  <si>
    <t>Kdr</t>
  </si>
  <si>
    <t>UniProtKB:P35968</t>
  </si>
  <si>
    <t>has_input(RNAcentral:URS0000666A9B_9606),part_of(GO:1904881)</t>
  </si>
  <si>
    <t>P35968</t>
  </si>
  <si>
    <t>KDR</t>
  </si>
  <si>
    <t>has_input(RNAcentral:URS00006588D4_9606),occurs_in(CL:1001568)|has_input(RNAcentral:URS000075BC52_9606),occurs_in(CL:1001568)</t>
  </si>
  <si>
    <t>P07174</t>
  </si>
  <si>
    <t>Ngfr</t>
  </si>
  <si>
    <t>UniProtKB:P08138</t>
  </si>
  <si>
    <t>has_input(RNAcentral:URS00006588D4_9606),occurs_in(CL:0000071),part_of(GO:0071333)</t>
  </si>
  <si>
    <t>P08138</t>
  </si>
  <si>
    <t>NGFR</t>
  </si>
  <si>
    <t>A0A0G2JVK6</t>
  </si>
  <si>
    <t>Ppard</t>
  </si>
  <si>
    <t>MGI:MGI:101884</t>
  </si>
  <si>
    <t>has_input(RNAcentral:URS000065726F_10090)</t>
  </si>
  <si>
    <t>P35396</t>
  </si>
  <si>
    <t>Q99ND3</t>
  </si>
  <si>
    <t>F1LSL7</t>
  </si>
  <si>
    <t>Klf5</t>
  </si>
  <si>
    <t>UniProtKB:Q13887</t>
  </si>
  <si>
    <t>has_input(RNAcentral:URS000062749E_9606),occurs_in(CL:0002539)</t>
  </si>
  <si>
    <t>Q66HP1</t>
  </si>
  <si>
    <t>has_input(RNAcentral:URS00005FDE16_9606),part_of(GO:0071456),occurs_in(CL:0002591)</t>
  </si>
  <si>
    <t>has_input(RNAcentral:URS00005FDE16_9606)</t>
  </si>
  <si>
    <t>has_input(RNAcentral:URS00005E1511_9606),part_of(GO:0071397)</t>
  </si>
  <si>
    <t>has_input(RNAcentral:URS00005A4FBF_9606),occurs_in(CL:0002547)|has_input(RNAcentral:URS00007C5B3A_9606),occurs_in(CL:0002547)</t>
  </si>
  <si>
    <t>has_input(RNAcentral:URS00005A4FBF_9606),occurs_in(CL:0002306)</t>
  </si>
  <si>
    <t>has_input(RNAcentral:URS00005A4FBF_9606)</t>
  </si>
  <si>
    <t>has_input(RNAcentral:URS0000591950_9606),occurs_in(CL:0000540)</t>
  </si>
  <si>
    <t>has_input(RNAcentral:URS0000574A2C_9606),regulates(GO:0035195),occurs_in(CL:1001568)</t>
  </si>
  <si>
    <t>has_input(RNAcentral:URS0000574A2C_9606),occurs_in(CL:0002596)</t>
  </si>
  <si>
    <t>has_input(RNAcentral:URS00005743AE_9606)</t>
  </si>
  <si>
    <t>has_input(RNAcentral:URS00005677F7_9606),part_of(GO:0071222),occurs_in(CL:0000576)|has_input(RNAcentral:URS00005677F7_9606),part_of(GO:0071222),occurs_in(CL:0000235)</t>
  </si>
  <si>
    <t>UniProtKB:Q969V6</t>
  </si>
  <si>
    <t>has_input(RNAcentral:URS0000554A4F_9606),part_of(GO:1902895),occurs_in(CL:0000056)</t>
  </si>
  <si>
    <t>Q969V6</t>
  </si>
  <si>
    <t>MRTFA</t>
  </si>
  <si>
    <t>Q9ULH7</t>
  </si>
  <si>
    <t>MRTFB</t>
  </si>
  <si>
    <t>has_input(RNAcentral:URS0000554A4F_9606),part_of(GO:1902895)</t>
  </si>
  <si>
    <t>has_input(RNAcentral:URS0000554A4F_9606),occurs_in(CL:0000056)</t>
  </si>
  <si>
    <t>UniProtKB:Q9ULH7</t>
  </si>
  <si>
    <t>has_input(RNAcentral:URS0000530EBF_9606),part_of(GO:0071222),occurs_in(CL:0000235)</t>
  </si>
  <si>
    <t>Q01860</t>
  </si>
  <si>
    <t>POU5F1</t>
  </si>
  <si>
    <t>has_input(RNAcentral:URS0000527F89_9606),part_of(GO:0060965)</t>
  </si>
  <si>
    <t>Q6MG27</t>
  </si>
  <si>
    <t>UniProtKB:Q01860</t>
  </si>
  <si>
    <t>D3ZYL0</t>
  </si>
  <si>
    <t>Ripk1</t>
  </si>
  <si>
    <t>UniProtKB:Q13546</t>
  </si>
  <si>
    <t>has_input(RNAcentral:URS000050B527_9606)|has_input(RNAcentral:URS0000315B13_9606)|has_input(RNAcentral:URS00001BC212_9606)</t>
  </si>
  <si>
    <t>Q13546</t>
  </si>
  <si>
    <t>RIPK1</t>
  </si>
  <si>
    <t>has_input(RNAcentral:URS0000507C9B_9606),occurs_in(CL:0002618)</t>
  </si>
  <si>
    <t>has_input(RNAcentral:URS00004F4657_9606),has_input(RNAcentral:URS00000D864F_9606),occurs_in(CL:0002591),part_of(GO:0071560)</t>
  </si>
  <si>
    <t>has_input(RNAcentral:URS00004F4657_9606),has_input(RNAcentral:URS00000D864F_9606),occurs_in(CL:0002591)</t>
  </si>
  <si>
    <t>has_input(RNAcentral:URS00004F4657_9606),has_input(RNAcentral:URS00000D864F_9606)</t>
  </si>
  <si>
    <t>has_input(RNAcentral:URS00004F4657_9606)</t>
  </si>
  <si>
    <t>has_input(RNAcentral:URS00004AE041_9606)</t>
  </si>
  <si>
    <t>has_input(RNAcentral:URS0000476BE1_9606)</t>
  </si>
  <si>
    <t>has_input(RNAcentral:URS0000446722_9606),part_of(GO:1902895)</t>
  </si>
  <si>
    <t>has_input(RNAcentral:URS0000446722_9606)</t>
  </si>
  <si>
    <t>has_input(RNAcentral:URS00003BBF48_9606),occurs_in(CL:0002591),part_of(GO:0030509)</t>
  </si>
  <si>
    <t>has_input(RNAcentral:URS00003AD7BA_9606),occurs_in(CL:0002618)|has_input(RNAcentral:URS00001F4E81_9606),occurs_in(CL:0002618)</t>
  </si>
  <si>
    <t>has_input(RNAcentral:URS000039E1E1_9606),occurs_in(CL:0000084)</t>
  </si>
  <si>
    <t>has_input(RNAcentral:URS0000394A9E_9606)</t>
  </si>
  <si>
    <t>has_input(RNAcentral:URS0000377E71_9606),part_of(GO:0045653)</t>
  </si>
  <si>
    <t>has_input(RNAcentral:URS00003768C5_9606),part_of(GO:0097699),part_of(GO:0071404)</t>
  </si>
  <si>
    <t>has_input(RNAcentral:URS00003768C5_9606),occurs_in(CL:0002596),part_of(GO:1902895)</t>
  </si>
  <si>
    <t>has_input(RNAcentral:URS00003768C5_9606),occurs_in(CL:0002596)</t>
  </si>
  <si>
    <t>has_input(RNAcentral:URS00003768C5_9606)</t>
  </si>
  <si>
    <t>has_input(RNAcentral:URS000035CC3E_9606)</t>
  </si>
  <si>
    <t>has_input(RNAcentral:URS00003426E6_9606),occurs_in(CL:0002618)</t>
  </si>
  <si>
    <t>has_input(RNAcentral:URS000033F823_9606)</t>
  </si>
  <si>
    <t>has_input(RNAcentral:URS0000338542_9606),occurs_in(CL:0002544)</t>
  </si>
  <si>
    <t>has_input(RNAcentral:URS0000338542_9606)</t>
  </si>
  <si>
    <t>P20789</t>
  </si>
  <si>
    <t>Ntsr1</t>
  </si>
  <si>
    <t>UniProtKB:P30989</t>
  </si>
  <si>
    <t>P30989</t>
  </si>
  <si>
    <t>NTSR1</t>
  </si>
  <si>
    <t>has_input(RNAcentral:URS0000330617_9606),occurs_in(CL:0000214)</t>
  </si>
  <si>
    <t>UniProtKB:P42227</t>
  </si>
  <si>
    <t>has_input(RNAcentral:URS0000329B12_10090),occurs_in(UBERON:0001508)</t>
  </si>
  <si>
    <t>has_input(RNAcentral:URS0000329B12_10090),occurs_in(EMAPA:17613)</t>
  </si>
  <si>
    <t>has_input(RNAcentral:URS00002E99CB_9606)</t>
  </si>
  <si>
    <t>has_input(RNAcentral:URS0000272A3D_9606),causally_upstream_of(GO:0090263)</t>
  </si>
  <si>
    <t>GO:1902893</t>
  </si>
  <si>
    <t>regulation of miRNA transcription</t>
  </si>
  <si>
    <t>GO:0032810</t>
  </si>
  <si>
    <t>has_input(RNAcentral:URS0000272A3D_9606)</t>
  </si>
  <si>
    <t>A0A8I5ZMJ2</t>
  </si>
  <si>
    <t>Egfr</t>
  </si>
  <si>
    <t>UniProtKB:P00533</t>
  </si>
  <si>
    <t>has_input(RNAcentral:URS0000245997_9606)|has_input(RNAcentral:URS000077BBBB_9606)</t>
  </si>
  <si>
    <t>A0A8I5ZQB9</t>
  </si>
  <si>
    <t>A8IP97</t>
  </si>
  <si>
    <t>E7CXR8</t>
  </si>
  <si>
    <t>E7CXR9</t>
  </si>
  <si>
    <t>G3V6K6</t>
  </si>
  <si>
    <t>P00533</t>
  </si>
  <si>
    <t>EGFR</t>
  </si>
  <si>
    <t>UniProtKB:P15407</t>
  </si>
  <si>
    <t>P15407</t>
  </si>
  <si>
    <t>FOSL1</t>
  </si>
  <si>
    <t>Q9ESE0</t>
  </si>
  <si>
    <t>Q9QX70</t>
  </si>
  <si>
    <t>Q9WTS1</t>
  </si>
  <si>
    <t>has_input(RNAcentral:URS0000245997_9606),occurs_in(CL:0002618)</t>
  </si>
  <si>
    <t>has_input(RNAcentral:URS0000245997_9606),occurs_in(CL:0002591)</t>
  </si>
  <si>
    <t>UniProtKB:Q9Y618</t>
  </si>
  <si>
    <t>has_input(RNAcentral:URS0000245997_9606),has_input(RNAcentral:URS000075C381_9606),part_of(GO:0071391)</t>
  </si>
  <si>
    <t>has_input(RNAcentral:URS000024463E_9606)</t>
  </si>
  <si>
    <t>A0A0G2JTY4</t>
  </si>
  <si>
    <t>Nfatc3</t>
  </si>
  <si>
    <t>UniProtKB:Q12968</t>
  </si>
  <si>
    <t>has_input(RNAcentral:URS000023C301_9606)|has_input(RNAcentral:URS000075C1BF_9606)|has_input(RNAcentral:URS000075C05A_9606)</t>
  </si>
  <si>
    <t>A0A8I6AB55</t>
  </si>
  <si>
    <t>UniProtKB:Q14934</t>
  </si>
  <si>
    <t>D3ZU59</t>
  </si>
  <si>
    <t>Q14934</t>
  </si>
  <si>
    <t>NFATC4</t>
  </si>
  <si>
    <t>A0A0G2JW78</t>
  </si>
  <si>
    <t>Rara</t>
  </si>
  <si>
    <t>UniProtKB:P10276</t>
  </si>
  <si>
    <t>has_input(RNAcentral:URS0000233054_9606),part_of(GO:1902894),part_of(GO:0071300)</t>
  </si>
  <si>
    <t>Q499N1</t>
  </si>
  <si>
    <t>has_input(RNAcentral:URS0000233054_9606),part_of(GO:0071300)</t>
  </si>
  <si>
    <t>has_input(RNAcentral:URS0000233054_9606),occurs_in(CL:1001568)</t>
  </si>
  <si>
    <t>has_input(RNAcentral:URS00002075FA_9606),occurs_in(CL:0002596),part_of(GO:1902895)</t>
  </si>
  <si>
    <t>has_input(RNAcentral:URS00002075FA_9606),occurs_in(CL:0002596)</t>
  </si>
  <si>
    <t>has_input(RNAcentral:URS00001DC04F_9606),part_of(GO:1902895)</t>
  </si>
  <si>
    <t>has_input(RNAcentral:URS00001DC04F_9606)</t>
  </si>
  <si>
    <t>has_input(RNAcentral:URS00001B341F_9606),occurs_in(CL:0002544)</t>
  </si>
  <si>
    <t>has_input(RNAcentral:URS000019B0F7_9606),occurs_in(CL:0000576)</t>
  </si>
  <si>
    <t>has_input(RNAcentral:URS0000171CD1_9606)</t>
  </si>
  <si>
    <t>PMID:27162619</t>
  </si>
  <si>
    <t>has_input(RNAcentral:URS0000160683_9606),has_input(RNAcentral:URS000043F622_9606),occurs_in(CL:0002591)</t>
  </si>
  <si>
    <t>P36897</t>
  </si>
  <si>
    <t>TGFBR1</t>
  </si>
  <si>
    <t>UniProtKB:P36897</t>
  </si>
  <si>
    <t>has_input(RNAcentral:URS00001597DC_9606),occurs_in(CL:0002591),part_of(GO:0030509)</t>
  </si>
  <si>
    <t>has_input(RNAcentral:URS000014C145_9606),occurs_in(CL:0002618)</t>
  </si>
  <si>
    <t>has_input(RNAcentral:URS000013D17D_9606),occurs_in(CL:0000746),occurs_in(UBERON:0007221)</t>
  </si>
  <si>
    <t>has_input(RNAcentral:URS000013D17D_9606),occurs_in(CL:0000071)</t>
  </si>
  <si>
    <t>has_input(RNAcentral:URS00000D864F_9606)|has_input(RNAcentral:URS00004F4657_9606)</t>
  </si>
  <si>
    <t>PMID:22327366</t>
  </si>
  <si>
    <t>has_input(RNAcentral:URS00000D864F_9606),part_of(GO:0071498)|has_input(RNAcentral:URS00004F4657_9606),part_of(GO:0071498)</t>
  </si>
  <si>
    <t>P08476</t>
  </si>
  <si>
    <t>INHBA</t>
  </si>
  <si>
    <t>has_input(RNAcentral:URS00000D864F_9606),occurs_in(CL:0000746)|has_input(RNAcentral:URS00004F4657_9606),occurs_in(CL:0000746)</t>
  </si>
  <si>
    <t>UniProtKB:P08476</t>
  </si>
  <si>
    <t>has_input(RNAcentral:URS00000C85B2_10090),occurs_in(UBERON:0000948),happens_during(GO:0033173)|has_input(RNAcentral:URS000075C178_10090),occurs_in(UBERON:0000948),happens_during(GO:0033173)|has_input(RNAcentral:URS000075A299_10090),occurs_in(UBERON:0000948),happens_during(GO:0033173)</t>
  </si>
  <si>
    <t>has_input(RNAcentral:URS00000C85B2_10090),occurs_in(EMAPA:16105),happens_during(GO:0033173)|has_input(RNAcentral:URS000075C178_10090),occurs_in(EMAPA:16105),happens_during(GO:0033173)|has_input(RNAcentral:URS000075A299_10090),occurs_in(EMAPA:16105),happens_during(GO:0033173)</t>
  </si>
  <si>
    <t>has_input(RNAcentral:URS00000AF93C_9606),occurs_in(CL:0002591)</t>
  </si>
  <si>
    <t>has_input(RNAcentral:URS000009262D_9606),occurs_in(CL:0002544)</t>
  </si>
  <si>
    <t>has_input(RNAcentral:URS000006FDD4_9606),occurs_in(CL:0002596),part_of(GO:1902895)</t>
  </si>
  <si>
    <t>has_input(RNAcentral:URS000006FDD4_9606),occurs_in(CL:0002596)</t>
  </si>
  <si>
    <t>has_input(RNAcentral:URS000006FDD4_10090),occurs_in(UBERON:0002371),occurs_in(CL:0000134)|occurs_in(CL:0000746),part_of(GO:0071456),has_input(RNAcentral:URS000006FDD4_10090)|occurs_in(UBERON:0002349),part_of(GO:0071456),has_input(RNAcentral:URS000006FDD4_10090)</t>
  </si>
  <si>
    <t>has_input(RNAcentral:URS00000451A1_9606)</t>
  </si>
  <si>
    <t>has_input(RNAcentral:URS0000013967_10116),part_of(GO:0034599),occurs_in(CL:0002495)</t>
  </si>
  <si>
    <t>has_input(RNAcentral:URS0000013967_10116),occurs_in(CL:0000066),occurs_in(UBERON:0004810)|has_input(RNAcentral:URS000075DCD6_10116),occurs_in(CL:0000066),occurs_in(UBERON:0004810)</t>
  </si>
  <si>
    <t>MGI:MGI:1352464</t>
  </si>
  <si>
    <t>has_input(PR:Q99P27)</t>
  </si>
  <si>
    <t>G3V7A4</t>
  </si>
  <si>
    <t>Ndn</t>
  </si>
  <si>
    <t>MGI:MGI:97290</t>
  </si>
  <si>
    <t>has_input(PR:Q8R0K9)</t>
  </si>
  <si>
    <t>Q5PPL0</t>
  </si>
  <si>
    <t>D3ZFW5</t>
  </si>
  <si>
    <t>Tmem107</t>
  </si>
  <si>
    <t>MGI:MGI:1914160</t>
  </si>
  <si>
    <t>has_input(PR:Q04887),has_input(PR:Q62226)</t>
  </si>
  <si>
    <t>has_input(PR:000003112)</t>
  </si>
  <si>
    <t>UniProtKB:Q99732</t>
  </si>
  <si>
    <t>has_input(NCBI_Gene:9966)</t>
  </si>
  <si>
    <t>Q99732</t>
  </si>
  <si>
    <t>LITAF</t>
  </si>
  <si>
    <t>PMID:21217782</t>
  </si>
  <si>
    <t>has_input(NCBI_Gene:9709)</t>
  </si>
  <si>
    <t>A0A0G2K5W4</t>
  </si>
  <si>
    <t>Crebrf</t>
  </si>
  <si>
    <t>UniProtKB:Q8IUR6</t>
  </si>
  <si>
    <t>D4A811</t>
  </si>
  <si>
    <t>Q8IUR6</t>
  </si>
  <si>
    <t>CREBRF</t>
  </si>
  <si>
    <t>A0A8I5ZL68</t>
  </si>
  <si>
    <t>Akna</t>
  </si>
  <si>
    <t>UniProtKB:Q7Z591</t>
  </si>
  <si>
    <t>has_input(NCBI_Gene:958)</t>
  </si>
  <si>
    <t>D3ZLV5</t>
  </si>
  <si>
    <t>Q7Z591</t>
  </si>
  <si>
    <t>AKNA</t>
  </si>
  <si>
    <t>PMID:11268217</t>
  </si>
  <si>
    <t>has_input(NCBI_Gene:9572)</t>
  </si>
  <si>
    <t>Q63503</t>
  </si>
  <si>
    <t>Nr1d1</t>
  </si>
  <si>
    <t>UniProtKB:P20393</t>
  </si>
  <si>
    <t>A0A8I6ATA3</t>
  </si>
  <si>
    <t>Mzf1</t>
  </si>
  <si>
    <t>UniProtKB:P28698</t>
  </si>
  <si>
    <t>has_input(NCBI_Gene:947)</t>
  </si>
  <si>
    <t>D3ZF35</t>
  </si>
  <si>
    <t>Q9UL49</t>
  </si>
  <si>
    <t>TCFL5</t>
  </si>
  <si>
    <t>PMID:12923186</t>
  </si>
  <si>
    <t>has_input(NCBI_Gene:914),occurs_at(SO:0001952)</t>
  </si>
  <si>
    <t>A0A0G2JYQ8</t>
  </si>
  <si>
    <t>Tcfl5</t>
  </si>
  <si>
    <t>UniProtKB:Q9UL49</t>
  </si>
  <si>
    <t>has_input(NCBI_Gene:914)</t>
  </si>
  <si>
    <t>PMID:16300731</t>
  </si>
  <si>
    <t>has_input(NCBI_Gene:896)</t>
  </si>
  <si>
    <t>Q6P788</t>
  </si>
  <si>
    <t>Atf5</t>
  </si>
  <si>
    <t>UniProtKB:Q9Y2D1</t>
  </si>
  <si>
    <t>Q9Y2D1</t>
  </si>
  <si>
    <t>ATF5</t>
  </si>
  <si>
    <t>O09015</t>
  </si>
  <si>
    <t>Mxi1</t>
  </si>
  <si>
    <t>UniProtKB:P50539</t>
  </si>
  <si>
    <t>has_input(NCBI_Gene:891)</t>
  </si>
  <si>
    <t>P50539</t>
  </si>
  <si>
    <t>MXI1</t>
  </si>
  <si>
    <t>PMID:11875718</t>
  </si>
  <si>
    <t>B5DFF6</t>
  </si>
  <si>
    <t>E4f1</t>
  </si>
  <si>
    <t>UniProtKB:Q66K89</t>
  </si>
  <si>
    <t>has_input(NCBI_Gene:890)</t>
  </si>
  <si>
    <t>F1MAM9</t>
  </si>
  <si>
    <t>Q66K89</t>
  </si>
  <si>
    <t>E4F1</t>
  </si>
  <si>
    <t>PMID:16652157</t>
  </si>
  <si>
    <t>Q8CGV3</t>
  </si>
  <si>
    <t>D3ZVG6</t>
  </si>
  <si>
    <t>Klf14</t>
  </si>
  <si>
    <t>UniProtKB:Q8TD94</t>
  </si>
  <si>
    <t>has_input(NCBI_Gene:8877)</t>
  </si>
  <si>
    <t>Q8TD94</t>
  </si>
  <si>
    <t>KLF14</t>
  </si>
  <si>
    <t>PMID:24759103</t>
  </si>
  <si>
    <t>has_input(NCBI_Gene:8795)</t>
  </si>
  <si>
    <t>P09414</t>
  </si>
  <si>
    <t>Nfia</t>
  </si>
  <si>
    <t>UniProtKB:Q12857</t>
  </si>
  <si>
    <t>has_input(NCBI_Gene:8764)</t>
  </si>
  <si>
    <t>P09632</t>
  </si>
  <si>
    <t>Hoxb8</t>
  </si>
  <si>
    <t>PMID:15886193</t>
  </si>
  <si>
    <t>has_input(NCBI_Gene:81633)</t>
  </si>
  <si>
    <t>P18863</t>
  </si>
  <si>
    <t>MGI:MGI:96189</t>
  </si>
  <si>
    <t>P15408</t>
  </si>
  <si>
    <t>FOSL2</t>
  </si>
  <si>
    <t>PMID:13679379</t>
  </si>
  <si>
    <t>has_input(NCBI_Gene:8061)</t>
  </si>
  <si>
    <t>P51145</t>
  </si>
  <si>
    <t>Fosl2</t>
  </si>
  <si>
    <t>UniProtKB:P15408</t>
  </si>
  <si>
    <t>PMID:16407236</t>
  </si>
  <si>
    <t>has_input(NCBI_Gene:76469)</t>
  </si>
  <si>
    <t>A0A0G2JWE9</t>
  </si>
  <si>
    <t>Erg</t>
  </si>
  <si>
    <t>UniProtKB:P11308</t>
  </si>
  <si>
    <t>has_input(NCBI_Gene:7471)|has_input(NCBI_Gene:89780)</t>
  </si>
  <si>
    <t>A0A0G2JYF1</t>
  </si>
  <si>
    <t>A0A8I5ZKZ6</t>
  </si>
  <si>
    <t>A0A8I5ZMT0</t>
  </si>
  <si>
    <t>A0A8I6A9N1</t>
  </si>
  <si>
    <t>D4A3D6</t>
  </si>
  <si>
    <t>P11308</t>
  </si>
  <si>
    <t>ERG</t>
  </si>
  <si>
    <t>PMID:23913826</t>
  </si>
  <si>
    <t>Q6IMZ7</t>
  </si>
  <si>
    <t>Q91XV5</t>
  </si>
  <si>
    <t>has_input(NCBI_Gene:7447)</t>
  </si>
  <si>
    <t>has_input(NCBI_Gene:7422)</t>
  </si>
  <si>
    <t>A0A0G2JW18</t>
  </si>
  <si>
    <t>Foxj2</t>
  </si>
  <si>
    <t>UniProtKB:Q9P0K8</t>
  </si>
  <si>
    <t>has_input(NCBI_Gene:722)</t>
  </si>
  <si>
    <t>D3Z992</t>
  </si>
  <si>
    <t>Q00911</t>
  </si>
  <si>
    <t>Egr4</t>
  </si>
  <si>
    <t>UniProtKB:Q05215</t>
  </si>
  <si>
    <t>has_input(NCBI_Gene:7124)</t>
  </si>
  <si>
    <t>Q05215</t>
  </si>
  <si>
    <t>EGR4</t>
  </si>
  <si>
    <t>PMID:12560487</t>
  </si>
  <si>
    <t>PMID:22235125</t>
  </si>
  <si>
    <t>has_input(NCBI_Gene:7122)</t>
  </si>
  <si>
    <t>has_input(NCBI_Gene:7015)</t>
  </si>
  <si>
    <t>Q00900</t>
  </si>
  <si>
    <t>Hivep2</t>
  </si>
  <si>
    <t>PMID:10207097</t>
  </si>
  <si>
    <t>has_input(NCBI_Gene:6752),occurs_at(SO:0001952)</t>
  </si>
  <si>
    <t>has_input(NCBI_Gene:6752)</t>
  </si>
  <si>
    <t>A0A8I5ZS11</t>
  </si>
  <si>
    <t>Ets2</t>
  </si>
  <si>
    <t>UniProtKB:P15036</t>
  </si>
  <si>
    <t>has_input(NCBI_Gene:672)</t>
  </si>
  <si>
    <t>A0A8I6GB76</t>
  </si>
  <si>
    <t>D4AAH4</t>
  </si>
  <si>
    <t>P42571</t>
  </si>
  <si>
    <t>Pou2f3</t>
  </si>
  <si>
    <t>UniProtKB:Q9UKI9</t>
  </si>
  <si>
    <t>has_input(NCBI_Gene:6700)</t>
  </si>
  <si>
    <t>A0A8I5ZR45</t>
  </si>
  <si>
    <t>MGI:MGI:97495</t>
  </si>
  <si>
    <t>has_input(NCBI_Gene:6658)</t>
  </si>
  <si>
    <t>A0A8I5ZVB5</t>
  </si>
  <si>
    <t>MGI:MGI:104717</t>
  </si>
  <si>
    <t>A0A8I6AJF6</t>
  </si>
  <si>
    <t>A0A8I6GI80</t>
  </si>
  <si>
    <t>A0A8I6GMM6</t>
  </si>
  <si>
    <t>B1WC30</t>
  </si>
  <si>
    <t>B1WC31</t>
  </si>
  <si>
    <t>F7EL40</t>
  </si>
  <si>
    <t>F7EV88</t>
  </si>
  <si>
    <t>P52947</t>
  </si>
  <si>
    <t>MGI:MGI:102851</t>
  </si>
  <si>
    <t>has_input(NCBI_Gene:6548)</t>
  </si>
  <si>
    <t>Q62661</t>
  </si>
  <si>
    <t>Hbp1</t>
  </si>
  <si>
    <t>PMID:15024088</t>
  </si>
  <si>
    <t>has_input(NCBI_Gene:653361),occurs_at(SO:0001952)</t>
  </si>
  <si>
    <t>has_input(NCBI_Gene:653361)</t>
  </si>
  <si>
    <t>has_input(NCBI_Gene:652)</t>
  </si>
  <si>
    <t>A0A8I6A016</t>
  </si>
  <si>
    <t>Foxf2</t>
  </si>
  <si>
    <t>UniProtKB:Q12947</t>
  </si>
  <si>
    <t>has_input(NCBI_Gene:6439)</t>
  </si>
  <si>
    <t>Q12947</t>
  </si>
  <si>
    <t>FOXF2</t>
  </si>
  <si>
    <t>PMID:8626802</t>
  </si>
  <si>
    <t>A0A1W2Q6P0</t>
  </si>
  <si>
    <t>Arid3a</t>
  </si>
  <si>
    <t>MGI:MGI:1328360</t>
  </si>
  <si>
    <t>has_input(NCBI_Gene:630347)</t>
  </si>
  <si>
    <t>B5DEX9</t>
  </si>
  <si>
    <t>Q62431</t>
  </si>
  <si>
    <t>PMID:15456761</t>
  </si>
  <si>
    <t>D4A9L1</t>
  </si>
  <si>
    <t>Irx1</t>
  </si>
  <si>
    <t>UniProtKB:P78414</t>
  </si>
  <si>
    <t>has_input(NCBI_Gene:624)|has_input(NCBI_Gene:671)|has_input(NCBI_Gene:1299)|has_input(NCBI_Gene:2252)|has_input(NCBI_Gene:4884)|has_input(NCBI_Gene:5731)|has_input(NCBI_Gene:10659)|has_input(NCBI_Gene:27122)|has_input(NCBI_Gene:84457)</t>
  </si>
  <si>
    <t>P78414</t>
  </si>
  <si>
    <t>IRX1</t>
  </si>
  <si>
    <t>PMID:20440264</t>
  </si>
  <si>
    <t>O96006</t>
  </si>
  <si>
    <t>ZBED1</t>
  </si>
  <si>
    <t>PMID:17220279</t>
  </si>
  <si>
    <t>has_input(NCBI_Gene:6194)|has_input(NCBI_Gene:6204)|has_input(NCBI_Gene:6206)</t>
  </si>
  <si>
    <t>has_input(NCBI_Gene:6194),occurs_at(SO:0001952)</t>
  </si>
  <si>
    <t>has_input(NCBI_Gene:596)</t>
  </si>
  <si>
    <t>D3ZWL5</t>
  </si>
  <si>
    <t>Hoxb13</t>
  </si>
  <si>
    <t>UniProtKB:Q92826</t>
  </si>
  <si>
    <t>has_input(NCBI_Gene:595)</t>
  </si>
  <si>
    <t>O08656</t>
  </si>
  <si>
    <t>Hoxa1</t>
  </si>
  <si>
    <t>UniProtKB:P49639</t>
  </si>
  <si>
    <t>P49639</t>
  </si>
  <si>
    <t>HOXA1</t>
  </si>
  <si>
    <t>PMID:15665309</t>
  </si>
  <si>
    <t>Q92826</t>
  </si>
  <si>
    <t>HOXB13</t>
  </si>
  <si>
    <t>PMID:15126340</t>
  </si>
  <si>
    <t>Q16600</t>
  </si>
  <si>
    <t>ZNF239</t>
  </si>
  <si>
    <t>PMID:11278819</t>
  </si>
  <si>
    <t>has_input(NCBI_Gene:5949),occurs_at(SO:0001952)</t>
  </si>
  <si>
    <t>A0A8I6AN75</t>
  </si>
  <si>
    <t>Zfp239</t>
  </si>
  <si>
    <t>UniProtKB:Q16600</t>
  </si>
  <si>
    <t>has_input(NCBI_Gene:5949)</t>
  </si>
  <si>
    <t>P70475</t>
  </si>
  <si>
    <t>Myt1l</t>
  </si>
  <si>
    <t>PMID:8631881</t>
  </si>
  <si>
    <t>has_input(NCBI_Gene:5915)</t>
  </si>
  <si>
    <t>PMID:17327229</t>
  </si>
  <si>
    <t>has_input(NCBI_Gene:5747),occurs_at(SO:0001952)</t>
  </si>
  <si>
    <t>has_input(NCBI_Gene:5747)</t>
  </si>
  <si>
    <t>UniProtKB:P43268</t>
  </si>
  <si>
    <t>has_input(NCBI_Gene:5743)</t>
  </si>
  <si>
    <t>P43268</t>
  </si>
  <si>
    <t>ETV4</t>
  </si>
  <si>
    <t>PMID:24983502</t>
  </si>
  <si>
    <t>has_input(NCBI_Gene:5663)</t>
  </si>
  <si>
    <t>B5DEZ2</t>
  </si>
  <si>
    <t>Etv1</t>
  </si>
  <si>
    <t>UniProtKB:P50549</t>
  </si>
  <si>
    <t>has_input(NCBI_Gene:56287)</t>
  </si>
  <si>
    <t>F1LP85</t>
  </si>
  <si>
    <t>Foxd2</t>
  </si>
  <si>
    <t>UniProtKB:O60548</t>
  </si>
  <si>
    <t>has_input(NCBI_Gene:5573)</t>
  </si>
  <si>
    <t>O60548</t>
  </si>
  <si>
    <t>FOXD2</t>
  </si>
  <si>
    <t>PMID:12621056</t>
  </si>
  <si>
    <t>D3ZQL9</t>
  </si>
  <si>
    <t>MGI:MGI:104654</t>
  </si>
  <si>
    <t>has_input(NCBI_Gene:55502)</t>
  </si>
  <si>
    <t>A0A1W2Q653</t>
  </si>
  <si>
    <t>Lhx4</t>
  </si>
  <si>
    <t>UniProtKB:Q969G2</t>
  </si>
  <si>
    <t>has_input(NCBI_Gene:5449)</t>
  </si>
  <si>
    <t>A0A1W2Q6B2</t>
  </si>
  <si>
    <t>F1LZ08</t>
  </si>
  <si>
    <t>Q969G2</t>
  </si>
  <si>
    <t>LHX4</t>
  </si>
  <si>
    <t>PMID:15998782</t>
  </si>
  <si>
    <t>P27577</t>
  </si>
  <si>
    <t>PMID:12119294</t>
  </si>
  <si>
    <t>has_input(NCBI_Gene:53313)</t>
  </si>
  <si>
    <t>PMID:17327400</t>
  </si>
  <si>
    <t>has_input(NCBI_Gene:5292)</t>
  </si>
  <si>
    <t>Q6P7D3</t>
  </si>
  <si>
    <t>Ier2</t>
  </si>
  <si>
    <t>UniProtKB:Q9BTL4</t>
  </si>
  <si>
    <t>has_input(NCBI_Gene:51477)</t>
  </si>
  <si>
    <t>Q9BTL4</t>
  </si>
  <si>
    <t>IER2</t>
  </si>
  <si>
    <t>PMID:19584537</t>
  </si>
  <si>
    <t>A0A8I6ASJ8</t>
  </si>
  <si>
    <t>Elk4</t>
  </si>
  <si>
    <t>UniProtKB:P28324</t>
  </si>
  <si>
    <t>has_input(NCBI_Gene:51141)</t>
  </si>
  <si>
    <t>B4F7D4</t>
  </si>
  <si>
    <t>P28324</t>
  </si>
  <si>
    <t>ELK4</t>
  </si>
  <si>
    <t>PMID:20145255</t>
  </si>
  <si>
    <t>Q9BU19</t>
  </si>
  <si>
    <t>ZNF692</t>
  </si>
  <si>
    <t>PMID:17097062</t>
  </si>
  <si>
    <t>has_input(NCBI_Gene:5105),occurs_at(SO:0001952)</t>
  </si>
  <si>
    <t>F6WEQ6</t>
  </si>
  <si>
    <t>Znf692</t>
  </si>
  <si>
    <t>UniProtKB:Q9BU19</t>
  </si>
  <si>
    <t>has_input(NCBI_Gene:5105)</t>
  </si>
  <si>
    <t>P51449</t>
  </si>
  <si>
    <t>RORC</t>
  </si>
  <si>
    <t>PMID:20427770</t>
  </si>
  <si>
    <t>has_input(NCBI_Gene:50943),occurs_at(SO:0001952)</t>
  </si>
  <si>
    <t>A0A0G2QC01</t>
  </si>
  <si>
    <t>UniProtKB:P51449</t>
  </si>
  <si>
    <t>has_input(NCBI_Gene:50943)</t>
  </si>
  <si>
    <t>A0A8I5ZN69</t>
  </si>
  <si>
    <t>A0A8I6A746</t>
  </si>
  <si>
    <t>A0A8I6GEH3</t>
  </si>
  <si>
    <t>B5DFL4</t>
  </si>
  <si>
    <t>A0A8I5XW27</t>
  </si>
  <si>
    <t>Rel</t>
  </si>
  <si>
    <t>UniProtKB:Q04864</t>
  </si>
  <si>
    <t>has_input(NCBI_Gene:50802)</t>
  </si>
  <si>
    <t>A0A8I6ABJ7</t>
  </si>
  <si>
    <t>F1M5R1</t>
  </si>
  <si>
    <t>has_input(NCBI_Gene:50563)</t>
  </si>
  <si>
    <t>has_input(NCBI_Gene:5020)</t>
  </si>
  <si>
    <t>D4AAV0</t>
  </si>
  <si>
    <t>Irf6</t>
  </si>
  <si>
    <t>UniProtKB:O14896</t>
  </si>
  <si>
    <t>has_input(NCBI_Gene:5017)</t>
  </si>
  <si>
    <t>O14896</t>
  </si>
  <si>
    <t>IRF6</t>
  </si>
  <si>
    <t>PMID:21807998</t>
  </si>
  <si>
    <t>P62501</t>
  </si>
  <si>
    <t>Tsc22d1</t>
  </si>
  <si>
    <t>PMID:9022669</t>
  </si>
  <si>
    <t>has_input(NCBI_Gene:4880),occurs_at(SO:0001952)</t>
  </si>
  <si>
    <t>has_input(NCBI_Gene:4880)</t>
  </si>
  <si>
    <t>Q99612</t>
  </si>
  <si>
    <t>KLF6</t>
  </si>
  <si>
    <t>PMID:18755691</t>
  </si>
  <si>
    <t>has_input(NCBI_Gene:467),occurs_at(SO:0001952)</t>
  </si>
  <si>
    <t>O35819</t>
  </si>
  <si>
    <t>Klf6</t>
  </si>
  <si>
    <t>UniProtKB:Q99612</t>
  </si>
  <si>
    <t>has_input(NCBI_Gene:467)</t>
  </si>
  <si>
    <t>Q96EK4</t>
  </si>
  <si>
    <t>THAP11</t>
  </si>
  <si>
    <t>PMID:19008924</t>
  </si>
  <si>
    <t>has_input(NCBI_Gene:4609),occurs_at(SO:0001952)</t>
  </si>
  <si>
    <t>D3ZHX2</t>
  </si>
  <si>
    <t>Thap11</t>
  </si>
  <si>
    <t>UniProtKB:Q96EK4</t>
  </si>
  <si>
    <t>has_input(NCBI_Gene:4609)</t>
  </si>
  <si>
    <t>PMID:2005901</t>
  </si>
  <si>
    <t>P62633</t>
  </si>
  <si>
    <t>CNBP</t>
  </si>
  <si>
    <t>PMID:23774591</t>
  </si>
  <si>
    <t>P62634</t>
  </si>
  <si>
    <t>Cnbp</t>
  </si>
  <si>
    <t>UniProtKB:P62633</t>
  </si>
  <si>
    <t>UniProtKB:P49711</t>
  </si>
  <si>
    <t>Q9EPQ8</t>
  </si>
  <si>
    <t>has_input(NCBI_Gene:4314)</t>
  </si>
  <si>
    <t>Q9EQJ4</t>
  </si>
  <si>
    <t>Znf384</t>
  </si>
  <si>
    <t>PMID:10669742</t>
  </si>
  <si>
    <t>has_input(NCBI_Gene:4312),occurs_at(SO:0001952)</t>
  </si>
  <si>
    <t>D3ZEY9</t>
  </si>
  <si>
    <t>MGI:MGI:99253</t>
  </si>
  <si>
    <t>has_input(NCBI_Gene:4312)</t>
  </si>
  <si>
    <t>P97876</t>
  </si>
  <si>
    <t>Batf3</t>
  </si>
  <si>
    <t>UniProtKB:Q9NR55</t>
  </si>
  <si>
    <t>A0A0G2KA21</t>
  </si>
  <si>
    <t>Onecut2</t>
  </si>
  <si>
    <t>UniProtKB:O95948</t>
  </si>
  <si>
    <t>has_input(NCBI_Gene:4286)</t>
  </si>
  <si>
    <t>A0A8I6A082</t>
  </si>
  <si>
    <t>Macc1</t>
  </si>
  <si>
    <t>UniProtKB:Q6ZN28</t>
  </si>
  <si>
    <t>has_input(NCBI_Gene:4233)</t>
  </si>
  <si>
    <t>F1LXW4</t>
  </si>
  <si>
    <t>Q6ZN28</t>
  </si>
  <si>
    <t>MACC1</t>
  </si>
  <si>
    <t>PMID:19098908</t>
  </si>
  <si>
    <t>has_input(NCBI_Gene:4128)</t>
  </si>
  <si>
    <t>has_input(NCBI_Gene:4067)</t>
  </si>
  <si>
    <t>P10589</t>
  </si>
  <si>
    <t>NR2F1</t>
  </si>
  <si>
    <t>PMID:10644740</t>
  </si>
  <si>
    <t>has_input(NCBI_Gene:3973),occurs_at(SO:0001952)</t>
  </si>
  <si>
    <t>P49116</t>
  </si>
  <si>
    <t>NR2C2</t>
  </si>
  <si>
    <t>has_input(NCBI_Gene:3973)</t>
  </si>
  <si>
    <t>G3V815</t>
  </si>
  <si>
    <t>Hoxc10</t>
  </si>
  <si>
    <t>UniProtKB:Q9NYD6</t>
  </si>
  <si>
    <t>has_input(NCBI_Gene:3913)</t>
  </si>
  <si>
    <t>Q9NYD6</t>
  </si>
  <si>
    <t>HOXC10</t>
  </si>
  <si>
    <t>PMID:10835276</t>
  </si>
  <si>
    <t>Q8N693</t>
  </si>
  <si>
    <t>ESX1</t>
  </si>
  <si>
    <t>PMID:15897875</t>
  </si>
  <si>
    <t>has_input(NCBI_Gene:3845)</t>
  </si>
  <si>
    <t>P18867</t>
  </si>
  <si>
    <t>Hoxd3</t>
  </si>
  <si>
    <t>UniProtKB:P31249</t>
  </si>
  <si>
    <t>has_input(NCBI_Gene:3690)</t>
  </si>
  <si>
    <t>P31249</t>
  </si>
  <si>
    <t>HOXD3</t>
  </si>
  <si>
    <t>PMID:14610084</t>
  </si>
  <si>
    <t>Q13118</t>
  </si>
  <si>
    <t>KLF10</t>
  </si>
  <si>
    <t>PMID:15087465</t>
  </si>
  <si>
    <t>has_input(NCBI_Gene:3681),occurs_at(SO:0001952)</t>
  </si>
  <si>
    <t>O08876</t>
  </si>
  <si>
    <t>Klf10</t>
  </si>
  <si>
    <t>UniProtKB:Q13118</t>
  </si>
  <si>
    <t>has_input(NCBI_Gene:3681)</t>
  </si>
  <si>
    <t>UniProtKB:P42226</t>
  </si>
  <si>
    <t>has_input(NCBI_Gene:3659)</t>
  </si>
  <si>
    <t>P42226</t>
  </si>
  <si>
    <t>STAT6</t>
  </si>
  <si>
    <t>PMID:8810328</t>
  </si>
  <si>
    <t>D3ZGA0</t>
  </si>
  <si>
    <t>Irx2</t>
  </si>
  <si>
    <t>UniProtKB:Q9BZI1</t>
  </si>
  <si>
    <t>has_input(NCBI_Gene:3627)|has_input(NCBI_Gene:6352)</t>
  </si>
  <si>
    <t>Q9BZI1</t>
  </si>
  <si>
    <t>IRX2</t>
  </si>
  <si>
    <t>PMID:26560478</t>
  </si>
  <si>
    <t>A0A8I6GKB8</t>
  </si>
  <si>
    <t>Zfp13</t>
  </si>
  <si>
    <t>MGI:MGI:99159</t>
  </si>
  <si>
    <t>has_input(NCBI_Gene:360463)</t>
  </si>
  <si>
    <t>D3ZT76</t>
  </si>
  <si>
    <t>P10754</t>
  </si>
  <si>
    <t>PMID:20231359</t>
  </si>
  <si>
    <t>UniProtKB:Q9UL17</t>
  </si>
  <si>
    <t>has_input(NCBI_Gene:3596)</t>
  </si>
  <si>
    <t>Q9UL17</t>
  </si>
  <si>
    <t>TBX21</t>
  </si>
  <si>
    <t>PMID:18504404</t>
  </si>
  <si>
    <t>has_input(NCBI_Gene:3576)</t>
  </si>
  <si>
    <t>has_input(NCBI_Gene:3569)</t>
  </si>
  <si>
    <t>Q96RE9</t>
  </si>
  <si>
    <t>ZNF300</t>
  </si>
  <si>
    <t>PMID:20585888</t>
  </si>
  <si>
    <t>has_input(NCBI_Gene:3560)</t>
  </si>
  <si>
    <t>A0A8I6A2D9</t>
  </si>
  <si>
    <t>Foxk2</t>
  </si>
  <si>
    <t>UniProtKB:Q01167</t>
  </si>
  <si>
    <t>has_input(NCBI_Gene:3558)</t>
  </si>
  <si>
    <t>A0A8I6A5H3</t>
  </si>
  <si>
    <t>B5DF43</t>
  </si>
  <si>
    <t>D3ZY28</t>
  </si>
  <si>
    <t>Q03060</t>
  </si>
  <si>
    <t>CREM</t>
  </si>
  <si>
    <t>PMID:12626549</t>
  </si>
  <si>
    <t>Q03061</t>
  </si>
  <si>
    <t>Crem</t>
  </si>
  <si>
    <t>UniProtKB:Q03060</t>
  </si>
  <si>
    <t>has_input(NCBI_Gene:3553)</t>
  </si>
  <si>
    <t>P09017</t>
  </si>
  <si>
    <t>HOXC4</t>
  </si>
  <si>
    <t>PMID:15252056</t>
  </si>
  <si>
    <t>has_input(NCBI_Gene:3492),occurs_at(SO:0000165)</t>
  </si>
  <si>
    <t>has_input(NCBI_Gene:3492)</t>
  </si>
  <si>
    <t>P18865</t>
  </si>
  <si>
    <t>Hoxc4</t>
  </si>
  <si>
    <t>UniProtKB:P09017</t>
  </si>
  <si>
    <t>UniProtKB:P14859</t>
  </si>
  <si>
    <t>A0A096MJF0</t>
  </si>
  <si>
    <t>Foxo4</t>
  </si>
  <si>
    <t>UniProtKB:P98177</t>
  </si>
  <si>
    <t>has_input(NCBI_Gene:3484)</t>
  </si>
  <si>
    <t>D4A433</t>
  </si>
  <si>
    <t>PMID:11689711</t>
  </si>
  <si>
    <t>Q5U2T6</t>
  </si>
  <si>
    <t>Plag1</t>
  </si>
  <si>
    <t>UniProtKB:Q6DJT9</t>
  </si>
  <si>
    <t>has_input(NCBI_Gene:3481)</t>
  </si>
  <si>
    <t>A0A8I5Y5F7</t>
  </si>
  <si>
    <t>Hmbox1</t>
  </si>
  <si>
    <t>UniProtKB:Q6NT76</t>
  </si>
  <si>
    <t>has_input(NCBI_Gene:3458)</t>
  </si>
  <si>
    <t>A0A8I6A3H7</t>
  </si>
  <si>
    <t>A0A8I6GJY0</t>
  </si>
  <si>
    <t>D3ZER1</t>
  </si>
  <si>
    <t>PMID:9660935</t>
  </si>
  <si>
    <t>Q6NT76</t>
  </si>
  <si>
    <t>HMBOX1</t>
  </si>
  <si>
    <t>PMID:21839858</t>
  </si>
  <si>
    <t>O15226</t>
  </si>
  <si>
    <t>NKRF</t>
  </si>
  <si>
    <t>PMID:10562553</t>
  </si>
  <si>
    <t>has_input(NCBI_Gene:3456),occurs_at(SO:0001952)</t>
  </si>
  <si>
    <t>A0A0U1RRZ3</t>
  </si>
  <si>
    <t>Nkrf</t>
  </si>
  <si>
    <t>UniProtKB:O15226</t>
  </si>
  <si>
    <t>has_input(NCBI_Gene:3456)</t>
  </si>
  <si>
    <t>A0A0G2JUR2</t>
  </si>
  <si>
    <t>Irf5</t>
  </si>
  <si>
    <t>UniProtKB:Q13568</t>
  </si>
  <si>
    <t>has_input(NCBI_Gene:3439)</t>
  </si>
  <si>
    <t>A0A8A1UD83</t>
  </si>
  <si>
    <t>A0A8A1UFN5</t>
  </si>
  <si>
    <t>A0A8A1UJ87</t>
  </si>
  <si>
    <t>A0A8I5YBA0</t>
  </si>
  <si>
    <t>D3ZPU1</t>
  </si>
  <si>
    <t>PMID:12600985</t>
  </si>
  <si>
    <t>has_input(NCBI_Gene:3383)</t>
  </si>
  <si>
    <t>PMID:15857832</t>
  </si>
  <si>
    <t>PMID:15001984</t>
  </si>
  <si>
    <t>has_input(NCBI_Gene:3371)</t>
  </si>
  <si>
    <t>A0A0G2K9R2</t>
  </si>
  <si>
    <t>Zfp202</t>
  </si>
  <si>
    <t>UniProtKB:O95125</t>
  </si>
  <si>
    <t>has_input(NCBI_Gene:335)</t>
  </si>
  <si>
    <t>A0A8I5ZVA0</t>
  </si>
  <si>
    <t>A0A8I6A805</t>
  </si>
  <si>
    <t>D4A7G1</t>
  </si>
  <si>
    <t>has_input(NCBI_Gene:332)</t>
  </si>
  <si>
    <t>has_input(NCBI_Gene:3309)</t>
  </si>
  <si>
    <t>PMID:14973138</t>
  </si>
  <si>
    <t>A0A8I6ASJ7</t>
  </si>
  <si>
    <t>Cebpz</t>
  </si>
  <si>
    <t>UniProtKB:Q03701</t>
  </si>
  <si>
    <t>has_input(NCBI_Gene:3308)</t>
  </si>
  <si>
    <t>A0A8I6AUW9</t>
  </si>
  <si>
    <t>D3ZNU1</t>
  </si>
  <si>
    <t>Q03701</t>
  </si>
  <si>
    <t>CEBPZ</t>
  </si>
  <si>
    <t>PMID:2247079</t>
  </si>
  <si>
    <t>D4ACE1</t>
  </si>
  <si>
    <t>Hoxd4</t>
  </si>
  <si>
    <t>UniProtKB:P09016</t>
  </si>
  <si>
    <t>has_input(NCBI_Gene:3235)</t>
  </si>
  <si>
    <t>P09016</t>
  </si>
  <si>
    <t>HOXD4</t>
  </si>
  <si>
    <t>PMID:1756725</t>
  </si>
  <si>
    <t>D3ZUU2</t>
  </si>
  <si>
    <t>Gzf1</t>
  </si>
  <si>
    <t>UniProtKB:Q9H116</t>
  </si>
  <si>
    <t>has_input(NCBI_Gene:3206)</t>
  </si>
  <si>
    <t>PMID:11076940</t>
  </si>
  <si>
    <t>has_input(NCBI_Gene:32)</t>
  </si>
  <si>
    <t>P15173</t>
  </si>
  <si>
    <t>MYOG</t>
  </si>
  <si>
    <t>P20428</t>
  </si>
  <si>
    <t>UniProtKB:P15173</t>
  </si>
  <si>
    <t>D3ZQ68</t>
  </si>
  <si>
    <t>Zfp263</t>
  </si>
  <si>
    <t>UniProtKB:O14978</t>
  </si>
  <si>
    <t>has_input(NCBI_Gene:3169)</t>
  </si>
  <si>
    <t>O14978</t>
  </si>
  <si>
    <t>ZNF263</t>
  </si>
  <si>
    <t>PMID:19887448</t>
  </si>
  <si>
    <t>Q13029</t>
  </si>
  <si>
    <t>PRDM2</t>
  </si>
  <si>
    <t>PMID:8654390</t>
  </si>
  <si>
    <t>has_input(NCBI_Gene:3162)</t>
  </si>
  <si>
    <t>Q63755</t>
  </si>
  <si>
    <t>Prdm2</t>
  </si>
  <si>
    <t>UniProtKB:Q13029</t>
  </si>
  <si>
    <t>D3ZHD7</t>
  </si>
  <si>
    <t>Rfx5</t>
  </si>
  <si>
    <t>UniProtKB:P48382</t>
  </si>
  <si>
    <t>has_input(NCBI_Gene:3122)</t>
  </si>
  <si>
    <t>P48382</t>
  </si>
  <si>
    <t>RFX5</t>
  </si>
  <si>
    <t>PMID:10586057</t>
  </si>
  <si>
    <t>has_input(NCBI_Gene:3106)</t>
  </si>
  <si>
    <t>UniProtKB:Q9H165</t>
  </si>
  <si>
    <t>has_input(NCBI_Gene:3048)</t>
  </si>
  <si>
    <t>A0A0G2JZH5</t>
  </si>
  <si>
    <t>UniProtKB:Q9UPW6</t>
  </si>
  <si>
    <t>has_input(NCBI_Gene:3047)</t>
  </si>
  <si>
    <t>A0A8I6AHD9</t>
  </si>
  <si>
    <t>D3ZJ19</t>
  </si>
  <si>
    <t>Q9UPW6</t>
  </si>
  <si>
    <t>SATB2</t>
  </si>
  <si>
    <t>PMID:22825848</t>
  </si>
  <si>
    <t>O95600</t>
  </si>
  <si>
    <t>KLF8</t>
  </si>
  <si>
    <t>PMID:10756197</t>
  </si>
  <si>
    <t>has_input(NCBI_Gene:3043),occurs_at(SO:0001952)</t>
  </si>
  <si>
    <t>A0A8I5Y0R0</t>
  </si>
  <si>
    <t>MGI:MGI:894679</t>
  </si>
  <si>
    <t>has_input(NCBI_Gene:3043)</t>
  </si>
  <si>
    <t>A0A8I6ABU7</t>
  </si>
  <si>
    <t>Klf8</t>
  </si>
  <si>
    <t>UniProtKB:O95600</t>
  </si>
  <si>
    <t>A0A8I6AMQ4</t>
  </si>
  <si>
    <t>D3ZW33</t>
  </si>
  <si>
    <t>MGI:MGI:894680</t>
  </si>
  <si>
    <t>MGI:MGI:103573</t>
  </si>
  <si>
    <t>A0A0G2JXJ1</t>
  </si>
  <si>
    <t>Hnf4g</t>
  </si>
  <si>
    <t>UniProtKB:Q14541</t>
  </si>
  <si>
    <t>has_input(NCBI_Gene:3037)</t>
  </si>
  <si>
    <t>A0A8I6G943</t>
  </si>
  <si>
    <t>F1M342</t>
  </si>
  <si>
    <t>Q14541</t>
  </si>
  <si>
    <t>HNF4G</t>
  </si>
  <si>
    <t>PMID:23896584</t>
  </si>
  <si>
    <t>G3V634</t>
  </si>
  <si>
    <t>MGI:MGI:95842</t>
  </si>
  <si>
    <t>has_input(NCBI_Gene:29446)</t>
  </si>
  <si>
    <t>PMID:11112786</t>
  </si>
  <si>
    <t>has_input(NCBI_Gene:2919)</t>
  </si>
  <si>
    <t>UniProtKB:P09874</t>
  </si>
  <si>
    <t>A0A8I5ZUD9</t>
  </si>
  <si>
    <t>Maff</t>
  </si>
  <si>
    <t>UniProtKB:Q9ULX9</t>
  </si>
  <si>
    <t>has_input(NCBI_Gene:2729)</t>
  </si>
  <si>
    <t>A0A8I6AW56</t>
  </si>
  <si>
    <t>D3ZBT4</t>
  </si>
  <si>
    <t>Mtf1</t>
  </si>
  <si>
    <t>UniProtKB:Q14872</t>
  </si>
  <si>
    <t>D3ZC87</t>
  </si>
  <si>
    <t>PMID:12490281</t>
  </si>
  <si>
    <t>Q9ULX9</t>
  </si>
  <si>
    <t>MAFF</t>
  </si>
  <si>
    <t>P40425</t>
  </si>
  <si>
    <t>PBX2</t>
  </si>
  <si>
    <t>PMID:19356220</t>
  </si>
  <si>
    <t>has_input(NCBI_Gene:269523)</t>
  </si>
  <si>
    <t>Q6MG87</t>
  </si>
  <si>
    <t>Pbx2</t>
  </si>
  <si>
    <t>UniProtKB:P40425</t>
  </si>
  <si>
    <t>M0R8R8</t>
  </si>
  <si>
    <t>Foxf1</t>
  </si>
  <si>
    <t>UniProtKB:Q12946</t>
  </si>
  <si>
    <t>has_input(NCBI_Gene:25575)</t>
  </si>
  <si>
    <t>Q12946</t>
  </si>
  <si>
    <t>FOXF1</t>
  </si>
  <si>
    <t>A0A8I6AFZ7</t>
  </si>
  <si>
    <t>MGI:MGI:2444289</t>
  </si>
  <si>
    <t>has_input(NCBI_Gene:25509)</t>
  </si>
  <si>
    <t>D4A314</t>
  </si>
  <si>
    <t>has_input(NCBI_Gene:25428)</t>
  </si>
  <si>
    <t>Q02085</t>
  </si>
  <si>
    <t>PMID:12917416</t>
  </si>
  <si>
    <t>has_input(NCBI_Gene:25412)</t>
  </si>
  <si>
    <t>has_input(NCBI_Gene:24952)</t>
  </si>
  <si>
    <t>has_input(NCBI_Gene:24912)</t>
  </si>
  <si>
    <t>has_input(NCBI_Gene:24826)</t>
  </si>
  <si>
    <t>UniProtKB:P16220</t>
  </si>
  <si>
    <t>has_input(NCBI_Gene:24797)</t>
  </si>
  <si>
    <t>PMID:1655749</t>
  </si>
  <si>
    <t>P18846</t>
  </si>
  <si>
    <t>ATF1</t>
  </si>
  <si>
    <t>has_input(NCBI_Gene:24683)</t>
  </si>
  <si>
    <t>A0A8I6AH75</t>
  </si>
  <si>
    <t>MGI:MGI:1891158</t>
  </si>
  <si>
    <t>has_input(NCBI_Gene:24664)</t>
  </si>
  <si>
    <t>A0A8I6AWA6</t>
  </si>
  <si>
    <t>D3Z977</t>
  </si>
  <si>
    <t>Q60980</t>
  </si>
  <si>
    <t>Klf3</t>
  </si>
  <si>
    <t>PMID:18687676</t>
  </si>
  <si>
    <t>has_input(NCBI_Gene:245671)</t>
  </si>
  <si>
    <t>has_input(NCBI_Gene:24564)</t>
  </si>
  <si>
    <t>has_input(NCBI_Gene:24506)</t>
  </si>
  <si>
    <t>Q6S7F2</t>
  </si>
  <si>
    <t>E2f7</t>
  </si>
  <si>
    <t>PMID:12893818</t>
  </si>
  <si>
    <t>has_input(NCBI_Gene:242705)</t>
  </si>
  <si>
    <t>D3ZTL1</t>
  </si>
  <si>
    <t>Pou4f3</t>
  </si>
  <si>
    <t>UniProtKB:Q15319</t>
  </si>
  <si>
    <t>has_input(NCBI_Gene:24225)</t>
  </si>
  <si>
    <t>Q60674</t>
  </si>
  <si>
    <t>Nr1d2</t>
  </si>
  <si>
    <t>PMID:11058961</t>
  </si>
  <si>
    <t>has_input(NCBI_Gene:24177),occurs_at(SO:0000165)</t>
  </si>
  <si>
    <t>has_input(NCBI_Gene:24177)</t>
  </si>
  <si>
    <t>Q63504</t>
  </si>
  <si>
    <t>MGI:MGI:2449205</t>
  </si>
  <si>
    <t>O15391</t>
  </si>
  <si>
    <t>YY2</t>
  </si>
  <si>
    <t>PMID:15087442</t>
  </si>
  <si>
    <t>has_input(NCBI_Gene:2353)|has_input(NCBI_Gene:7157)</t>
  </si>
  <si>
    <t>P0C6P6</t>
  </si>
  <si>
    <t>Yy2</t>
  </si>
  <si>
    <t>UniProtKB:O15391</t>
  </si>
  <si>
    <t>D4ADB4</t>
  </si>
  <si>
    <t>Cggbp1</t>
  </si>
  <si>
    <t>UniProtKB:Q9UFW8</t>
  </si>
  <si>
    <t>has_input(NCBI_Gene:2332)</t>
  </si>
  <si>
    <t>Q9UFW8</t>
  </si>
  <si>
    <t>CGGBP1</t>
  </si>
  <si>
    <t>PMID:10692448</t>
  </si>
  <si>
    <t>A0A8I6GKJ4</t>
  </si>
  <si>
    <t>Foxc1</t>
  </si>
  <si>
    <t>UniProtKB:Q12948</t>
  </si>
  <si>
    <t>has_input(NCBI_Gene:2308)</t>
  </si>
  <si>
    <t>Q12948</t>
  </si>
  <si>
    <t>FOXC1</t>
  </si>
  <si>
    <t>PMID:17993506</t>
  </si>
  <si>
    <t>Q9NZL3</t>
  </si>
  <si>
    <t>ZNF224</t>
  </si>
  <si>
    <t>PMID:12527367</t>
  </si>
  <si>
    <t>has_input(NCBI_Gene:226)</t>
  </si>
  <si>
    <t>D4A7E7</t>
  </si>
  <si>
    <t>Barx2</t>
  </si>
  <si>
    <t>UniProtKB:Q9UMQ3</t>
  </si>
  <si>
    <t>has_input(NCBI_Gene:2257)</t>
  </si>
  <si>
    <t>Q9UMQ3</t>
  </si>
  <si>
    <t>BARX2</t>
  </si>
  <si>
    <t>PMID:14744868</t>
  </si>
  <si>
    <t>P09629</t>
  </si>
  <si>
    <t>HOXB7</t>
  </si>
  <si>
    <t>PMID:8756643</t>
  </si>
  <si>
    <t>has_input(NCBI_Gene:2247),occurs_at(SO:0001952)</t>
  </si>
  <si>
    <t>has_input(NCBI_Gene:2247)</t>
  </si>
  <si>
    <t>P18864</t>
  </si>
  <si>
    <t>Hoxb7</t>
  </si>
  <si>
    <t>UniProtKB:P09629</t>
  </si>
  <si>
    <t>PMID:11358962</t>
  </si>
  <si>
    <t>has_input(NCBI_Gene:22287)</t>
  </si>
  <si>
    <t>has_input(NCBI_Gene:22286)</t>
  </si>
  <si>
    <t>P52738</t>
  </si>
  <si>
    <t>ZNF140</t>
  </si>
  <si>
    <t>PMID:11470777</t>
  </si>
  <si>
    <t>has_input(NCBI_Gene:2215)</t>
  </si>
  <si>
    <t>P42230</t>
  </si>
  <si>
    <t>PMID:12393611</t>
  </si>
  <si>
    <t>has_input(NCBI_Gene:218772)</t>
  </si>
  <si>
    <t>P47242</t>
  </si>
  <si>
    <t>Pax9</t>
  </si>
  <si>
    <t>PMID:14607846</t>
  </si>
  <si>
    <t>has_input(NCBI_Gene:21877)</t>
  </si>
  <si>
    <t>has_input(NCBI_Gene:21823)</t>
  </si>
  <si>
    <t>has_input(NCBI_Gene:21813)</t>
  </si>
  <si>
    <t>has_input(NCBI_Gene:2173)</t>
  </si>
  <si>
    <t>A2RUV9</t>
  </si>
  <si>
    <t>Aebp1</t>
  </si>
  <si>
    <t>UniProtKB:Q8IUX7</t>
  </si>
  <si>
    <t>has_input(NCBI_Gene:2167)</t>
  </si>
  <si>
    <t>Q8IUX7</t>
  </si>
  <si>
    <t>AEBP1</t>
  </si>
  <si>
    <t>PMID:15654748</t>
  </si>
  <si>
    <t>P52747</t>
  </si>
  <si>
    <t>ZNF143</t>
  </si>
  <si>
    <t>PMID:10893243</t>
  </si>
  <si>
    <t>has_input(NCBI_Gene:21454),occurs_at(SO:0001952)</t>
  </si>
  <si>
    <t>B4F7E9</t>
  </si>
  <si>
    <t>Znf76</t>
  </si>
  <si>
    <t>UniProtKB:P36508</t>
  </si>
  <si>
    <t>has_input(NCBI_Gene:21454)</t>
  </si>
  <si>
    <t>P36508</t>
  </si>
  <si>
    <t>ZNF76</t>
  </si>
  <si>
    <t>has_input(NCBI_Gene:21345)</t>
  </si>
  <si>
    <t>Q76IQ7</t>
  </si>
  <si>
    <t>Tox2</t>
  </si>
  <si>
    <t>UniProtKB:Q96NM4</t>
  </si>
  <si>
    <t>has_input(NCBI_Gene:2113)|has_input(NCBI_Gene:3600)|has_input(NCBI_Gene:30009)</t>
  </si>
  <si>
    <t>Q96NM4</t>
  </si>
  <si>
    <t>TOX2</t>
  </si>
  <si>
    <t>PMID:25352127</t>
  </si>
  <si>
    <t>M0R4U8</t>
  </si>
  <si>
    <t>Nr2e3</t>
  </si>
  <si>
    <t>UniProtKB:Q9Y5X4</t>
  </si>
  <si>
    <t>has_input(NCBI_Gene:2099)</t>
  </si>
  <si>
    <t>Q9Y5X4</t>
  </si>
  <si>
    <t>NR2E3</t>
  </si>
  <si>
    <t>PMID:22174013</t>
  </si>
  <si>
    <t>has_input(NCBI_Gene:20750)</t>
  </si>
  <si>
    <t>has_input(NCBI_Gene:20679)</t>
  </si>
  <si>
    <t>has_input(NCBI_Gene:20494)</t>
  </si>
  <si>
    <t>has_input(NCBI_Gene:20390)</t>
  </si>
  <si>
    <t>has_input(NCBI_Gene:20289)</t>
  </si>
  <si>
    <t>has_input(NCBI_Gene:20215)</t>
  </si>
  <si>
    <t>Q9JLT7</t>
  </si>
  <si>
    <t>Rax</t>
  </si>
  <si>
    <t>UniProtKB:Q9Y2V3</t>
  </si>
  <si>
    <t>Q9JLT8</t>
  </si>
  <si>
    <t>UniProtKB:O43186</t>
  </si>
  <si>
    <t>Q9WTQ9</t>
  </si>
  <si>
    <t>has_input(NCBI_Gene:1991)</t>
  </si>
  <si>
    <t>P28359</t>
  </si>
  <si>
    <t>Hoxd10</t>
  </si>
  <si>
    <t>PMID:11432851</t>
  </si>
  <si>
    <t>has_input(NCBI_Gene:19701)</t>
  </si>
  <si>
    <t>Q32MZ4</t>
  </si>
  <si>
    <t>LRRFIP1</t>
  </si>
  <si>
    <t>PMID:14522076</t>
  </si>
  <si>
    <t>has_input(NCBI_Gene:1956),occurs_at(SO:0001952)</t>
  </si>
  <si>
    <t>has_input(NCBI_Gene:1956)</t>
  </si>
  <si>
    <t>Q66HF9</t>
  </si>
  <si>
    <t>Lrrfip1</t>
  </si>
  <si>
    <t>UniProtKB:Q32MZ4</t>
  </si>
  <si>
    <t>has_input(NCBI_Gene:19374)</t>
  </si>
  <si>
    <t>has_input(NCBI_Gene:19119)</t>
  </si>
  <si>
    <t>A0A8I5ZLS0</t>
  </si>
  <si>
    <t>Vezf1</t>
  </si>
  <si>
    <t>UniProtKB:Q14119</t>
  </si>
  <si>
    <t>has_input(NCBI_Gene:1906)</t>
  </si>
  <si>
    <t>F1M8R0</t>
  </si>
  <si>
    <t>Q14119</t>
  </si>
  <si>
    <t>VEZF1</t>
  </si>
  <si>
    <t>PMID:11504723</t>
  </si>
  <si>
    <t>has_input(NCBI_Gene:18999)</t>
  </si>
  <si>
    <t>has_input(NCBI_Gene:18976)</t>
  </si>
  <si>
    <t>D4A426</t>
  </si>
  <si>
    <t>Hoxb2</t>
  </si>
  <si>
    <t>UniProtKB:P14652</t>
  </si>
  <si>
    <t>has_input(NCBI_Gene:18935)</t>
  </si>
  <si>
    <t>P14652</t>
  </si>
  <si>
    <t>HOXB2</t>
  </si>
  <si>
    <t>PMID:15289435</t>
  </si>
  <si>
    <t>Q20A34</t>
  </si>
  <si>
    <t>Q9UBX2</t>
  </si>
  <si>
    <t>DUX4</t>
  </si>
  <si>
    <t>PMID:17984056</t>
  </si>
  <si>
    <t>has_input(NCBI_Gene:18740),occurs_at(SO:0001952)</t>
  </si>
  <si>
    <t>A0A8I5ZML2</t>
  </si>
  <si>
    <t>Dux4</t>
  </si>
  <si>
    <t>UniProtKB:Q9UBX2</t>
  </si>
  <si>
    <t>has_input(NCBI_Gene:18740)</t>
  </si>
  <si>
    <t>D3ZTT0</t>
  </si>
  <si>
    <t>has_input(NCBI_Gene:18712)</t>
  </si>
  <si>
    <t>A0A0G2JWM4</t>
  </si>
  <si>
    <t>Foxj3</t>
  </si>
  <si>
    <t>UniProtKB:Q9UPW0</t>
  </si>
  <si>
    <t>has_input(NCBI_Gene:1869)</t>
  </si>
  <si>
    <t>A0A8I5ZT28</t>
  </si>
  <si>
    <t>A0A8I6AQ64</t>
  </si>
  <si>
    <t>F1LMN3</t>
  </si>
  <si>
    <t>E2f8</t>
  </si>
  <si>
    <t>UniProtKB:A0AVK6</t>
  </si>
  <si>
    <t>Q9UPW0</t>
  </si>
  <si>
    <t>FOXJ3</t>
  </si>
  <si>
    <t>PMID:22740631</t>
  </si>
  <si>
    <t>has_input(NCBI_Gene:18654)</t>
  </si>
  <si>
    <t>Q5U208</t>
  </si>
  <si>
    <t>Thap1</t>
  </si>
  <si>
    <t>UniProtKB:Q9NVV9</t>
  </si>
  <si>
    <t>has_input(NCBI_Gene:1861)</t>
  </si>
  <si>
    <t>Q9NVV9</t>
  </si>
  <si>
    <t>THAP1</t>
  </si>
  <si>
    <t>PMID:20976771</t>
  </si>
  <si>
    <t>PMID:22964636</t>
  </si>
  <si>
    <t>has_input(NCBI_Gene:18590)</t>
  </si>
  <si>
    <t>has_input(NCBI_Gene:18508)</t>
  </si>
  <si>
    <t>has_input(NCBI_Gene:18506)</t>
  </si>
  <si>
    <t>has_input(NCBI_Gene:18426)</t>
  </si>
  <si>
    <t>P14653</t>
  </si>
  <si>
    <t>HOXB1</t>
  </si>
  <si>
    <t>PMID:9556594</t>
  </si>
  <si>
    <t>has_input(NCBI_Gene:18424),occurs_at(SO:0001952)</t>
  </si>
  <si>
    <t>G3V737</t>
  </si>
  <si>
    <t>Hoxb1</t>
  </si>
  <si>
    <t>UniProtKB:P14653</t>
  </si>
  <si>
    <t>has_input(NCBI_Gene:18424)</t>
  </si>
  <si>
    <t>Q8R405</t>
  </si>
  <si>
    <t>Q811W0</t>
  </si>
  <si>
    <t>Sox21</t>
  </si>
  <si>
    <t>PMID:12446692</t>
  </si>
  <si>
    <t>has_input(NCBI_Gene:18390),occurs_at(SO:0001952)</t>
  </si>
  <si>
    <t>has_input(NCBI_Gene:18390)</t>
  </si>
  <si>
    <t>has_input(NCBI_Gene:18285)</t>
  </si>
  <si>
    <t>has_input(NCBI_Gene:18211)</t>
  </si>
  <si>
    <t>A0A0G2JT27</t>
  </si>
  <si>
    <t>Meis2</t>
  </si>
  <si>
    <t>UniProtKB:O14770</t>
  </si>
  <si>
    <t>has_input(NCBI_Gene:1812)</t>
  </si>
  <si>
    <t>A0A8I5ZTL5</t>
  </si>
  <si>
    <t>Tgif1</t>
  </si>
  <si>
    <t>UniProtKB:Q15583</t>
  </si>
  <si>
    <t>A0A8I6ACG1</t>
  </si>
  <si>
    <t>A0A8I6AHY1</t>
  </si>
  <si>
    <t>A0A8I6GEN1</t>
  </si>
  <si>
    <t>D4A2T5</t>
  </si>
  <si>
    <t>Q5BJZ9</t>
  </si>
  <si>
    <t>has_input(NCBI_Gene:18104)</t>
  </si>
  <si>
    <t>Q64221</t>
  </si>
  <si>
    <t>Nhlh2</t>
  </si>
  <si>
    <t>PMID:15470499</t>
  </si>
  <si>
    <t>has_input(NCBI_Gene:17984),occurs_at(SO:0001952)</t>
  </si>
  <si>
    <t>has_input(NCBI_Gene:17984)</t>
  </si>
  <si>
    <t>Q08376</t>
  </si>
  <si>
    <t>Zbtb14</t>
  </si>
  <si>
    <t>PMID:8367294</t>
  </si>
  <si>
    <t>has_input(NCBI_Gene:17869),occurs_at(SO:0001952)</t>
  </si>
  <si>
    <t>has_input(NCBI_Gene:17869)</t>
  </si>
  <si>
    <t>UniProtKB:Q15911</t>
  </si>
  <si>
    <t>has_input(NCBI_Gene:174)</t>
  </si>
  <si>
    <t>PMID:11314020</t>
  </si>
  <si>
    <t>D4A7S7</t>
  </si>
  <si>
    <t>MGI:MGI:1339958</t>
  </si>
  <si>
    <t>has_input(NCBI_Gene:1728)</t>
  </si>
  <si>
    <t>has_input(NCBI_Gene:17229)</t>
  </si>
  <si>
    <t>has_input(NCBI_Gene:17196)</t>
  </si>
  <si>
    <t>P63013</t>
  </si>
  <si>
    <t>Prrx1</t>
  </si>
  <si>
    <t>PMID:20683885</t>
  </si>
  <si>
    <t>has_input(NCBI_Gene:170574),occurs_at(SO:0001952)</t>
  </si>
  <si>
    <t>has_input(NCBI_Gene:170574)</t>
  </si>
  <si>
    <t>has_input(NCBI_Gene:16848)</t>
  </si>
  <si>
    <t>Q9D489</t>
  </si>
  <si>
    <t>PMID:22328502</t>
  </si>
  <si>
    <t>has_input(NCBI_Gene:16590)</t>
  </si>
  <si>
    <t>A0A8I6GDA6</t>
  </si>
  <si>
    <t>UniProtKB:Q02080</t>
  </si>
  <si>
    <t>has_input(NCBI_Gene:16476)</t>
  </si>
  <si>
    <t>F7EZT3</t>
  </si>
  <si>
    <t>Q6AXR7</t>
  </si>
  <si>
    <t>Q62414</t>
  </si>
  <si>
    <t>Neurod2</t>
  </si>
  <si>
    <t>PMID:10098882</t>
  </si>
  <si>
    <t>has_input(NCBI_Gene:16440)</t>
  </si>
  <si>
    <t>has_input(NCBI_Gene:1638)</t>
  </si>
  <si>
    <t>Q64201</t>
  </si>
  <si>
    <t>Otx2</t>
  </si>
  <si>
    <t>UniProtKB:P32243</t>
  </si>
  <si>
    <t>P41183</t>
  </si>
  <si>
    <t>PMID:12097386</t>
  </si>
  <si>
    <t>has_input(NCBI_Gene:16191)</t>
  </si>
  <si>
    <t>has_input(NCBI_Gene:16159)</t>
  </si>
  <si>
    <t>Q9Z1N7</t>
  </si>
  <si>
    <t>Arid3b</t>
  </si>
  <si>
    <t>PMID:8543152</t>
  </si>
  <si>
    <t>has_input(NCBI_Gene:16065)</t>
  </si>
  <si>
    <t>PMID:23772023</t>
  </si>
  <si>
    <t>has_input(NCBI_Gene:15978)</t>
  </si>
  <si>
    <t>PMID:17560375</t>
  </si>
  <si>
    <t>has_input(NCBI_Gene:15977),occurs_at(SO:0001952)</t>
  </si>
  <si>
    <t>F7EXX5</t>
  </si>
  <si>
    <t>UniProtKB:Q14653</t>
  </si>
  <si>
    <t>has_input(NCBI_Gene:15977)</t>
  </si>
  <si>
    <t>Q5XIB0</t>
  </si>
  <si>
    <t>Q8K557</t>
  </si>
  <si>
    <t>Onecut3</t>
  </si>
  <si>
    <t>PMID:11944891</t>
  </si>
  <si>
    <t>has_input(NCBI_Gene:15379)</t>
  </si>
  <si>
    <t>P40645</t>
  </si>
  <si>
    <t>Sox6</t>
  </si>
  <si>
    <t>PMID:16462943</t>
  </si>
  <si>
    <t>has_input(NCBI_Gene:15135),occurs_at(SO:0001952)</t>
  </si>
  <si>
    <t>has_input(NCBI_Gene:15135)</t>
  </si>
  <si>
    <t>has_input(NCBI_Gene:1513)</t>
  </si>
  <si>
    <t>D3ZQ48</t>
  </si>
  <si>
    <t>Ctcfl</t>
  </si>
  <si>
    <t>UniProtKB:Q8NI51</t>
  </si>
  <si>
    <t>has_input(NCBI_Gene:1485)</t>
  </si>
  <si>
    <t>Q02591</t>
  </si>
  <si>
    <t>Gsc</t>
  </si>
  <si>
    <t>PMID:9417125</t>
  </si>
  <si>
    <t>has_input(NCBI_Gene:14836),occurs_at(SO:0001952)</t>
  </si>
  <si>
    <t>has_input(NCBI_Gene:14836)</t>
  </si>
  <si>
    <t>Q9QYC3</t>
  </si>
  <si>
    <t>Bhlha15</t>
  </si>
  <si>
    <t>PMID:15024058</t>
  </si>
  <si>
    <t>has_input(NCBI_Gene:14618)</t>
  </si>
  <si>
    <t>has_input(NCBI_Gene:14573)</t>
  </si>
  <si>
    <t>P14404</t>
  </si>
  <si>
    <t>Mecom</t>
  </si>
  <si>
    <t>PMID:15889140</t>
  </si>
  <si>
    <t>has_input(NCBI_Gene:14461)</t>
  </si>
  <si>
    <t>has_input(NCBI_Gene:14432)</t>
  </si>
  <si>
    <t>has_input(NCBI_Gene:1441)</t>
  </si>
  <si>
    <t>P56261</t>
  </si>
  <si>
    <t>Cebpe</t>
  </si>
  <si>
    <t>UniProtKB:Q15744</t>
  </si>
  <si>
    <t>has_input(NCBI_Gene:14281)</t>
  </si>
  <si>
    <t>F7FKU1</t>
  </si>
  <si>
    <t>UniProtKB:P41212</t>
  </si>
  <si>
    <t>has_input(NCBI_Gene:14247)</t>
  </si>
  <si>
    <t>P41212</t>
  </si>
  <si>
    <t>ETV6</t>
  </si>
  <si>
    <t>PMID:10514502</t>
  </si>
  <si>
    <t>Q3KRD1</t>
  </si>
  <si>
    <t>has_input(NCBI_Gene:14103)</t>
  </si>
  <si>
    <t>PMID:21829694</t>
  </si>
  <si>
    <t>has_input(NCBI_Gene:13841)</t>
  </si>
  <si>
    <t>has_input(NCBI_Gene:13380)</t>
  </si>
  <si>
    <t>O75469</t>
  </si>
  <si>
    <t>NR1I2</t>
  </si>
  <si>
    <t>PMID:11114890</t>
  </si>
  <si>
    <t>has_input(NCBI_Gene:13088)</t>
  </si>
  <si>
    <t>Q14994</t>
  </si>
  <si>
    <t>NR1I3</t>
  </si>
  <si>
    <t>Q9QUS1</t>
  </si>
  <si>
    <t>Nr1i3</t>
  </si>
  <si>
    <t>UniProtKB:Q14994</t>
  </si>
  <si>
    <t>Q9R1A7</t>
  </si>
  <si>
    <t>Nr1i2</t>
  </si>
  <si>
    <t>UniProtKB:O75469</t>
  </si>
  <si>
    <t>has_input(NCBI_Gene:13046)</t>
  </si>
  <si>
    <t>Q02086</t>
  </si>
  <si>
    <t>SP2</t>
  </si>
  <si>
    <t>PMID:10744779</t>
  </si>
  <si>
    <t>has_input(NCBI_Gene:13026),occurs_at(SO:0001952)</t>
  </si>
  <si>
    <t>B5DEH3</t>
  </si>
  <si>
    <t>Sp2</t>
  </si>
  <si>
    <t>UniProtKB:Q02086</t>
  </si>
  <si>
    <t>has_input(NCBI_Gene:13026)</t>
  </si>
  <si>
    <t>D3ZSM5</t>
  </si>
  <si>
    <t>has_input(NCBI_Gene:12842)</t>
  </si>
  <si>
    <t>has_input(NCBI_Gene:12715)</t>
  </si>
  <si>
    <t>PMID:18237746</t>
  </si>
  <si>
    <t>has_input(NCBI_Gene:12702)</t>
  </si>
  <si>
    <t>has_input(NCBI_Gene:12640)</t>
  </si>
  <si>
    <t>P46099</t>
  </si>
  <si>
    <t>PMID:17442339</t>
  </si>
  <si>
    <t>has_input(NCBI_Gene:12580),occurs_at(SO:0001952)</t>
  </si>
  <si>
    <t>has_input(NCBI_Gene:12580)</t>
  </si>
  <si>
    <t>has_input(NCBI_Gene:12575)</t>
  </si>
  <si>
    <t>has_input(NCBI_Gene:12518)</t>
  </si>
  <si>
    <t>has_input(NCBI_Gene:12479)</t>
  </si>
  <si>
    <t>A0A8I6ADA1</t>
  </si>
  <si>
    <t>Elk3</t>
  </si>
  <si>
    <t>UniProtKB:P41970</t>
  </si>
  <si>
    <t>has_input(NCBI_Gene:12469)</t>
  </si>
  <si>
    <t>A0A8I6AFZ2</t>
  </si>
  <si>
    <t>A0A8I6GBJ9</t>
  </si>
  <si>
    <t>D4A9V6</t>
  </si>
  <si>
    <t>has_input(NCBI_Gene:12393)</t>
  </si>
  <si>
    <t>has_input(NCBI_Gene:12159)|has_input(NCBI_Gene:12224)|has_input(NCBI_Gene:14465)|has_input(NCBI_Gene:21386)|has_input(NCBI_Gene:26380)|has_input(NCBI_Gene:71950)|has_input(NCBI_Gene:383491)</t>
  </si>
  <si>
    <t>Q9ERA0</t>
  </si>
  <si>
    <t>PMID:15232220</t>
  </si>
  <si>
    <t>has_input(NCBI_Gene:12159),occurs_at(SO:0001952)</t>
  </si>
  <si>
    <t>has_input(NCBI_Gene:12159)</t>
  </si>
  <si>
    <t>Q8R1B8</t>
  </si>
  <si>
    <t>Rorb</t>
  </si>
  <si>
    <t>PMID:16574740</t>
  </si>
  <si>
    <t>has_input(NCBI_Gene:12057),occurs_at(SO:0001952)</t>
  </si>
  <si>
    <t>has_input(NCBI_Gene:12057)</t>
  </si>
  <si>
    <t>has_input(NCBI_Gene:12020)</t>
  </si>
  <si>
    <t>D3ZLC6</t>
  </si>
  <si>
    <t>Mybl2</t>
  </si>
  <si>
    <t>UniProtKB:P10244</t>
  </si>
  <si>
    <t>has_input(NCBI_Gene:1191)</t>
  </si>
  <si>
    <t>has_input(NCBI_Gene:11878)</t>
  </si>
  <si>
    <t>Q9Z248</t>
  </si>
  <si>
    <t>Aebp2</t>
  </si>
  <si>
    <t>PMID:10329662</t>
  </si>
  <si>
    <t>has_input(NCBI_Gene:11770)</t>
  </si>
  <si>
    <t>has_input(NCBI_Gene:11600)|has_input(NCBI_Gene:11601)|has_input(NCBI_Gene:14460)|has_input(NCBI_Gene:14461)|has_input(NCBI_Gene:21687)</t>
  </si>
  <si>
    <t>has_input(NCBI_Gene:11535)|has_input(NCBI_Gene:11839)|has_input(NCBI_Gene:12051)|has_input(NCBI_Gene:13653)|has_input(NCBI_Gene:16477)|has_input(NCBI_Gene:17190)|has_input(NCBI_Gene:108314)</t>
  </si>
  <si>
    <t>has_input(NCBI_Gene:11450)</t>
  </si>
  <si>
    <t>Q01892</t>
  </si>
  <si>
    <t>SPIB</t>
  </si>
  <si>
    <t>PMID:10196196</t>
  </si>
  <si>
    <t>has_input(NCBI_Gene:111519),occurs_at(SO:0000165)</t>
  </si>
  <si>
    <t>has_input(NCBI_Gene:111519)</t>
  </si>
  <si>
    <t>Q5EBA3</t>
  </si>
  <si>
    <t>Spib</t>
  </si>
  <si>
    <t>UniProtKB:Q01892</t>
  </si>
  <si>
    <t>O75398</t>
  </si>
  <si>
    <t>DEAF1</t>
  </si>
  <si>
    <t>PMID:24726472</t>
  </si>
  <si>
    <t>has_input(NCBI_Gene:10522)</t>
  </si>
  <si>
    <t>O88450</t>
  </si>
  <si>
    <t>Deaf1</t>
  </si>
  <si>
    <t>UniProtKB:O75398</t>
  </si>
  <si>
    <t>B2RYB5</t>
  </si>
  <si>
    <t>Hoxa10</t>
  </si>
  <si>
    <t>UniProtKB:P31260</t>
  </si>
  <si>
    <t>has_input(NCBI_Gene:1046)</t>
  </si>
  <si>
    <t>D3ZF67</t>
  </si>
  <si>
    <t>Cdx4</t>
  </si>
  <si>
    <t>UniProtKB:O14627</t>
  </si>
  <si>
    <t>F1LV35</t>
  </si>
  <si>
    <t>Ventx</t>
  </si>
  <si>
    <t>UniProtKB:O95231</t>
  </si>
  <si>
    <t>has_input(NCBI_Gene:1029)</t>
  </si>
  <si>
    <t>O95231</t>
  </si>
  <si>
    <t>VENTX</t>
  </si>
  <si>
    <t>PMID:21325273</t>
  </si>
  <si>
    <t>D3ZFS3</t>
  </si>
  <si>
    <t>Zbtb5</t>
  </si>
  <si>
    <t>UniProtKB:O15062</t>
  </si>
  <si>
    <t>has_input(NCBI_Gene:1026)</t>
  </si>
  <si>
    <t>D4ABS0</t>
  </si>
  <si>
    <t>Zbtb2</t>
  </si>
  <si>
    <t>UniProtKB:Q8N680</t>
  </si>
  <si>
    <t>O15062</t>
  </si>
  <si>
    <t>ZBTB5</t>
  </si>
  <si>
    <t>PMID:19491398</t>
  </si>
  <si>
    <t>P39020</t>
  </si>
  <si>
    <t>Meox2</t>
  </si>
  <si>
    <t>UniProtKB:P50222</t>
  </si>
  <si>
    <t>Q8N680</t>
  </si>
  <si>
    <t>ZBTB2</t>
  </si>
  <si>
    <t>PMID:19380588</t>
  </si>
  <si>
    <t>has_input(NCBI_Gene:1019)</t>
  </si>
  <si>
    <t>has_input(NCBI_Gene:1003)</t>
  </si>
  <si>
    <t>PMID:18195090</t>
  </si>
  <si>
    <t>A0A8I6AI21</t>
  </si>
  <si>
    <t>Mybl1</t>
  </si>
  <si>
    <t>UniProtKB:P10243</t>
  </si>
  <si>
    <t>has_input(NCBI_Gene:100073347)</t>
  </si>
  <si>
    <t>A0A8I6ARW4</t>
  </si>
  <si>
    <t>D3ZF01</t>
  </si>
  <si>
    <t>has_input(GO:1990907)</t>
  </si>
  <si>
    <t>P60123</t>
  </si>
  <si>
    <t>Ruvbl1</t>
  </si>
  <si>
    <t>UniProtKB:Q9Y265</t>
  </si>
  <si>
    <t>PMID:11080158</t>
  </si>
  <si>
    <t>Q9Y265</t>
  </si>
  <si>
    <t>RUVBL1</t>
  </si>
  <si>
    <t>Q6EEV6</t>
  </si>
  <si>
    <t>SUMO4</t>
  </si>
  <si>
    <t>PMID:16236267</t>
  </si>
  <si>
    <t>has_input(GO:0035976)</t>
  </si>
  <si>
    <t>P62908</t>
  </si>
  <si>
    <t>has_input(GO:0035525)</t>
  </si>
  <si>
    <t>MGI:MGI:1350917</t>
  </si>
  <si>
    <t>PMID:15059951</t>
  </si>
  <si>
    <t>has_input(ENSEMBL:ENSSSCG00000026109)</t>
  </si>
  <si>
    <t>UniProtKB:Q9BXJ4|UniProtKB:Q9BXJ4-1|UniProtKB:Q9BXJ4-3</t>
  </si>
  <si>
    <t>has_input(ENSEMBL:ENSRNOT00000028033)|has_input(ENSEMBL:ENSRNOP00000030913)</t>
  </si>
  <si>
    <t>Q9BXJ4-1</t>
  </si>
  <si>
    <t>PMID:20952387</t>
  </si>
  <si>
    <t>Q9BXJ4-3</t>
  </si>
  <si>
    <t>P50481</t>
  </si>
  <si>
    <t>PMID:18539116</t>
  </si>
  <si>
    <t>has_input(ENSEMBL:ENSMUSG00000021239)</t>
  </si>
  <si>
    <t>has_input(CHEBI:8005),has_input(UniProtKB:Q8NES8)</t>
  </si>
  <si>
    <t>P10827</t>
  </si>
  <si>
    <t>THRA</t>
  </si>
  <si>
    <t>PMID:18052923</t>
  </si>
  <si>
    <t>has_input(CHEBI:60311)</t>
  </si>
  <si>
    <t>MGI:MGI:98214|PR:P28700-1|PR:Q6LC96</t>
  </si>
  <si>
    <t>has_input(CHEBI:50648)</t>
  </si>
  <si>
    <t>Q5BJR8</t>
  </si>
  <si>
    <t>Rxrg</t>
  </si>
  <si>
    <t>MGI:MGI:98216|PR:E9Q9V9|PR:P28705-1</t>
  </si>
  <si>
    <t>P18113</t>
  </si>
  <si>
    <t>Thrb</t>
  </si>
  <si>
    <t>MGI:MGI:98743</t>
  </si>
  <si>
    <t>has_input(CHEBI:18258)</t>
  </si>
  <si>
    <t>PMID:24065547</t>
  </si>
  <si>
    <t>happens_during(GO:0071394),has_input(UniProtKB:P26038)</t>
  </si>
  <si>
    <t>UniProtKB:O75116</t>
  </si>
  <si>
    <t>happens_during(GO:0071225),occurs_in(CL:0000782),has_input(UniProtKB:Q8K3Z0),has_input(UniProtKB:P01580)</t>
  </si>
  <si>
    <t>happens_during(GO:0071225),occurs_in(CL:0000576),has_input(UniProtKB:Q9HC29),has_input(UniProtKB:P05362),has_input(UniProtKB:P01579),has_input(UniProtKB:Q9UL17)</t>
  </si>
  <si>
    <t>happens_during(GO:0050862),occurs_in(CL:0000084),has_input(UniProtKB:O08573)|occurs_in(CL:0000895),has_input(UniProtKB:O08573),has_input(UniProtKB:Q99JB6),occurs_in(CL:0000902)</t>
  </si>
  <si>
    <t>happens_during(GO:0042149),has_input(UniProtKB:Q06507)</t>
  </si>
  <si>
    <t>happens_during(GO:0007568),has_input(UniProtKB:P60484),occurs_in(UBERON:0000956),occurs_in(CL:0000540)</t>
  </si>
  <si>
    <t>happens_during(GO:0007568),has_input(RNAcentral:URS0000171525_9606),occurs_in(UBERON:0000956),occurs_in(CL:0000540)</t>
  </si>
  <si>
    <t>PMID:29924977</t>
  </si>
  <si>
    <t>happens_during(GO:0002572),has_input(UniProtKB:Q60611)|happens_during(GO:0002572),has_input(UniProtKB:Q03347)</t>
  </si>
  <si>
    <t>PMID:28362429</t>
  </si>
  <si>
    <t>happens_during(GO:0002357),has_input(UniProtKB:Q04206)</t>
  </si>
  <si>
    <t>happens_during(GO:0002357),has_input(UniProtKB:P10415)|happens_during(GO:0002357),has_input(UniProtKB:Q07820)</t>
  </si>
  <si>
    <t>happens_during(GO:0002357),has_input(UniProtKB:O14763)</t>
  </si>
  <si>
    <t>Q99538</t>
  </si>
  <si>
    <t>LGMN</t>
  </si>
  <si>
    <t>PMID:21237226</t>
  </si>
  <si>
    <t>causally_upstream_of(GO:0004693),has_input(UniProtKB:P24864)</t>
  </si>
  <si>
    <t>Q9R0J8</t>
  </si>
  <si>
    <t>Lgmn</t>
  </si>
  <si>
    <t>UniProtKB:Q99538</t>
  </si>
  <si>
    <t>x</t>
  </si>
  <si>
    <t>act</t>
  </si>
  <si>
    <t>repr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</si>
</sst>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7D22-1C88-45D1-A4F6-F788C5D01CA2}">
  <dimension ref="A1:O4799"/>
  <sheetViews>
    <sheetView tabSelected="1" workbookViewId="0">
      <pane ySplit="1" topLeftCell="A625" activePane="bottomLeft" state="frozen"/>
      <selection pane="bottomLeft" activeCell="C629" sqref="C629"/>
    </sheetView>
  </sheetViews>
  <sheetFormatPr defaultRowHeight="14.5" x14ac:dyDescent="0.35"/>
  <cols>
    <col min="1" max="1" width="15.36328125" customWidth="1"/>
    <col min="2" max="2" width="19.26953125" customWidth="1"/>
    <col min="3" max="3" width="14.08984375" customWidth="1"/>
    <col min="5" max="5" width="12.81640625" customWidth="1"/>
    <col min="6" max="6" width="48.81640625" customWidth="1"/>
    <col min="13" max="13" width="72.089843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t="s">
        <v>3035</v>
      </c>
      <c r="C2" t="s">
        <v>3036</v>
      </c>
      <c r="D2" t="s">
        <v>18</v>
      </c>
      <c r="E2" t="s">
        <v>3037</v>
      </c>
      <c r="F2" t="s">
        <v>3038</v>
      </c>
      <c r="G2" t="s">
        <v>28</v>
      </c>
      <c r="H2" t="s">
        <v>29</v>
      </c>
      <c r="I2" t="s">
        <v>3039</v>
      </c>
      <c r="J2" t="s">
        <v>30</v>
      </c>
      <c r="K2">
        <v>10090</v>
      </c>
      <c r="L2" t="s">
        <v>80</v>
      </c>
      <c r="M2" t="s">
        <v>3040</v>
      </c>
      <c r="N2">
        <v>20220204</v>
      </c>
      <c r="O2" t="s">
        <v>27</v>
      </c>
    </row>
    <row r="3" spans="1:15" x14ac:dyDescent="0.35">
      <c r="A3" t="s">
        <v>15</v>
      </c>
      <c r="B3" t="s">
        <v>1263</v>
      </c>
      <c r="C3" t="s">
        <v>1264</v>
      </c>
      <c r="D3" t="s">
        <v>18</v>
      </c>
      <c r="E3" t="s">
        <v>2103</v>
      </c>
      <c r="F3" t="s">
        <v>2104</v>
      </c>
      <c r="G3" t="s">
        <v>35</v>
      </c>
      <c r="H3" t="s">
        <v>36</v>
      </c>
      <c r="I3" t="s">
        <v>2739</v>
      </c>
      <c r="J3" t="s">
        <v>4714</v>
      </c>
      <c r="K3">
        <v>9606</v>
      </c>
      <c r="L3" t="s">
        <v>49</v>
      </c>
      <c r="M3" t="s">
        <v>4715</v>
      </c>
      <c r="N3">
        <v>20160511</v>
      </c>
      <c r="O3" t="s">
        <v>27</v>
      </c>
    </row>
    <row r="4" spans="1:15" x14ac:dyDescent="0.35">
      <c r="A4" t="s">
        <v>15</v>
      </c>
      <c r="B4" t="s">
        <v>1265</v>
      </c>
      <c r="C4" t="s">
        <v>1266</v>
      </c>
      <c r="D4" t="s">
        <v>18</v>
      </c>
      <c r="E4" t="s">
        <v>2103</v>
      </c>
      <c r="F4" t="s">
        <v>2104</v>
      </c>
      <c r="G4" t="s">
        <v>41</v>
      </c>
      <c r="H4" t="s">
        <v>42</v>
      </c>
      <c r="I4" t="s">
        <v>43</v>
      </c>
      <c r="J4" t="s">
        <v>1267</v>
      </c>
      <c r="K4">
        <v>10116</v>
      </c>
      <c r="L4" t="s">
        <v>45</v>
      </c>
      <c r="M4" t="s">
        <v>4715</v>
      </c>
      <c r="N4">
        <v>20160511</v>
      </c>
      <c r="O4" t="s">
        <v>27</v>
      </c>
    </row>
    <row r="5" spans="1:15" x14ac:dyDescent="0.35">
      <c r="A5" t="s">
        <v>15</v>
      </c>
      <c r="B5" t="s">
        <v>4712</v>
      </c>
      <c r="C5" t="s">
        <v>4713</v>
      </c>
      <c r="D5" t="s">
        <v>18</v>
      </c>
      <c r="E5" t="s">
        <v>2103</v>
      </c>
      <c r="F5" t="s">
        <v>2104</v>
      </c>
      <c r="G5" t="s">
        <v>41</v>
      </c>
      <c r="H5" t="s">
        <v>42</v>
      </c>
      <c r="I5" t="s">
        <v>43</v>
      </c>
      <c r="J5" t="s">
        <v>4714</v>
      </c>
      <c r="K5">
        <v>10116</v>
      </c>
      <c r="L5" t="s">
        <v>45</v>
      </c>
      <c r="M5" t="s">
        <v>4715</v>
      </c>
      <c r="N5">
        <v>20160511</v>
      </c>
      <c r="O5" t="s">
        <v>27</v>
      </c>
    </row>
    <row r="6" spans="1:15" x14ac:dyDescent="0.35">
      <c r="A6" t="s">
        <v>15</v>
      </c>
      <c r="B6" t="s">
        <v>4716</v>
      </c>
      <c r="C6" t="s">
        <v>4713</v>
      </c>
      <c r="D6" t="s">
        <v>18</v>
      </c>
      <c r="E6" t="s">
        <v>2103</v>
      </c>
      <c r="F6" t="s">
        <v>2104</v>
      </c>
      <c r="G6" t="s">
        <v>41</v>
      </c>
      <c r="H6" t="s">
        <v>42</v>
      </c>
      <c r="I6" t="s">
        <v>43</v>
      </c>
      <c r="J6" t="s">
        <v>4714</v>
      </c>
      <c r="K6">
        <v>10116</v>
      </c>
      <c r="L6" t="s">
        <v>45</v>
      </c>
      <c r="M6" t="s">
        <v>4715</v>
      </c>
      <c r="N6">
        <v>20160511</v>
      </c>
      <c r="O6" t="s">
        <v>27</v>
      </c>
    </row>
    <row r="7" spans="1:15" x14ac:dyDescent="0.35">
      <c r="A7" t="s">
        <v>15</v>
      </c>
      <c r="B7" t="s">
        <v>4717</v>
      </c>
      <c r="C7" t="s">
        <v>4713</v>
      </c>
      <c r="D7" t="s">
        <v>18</v>
      </c>
      <c r="E7" t="s">
        <v>2103</v>
      </c>
      <c r="F7" t="s">
        <v>2104</v>
      </c>
      <c r="G7" t="s">
        <v>41</v>
      </c>
      <c r="H7" t="s">
        <v>42</v>
      </c>
      <c r="I7" t="s">
        <v>43</v>
      </c>
      <c r="J7" t="s">
        <v>4714</v>
      </c>
      <c r="K7">
        <v>10116</v>
      </c>
      <c r="L7" t="s">
        <v>45</v>
      </c>
      <c r="M7" t="s">
        <v>4715</v>
      </c>
      <c r="N7">
        <v>20160511</v>
      </c>
      <c r="O7" t="s">
        <v>27</v>
      </c>
    </row>
    <row r="8" spans="1:15" x14ac:dyDescent="0.35">
      <c r="A8" t="s">
        <v>15</v>
      </c>
      <c r="B8" t="s">
        <v>4721</v>
      </c>
      <c r="C8" t="s">
        <v>4722</v>
      </c>
      <c r="D8" t="s">
        <v>18</v>
      </c>
      <c r="E8" t="s">
        <v>2103</v>
      </c>
      <c r="F8" t="s">
        <v>2104</v>
      </c>
      <c r="G8" t="s">
        <v>35</v>
      </c>
      <c r="H8" t="s">
        <v>36</v>
      </c>
      <c r="I8" t="s">
        <v>2739</v>
      </c>
      <c r="J8" t="s">
        <v>1267</v>
      </c>
      <c r="K8">
        <v>9606</v>
      </c>
      <c r="L8" t="s">
        <v>49</v>
      </c>
      <c r="M8" t="s">
        <v>4715</v>
      </c>
      <c r="N8">
        <v>20160511</v>
      </c>
      <c r="O8" t="s">
        <v>27</v>
      </c>
    </row>
    <row r="9" spans="1:15" x14ac:dyDescent="0.35">
      <c r="A9" t="s">
        <v>15</v>
      </c>
      <c r="B9" t="s">
        <v>4590</v>
      </c>
      <c r="C9" t="s">
        <v>4591</v>
      </c>
      <c r="D9" t="s">
        <v>380</v>
      </c>
      <c r="E9" t="s">
        <v>749</v>
      </c>
      <c r="F9" t="s">
        <v>750</v>
      </c>
      <c r="G9" t="s">
        <v>56</v>
      </c>
      <c r="H9" t="s">
        <v>57</v>
      </c>
      <c r="I9" t="s">
        <v>4883</v>
      </c>
      <c r="J9" t="s">
        <v>30</v>
      </c>
      <c r="K9">
        <v>9606</v>
      </c>
      <c r="L9" t="s">
        <v>49</v>
      </c>
      <c r="M9" t="s">
        <v>6218</v>
      </c>
      <c r="N9">
        <v>20201118</v>
      </c>
      <c r="O9" t="s">
        <v>381</v>
      </c>
    </row>
    <row r="10" spans="1:15" x14ac:dyDescent="0.35">
      <c r="A10" t="s">
        <v>15</v>
      </c>
      <c r="B10" t="s">
        <v>1756</v>
      </c>
      <c r="C10" t="s">
        <v>1757</v>
      </c>
      <c r="D10" t="s">
        <v>380</v>
      </c>
      <c r="E10" t="s">
        <v>749</v>
      </c>
      <c r="F10" t="s">
        <v>750</v>
      </c>
      <c r="G10" t="s">
        <v>41</v>
      </c>
      <c r="H10" t="s">
        <v>42</v>
      </c>
      <c r="I10" t="s">
        <v>43</v>
      </c>
      <c r="J10" t="s">
        <v>6219</v>
      </c>
      <c r="K10">
        <v>10116</v>
      </c>
      <c r="L10" t="s">
        <v>45</v>
      </c>
      <c r="M10" t="s">
        <v>6218</v>
      </c>
      <c r="N10">
        <v>20201118</v>
      </c>
      <c r="O10" t="s">
        <v>381</v>
      </c>
    </row>
    <row r="11" spans="1:15" x14ac:dyDescent="0.35">
      <c r="A11" t="s">
        <v>15</v>
      </c>
      <c r="B11" t="s">
        <v>568</v>
      </c>
      <c r="C11" t="s">
        <v>569</v>
      </c>
      <c r="D11" t="s">
        <v>380</v>
      </c>
      <c r="E11" t="s">
        <v>749</v>
      </c>
      <c r="F11" t="s">
        <v>750</v>
      </c>
      <c r="G11" t="s">
        <v>41</v>
      </c>
      <c r="H11" t="s">
        <v>42</v>
      </c>
      <c r="I11" t="s">
        <v>43</v>
      </c>
      <c r="J11" t="s">
        <v>570</v>
      </c>
      <c r="K11">
        <v>10116</v>
      </c>
      <c r="L11" t="s">
        <v>45</v>
      </c>
      <c r="M11" t="s">
        <v>1352</v>
      </c>
      <c r="N11">
        <v>20210326</v>
      </c>
      <c r="O11" t="s">
        <v>381</v>
      </c>
    </row>
    <row r="12" spans="1:15" x14ac:dyDescent="0.35">
      <c r="A12" t="s">
        <v>15</v>
      </c>
      <c r="B12" t="s">
        <v>572</v>
      </c>
      <c r="C12" t="s">
        <v>573</v>
      </c>
      <c r="D12" t="s">
        <v>380</v>
      </c>
      <c r="E12" t="s">
        <v>749</v>
      </c>
      <c r="F12" t="s">
        <v>750</v>
      </c>
      <c r="G12" t="s">
        <v>28</v>
      </c>
      <c r="H12" t="s">
        <v>29</v>
      </c>
      <c r="I12" t="s">
        <v>1350</v>
      </c>
      <c r="J12" t="s">
        <v>30</v>
      </c>
      <c r="K12">
        <v>9606</v>
      </c>
      <c r="L12" t="s">
        <v>49</v>
      </c>
      <c r="M12" t="s">
        <v>1352</v>
      </c>
      <c r="N12">
        <v>20210326</v>
      </c>
      <c r="O12" t="s">
        <v>381</v>
      </c>
    </row>
    <row r="13" spans="1:15" x14ac:dyDescent="0.35">
      <c r="A13" t="s">
        <v>15</v>
      </c>
      <c r="B13" t="s">
        <v>3587</v>
      </c>
      <c r="C13" t="s">
        <v>3583</v>
      </c>
      <c r="D13" t="s">
        <v>380</v>
      </c>
      <c r="E13" t="s">
        <v>749</v>
      </c>
      <c r="F13" t="s">
        <v>750</v>
      </c>
      <c r="G13" t="s">
        <v>41</v>
      </c>
      <c r="H13" t="s">
        <v>42</v>
      </c>
      <c r="I13" t="s">
        <v>43</v>
      </c>
      <c r="J13" t="s">
        <v>4881</v>
      </c>
      <c r="K13">
        <v>10116</v>
      </c>
      <c r="L13" t="s">
        <v>45</v>
      </c>
      <c r="M13" t="s">
        <v>4882</v>
      </c>
      <c r="N13">
        <v>20201119</v>
      </c>
      <c r="O13" t="s">
        <v>381</v>
      </c>
    </row>
    <row r="14" spans="1:15" x14ac:dyDescent="0.35">
      <c r="A14" t="s">
        <v>15</v>
      </c>
      <c r="B14" t="s">
        <v>2294</v>
      </c>
      <c r="C14" t="s">
        <v>2295</v>
      </c>
      <c r="D14" t="s">
        <v>380</v>
      </c>
      <c r="E14" t="s">
        <v>749</v>
      </c>
      <c r="F14" t="s">
        <v>750</v>
      </c>
      <c r="G14" t="s">
        <v>56</v>
      </c>
      <c r="H14" t="s">
        <v>57</v>
      </c>
      <c r="I14" t="s">
        <v>4883</v>
      </c>
      <c r="J14" t="s">
        <v>30</v>
      </c>
      <c r="K14">
        <v>9606</v>
      </c>
      <c r="L14" t="s">
        <v>49</v>
      </c>
      <c r="M14" t="s">
        <v>4882</v>
      </c>
      <c r="N14">
        <v>20201119</v>
      </c>
      <c r="O14" t="s">
        <v>381</v>
      </c>
    </row>
    <row r="15" spans="1:15" x14ac:dyDescent="0.35">
      <c r="A15" t="s">
        <v>15</v>
      </c>
      <c r="B15" t="s">
        <v>1729</v>
      </c>
      <c r="C15" t="s">
        <v>1730</v>
      </c>
      <c r="D15" t="s">
        <v>380</v>
      </c>
      <c r="E15" t="s">
        <v>749</v>
      </c>
      <c r="F15" t="s">
        <v>750</v>
      </c>
      <c r="G15" t="s">
        <v>56</v>
      </c>
      <c r="H15" t="s">
        <v>57</v>
      </c>
      <c r="I15" t="s">
        <v>3214</v>
      </c>
      <c r="J15" t="s">
        <v>30</v>
      </c>
      <c r="K15">
        <v>9606</v>
      </c>
      <c r="L15" t="s">
        <v>38</v>
      </c>
      <c r="M15" t="s">
        <v>3215</v>
      </c>
      <c r="N15">
        <v>20201218</v>
      </c>
      <c r="O15" t="s">
        <v>381</v>
      </c>
    </row>
    <row r="16" spans="1:15" x14ac:dyDescent="0.35">
      <c r="A16" t="s">
        <v>15</v>
      </c>
      <c r="B16" t="s">
        <v>1570</v>
      </c>
      <c r="C16" t="s">
        <v>1566</v>
      </c>
      <c r="D16" t="s">
        <v>380</v>
      </c>
      <c r="E16" t="s">
        <v>749</v>
      </c>
      <c r="F16" t="s">
        <v>750</v>
      </c>
      <c r="G16" t="s">
        <v>41</v>
      </c>
      <c r="H16" t="s">
        <v>42</v>
      </c>
      <c r="I16" t="s">
        <v>43</v>
      </c>
      <c r="J16" t="s">
        <v>2052</v>
      </c>
      <c r="K16">
        <v>10116</v>
      </c>
      <c r="L16" t="s">
        <v>45</v>
      </c>
      <c r="M16" t="s">
        <v>3215</v>
      </c>
      <c r="N16">
        <v>20201218</v>
      </c>
      <c r="O16" t="s">
        <v>381</v>
      </c>
    </row>
    <row r="17" spans="1:15" x14ac:dyDescent="0.35">
      <c r="A17" t="s">
        <v>15</v>
      </c>
      <c r="B17" t="s">
        <v>115</v>
      </c>
      <c r="C17" t="s">
        <v>116</v>
      </c>
      <c r="D17" t="s">
        <v>380</v>
      </c>
      <c r="E17" t="s">
        <v>749</v>
      </c>
      <c r="F17" t="s">
        <v>750</v>
      </c>
      <c r="G17" t="s">
        <v>41</v>
      </c>
      <c r="H17" t="s">
        <v>42</v>
      </c>
      <c r="I17" t="s">
        <v>43</v>
      </c>
      <c r="J17" t="s">
        <v>1379</v>
      </c>
      <c r="K17">
        <v>10116</v>
      </c>
      <c r="L17" t="s">
        <v>45</v>
      </c>
      <c r="M17" t="s">
        <v>6902</v>
      </c>
      <c r="N17">
        <v>20200806</v>
      </c>
      <c r="O17" t="s">
        <v>381</v>
      </c>
    </row>
    <row r="18" spans="1:15" x14ac:dyDescent="0.35">
      <c r="A18" t="s">
        <v>15</v>
      </c>
      <c r="B18" t="s">
        <v>491</v>
      </c>
      <c r="C18" t="s">
        <v>492</v>
      </c>
      <c r="D18" t="s">
        <v>380</v>
      </c>
      <c r="E18" t="s">
        <v>472</v>
      </c>
      <c r="F18" t="s">
        <v>473</v>
      </c>
      <c r="G18" t="s">
        <v>56</v>
      </c>
      <c r="H18" t="s">
        <v>57</v>
      </c>
      <c r="I18" t="s">
        <v>493</v>
      </c>
      <c r="J18" t="s">
        <v>30</v>
      </c>
      <c r="K18">
        <v>9606</v>
      </c>
      <c r="L18" t="s">
        <v>49</v>
      </c>
      <c r="M18" t="s">
        <v>494</v>
      </c>
      <c r="N18">
        <v>20220817</v>
      </c>
      <c r="O18" t="s">
        <v>381</v>
      </c>
    </row>
    <row r="19" spans="1:15" x14ac:dyDescent="0.35">
      <c r="A19" t="s">
        <v>15</v>
      </c>
      <c r="B19" t="s">
        <v>4567</v>
      </c>
      <c r="C19" t="s">
        <v>2507</v>
      </c>
      <c r="D19" t="s">
        <v>380</v>
      </c>
      <c r="E19" t="s">
        <v>472</v>
      </c>
      <c r="F19" t="s">
        <v>473</v>
      </c>
      <c r="G19" t="s">
        <v>41</v>
      </c>
      <c r="H19" t="s">
        <v>42</v>
      </c>
      <c r="I19" t="s">
        <v>43</v>
      </c>
      <c r="J19" t="s">
        <v>4577</v>
      </c>
      <c r="K19">
        <v>10116</v>
      </c>
      <c r="L19" t="s">
        <v>45</v>
      </c>
      <c r="M19" t="s">
        <v>4573</v>
      </c>
      <c r="N19">
        <v>20220826</v>
      </c>
      <c r="O19" t="s">
        <v>381</v>
      </c>
    </row>
    <row r="20" spans="1:15" x14ac:dyDescent="0.35">
      <c r="A20" t="s">
        <v>15</v>
      </c>
      <c r="B20" t="s">
        <v>4580</v>
      </c>
      <c r="C20" t="s">
        <v>4581</v>
      </c>
      <c r="D20" t="s">
        <v>380</v>
      </c>
      <c r="E20" t="s">
        <v>472</v>
      </c>
      <c r="F20" t="s">
        <v>473</v>
      </c>
      <c r="G20" t="s">
        <v>56</v>
      </c>
      <c r="H20" t="s">
        <v>57</v>
      </c>
      <c r="I20" t="s">
        <v>4565</v>
      </c>
      <c r="J20" t="s">
        <v>30</v>
      </c>
      <c r="K20">
        <v>9606</v>
      </c>
      <c r="L20" t="s">
        <v>80</v>
      </c>
      <c r="M20" t="s">
        <v>4573</v>
      </c>
      <c r="N20">
        <v>20220826</v>
      </c>
      <c r="O20" t="s">
        <v>381</v>
      </c>
    </row>
    <row r="21" spans="1:15" x14ac:dyDescent="0.35">
      <c r="A21" t="s">
        <v>15</v>
      </c>
      <c r="B21" t="s">
        <v>2524</v>
      </c>
      <c r="C21" t="s">
        <v>2525</v>
      </c>
      <c r="D21" t="s">
        <v>380</v>
      </c>
      <c r="E21" t="s">
        <v>472</v>
      </c>
      <c r="F21" t="s">
        <v>473</v>
      </c>
      <c r="G21" t="s">
        <v>56</v>
      </c>
      <c r="H21" t="s">
        <v>57</v>
      </c>
      <c r="I21" t="s">
        <v>7052</v>
      </c>
      <c r="J21" t="s">
        <v>30</v>
      </c>
      <c r="K21">
        <v>9606</v>
      </c>
      <c r="L21" t="s">
        <v>2113</v>
      </c>
      <c r="M21" t="s">
        <v>7053</v>
      </c>
      <c r="N21">
        <v>20191112</v>
      </c>
      <c r="O21" t="s">
        <v>381</v>
      </c>
    </row>
    <row r="22" spans="1:15" x14ac:dyDescent="0.35">
      <c r="A22" t="s">
        <v>15</v>
      </c>
      <c r="B22" t="s">
        <v>6537</v>
      </c>
      <c r="C22" t="s">
        <v>6538</v>
      </c>
      <c r="D22" t="s">
        <v>380</v>
      </c>
      <c r="E22" t="s">
        <v>472</v>
      </c>
      <c r="F22" t="s">
        <v>473</v>
      </c>
      <c r="G22" t="s">
        <v>21</v>
      </c>
      <c r="H22" t="s">
        <v>22</v>
      </c>
      <c r="I22" t="s">
        <v>6682</v>
      </c>
      <c r="J22" t="s">
        <v>6683</v>
      </c>
      <c r="K22">
        <v>9606</v>
      </c>
      <c r="L22" t="s">
        <v>38</v>
      </c>
      <c r="M22" t="s">
        <v>6684</v>
      </c>
      <c r="N22">
        <v>20201006</v>
      </c>
      <c r="O22" t="s">
        <v>381</v>
      </c>
    </row>
    <row r="23" spans="1:15" x14ac:dyDescent="0.35">
      <c r="A23" t="s">
        <v>15</v>
      </c>
      <c r="B23" t="s">
        <v>2753</v>
      </c>
      <c r="C23" t="s">
        <v>799</v>
      </c>
      <c r="D23" t="s">
        <v>380</v>
      </c>
      <c r="E23" t="s">
        <v>472</v>
      </c>
      <c r="F23" t="s">
        <v>473</v>
      </c>
      <c r="G23" t="s">
        <v>56</v>
      </c>
      <c r="H23" t="s">
        <v>57</v>
      </c>
      <c r="I23" t="s">
        <v>6682</v>
      </c>
      <c r="J23" t="s">
        <v>30</v>
      </c>
      <c r="K23">
        <v>10116</v>
      </c>
      <c r="L23" t="s">
        <v>38</v>
      </c>
      <c r="M23" t="s">
        <v>6684</v>
      </c>
      <c r="N23">
        <v>20201006</v>
      </c>
      <c r="O23" t="s">
        <v>381</v>
      </c>
    </row>
    <row r="24" spans="1:15" x14ac:dyDescent="0.35">
      <c r="A24" t="s">
        <v>15</v>
      </c>
      <c r="B24" t="s">
        <v>6537</v>
      </c>
      <c r="C24" t="s">
        <v>6538</v>
      </c>
      <c r="D24" t="s">
        <v>380</v>
      </c>
      <c r="E24" t="s">
        <v>472</v>
      </c>
      <c r="F24" t="s">
        <v>473</v>
      </c>
      <c r="G24" t="s">
        <v>56</v>
      </c>
      <c r="H24" t="s">
        <v>57</v>
      </c>
      <c r="I24" t="s">
        <v>7052</v>
      </c>
      <c r="J24" t="s">
        <v>30</v>
      </c>
      <c r="K24">
        <v>9606</v>
      </c>
      <c r="L24" t="s">
        <v>2113</v>
      </c>
      <c r="M24" t="s">
        <v>7053</v>
      </c>
      <c r="N24">
        <v>20191112</v>
      </c>
      <c r="O24" t="s">
        <v>381</v>
      </c>
    </row>
    <row r="25" spans="1:15" x14ac:dyDescent="0.35">
      <c r="A25" t="s">
        <v>15</v>
      </c>
      <c r="B25" t="s">
        <v>2753</v>
      </c>
      <c r="C25" t="s">
        <v>799</v>
      </c>
      <c r="D25" t="s">
        <v>380</v>
      </c>
      <c r="E25" t="s">
        <v>472</v>
      </c>
      <c r="F25" t="s">
        <v>473</v>
      </c>
      <c r="G25" t="s">
        <v>41</v>
      </c>
      <c r="H25" t="s">
        <v>42</v>
      </c>
      <c r="I25" t="s">
        <v>43</v>
      </c>
      <c r="J25" t="s">
        <v>6540</v>
      </c>
      <c r="K25">
        <v>10116</v>
      </c>
      <c r="L25" t="s">
        <v>45</v>
      </c>
      <c r="M25" t="s">
        <v>7053</v>
      </c>
      <c r="N25">
        <v>20191112</v>
      </c>
      <c r="O25" t="s">
        <v>381</v>
      </c>
    </row>
    <row r="26" spans="1:15" x14ac:dyDescent="0.35">
      <c r="A26" t="s">
        <v>15</v>
      </c>
      <c r="B26" t="s">
        <v>7054</v>
      </c>
      <c r="C26" t="s">
        <v>7055</v>
      </c>
      <c r="D26" t="s">
        <v>380</v>
      </c>
      <c r="E26" t="s">
        <v>472</v>
      </c>
      <c r="F26" t="s">
        <v>473</v>
      </c>
      <c r="G26" t="s">
        <v>41</v>
      </c>
      <c r="H26" t="s">
        <v>42</v>
      </c>
      <c r="I26" t="s">
        <v>43</v>
      </c>
      <c r="J26" t="s">
        <v>7056</v>
      </c>
      <c r="K26">
        <v>10116</v>
      </c>
      <c r="L26" t="s">
        <v>45</v>
      </c>
      <c r="M26" t="s">
        <v>7053</v>
      </c>
      <c r="N26">
        <v>20191112</v>
      </c>
      <c r="O26" t="s">
        <v>381</v>
      </c>
    </row>
    <row r="27" spans="1:15" x14ac:dyDescent="0.35">
      <c r="A27" t="s">
        <v>15</v>
      </c>
      <c r="B27" t="s">
        <v>7057</v>
      </c>
      <c r="C27" t="s">
        <v>7058</v>
      </c>
      <c r="D27" t="s">
        <v>380</v>
      </c>
      <c r="E27" t="s">
        <v>472</v>
      </c>
      <c r="F27" t="s">
        <v>473</v>
      </c>
      <c r="G27" t="s">
        <v>56</v>
      </c>
      <c r="H27" t="s">
        <v>57</v>
      </c>
      <c r="I27" t="s">
        <v>7052</v>
      </c>
      <c r="J27" t="s">
        <v>30</v>
      </c>
      <c r="K27">
        <v>9606</v>
      </c>
      <c r="L27" t="s">
        <v>2113</v>
      </c>
      <c r="M27" t="s">
        <v>7053</v>
      </c>
      <c r="N27">
        <v>20191112</v>
      </c>
      <c r="O27" t="s">
        <v>381</v>
      </c>
    </row>
    <row r="28" spans="1:15" x14ac:dyDescent="0.35">
      <c r="A28" t="s">
        <v>15</v>
      </c>
      <c r="B28" t="s">
        <v>453</v>
      </c>
      <c r="C28" t="s">
        <v>454</v>
      </c>
      <c r="D28" t="s">
        <v>380</v>
      </c>
      <c r="E28" t="s">
        <v>472</v>
      </c>
      <c r="F28" t="s">
        <v>473</v>
      </c>
      <c r="G28" t="s">
        <v>41</v>
      </c>
      <c r="H28" t="s">
        <v>42</v>
      </c>
      <c r="I28" t="s">
        <v>43</v>
      </c>
      <c r="J28" t="s">
        <v>455</v>
      </c>
      <c r="K28">
        <v>10116</v>
      </c>
      <c r="L28" t="s">
        <v>45</v>
      </c>
      <c r="M28" t="s">
        <v>7499</v>
      </c>
      <c r="N28">
        <v>20191112</v>
      </c>
      <c r="O28" t="s">
        <v>381</v>
      </c>
    </row>
    <row r="29" spans="1:15" x14ac:dyDescent="0.35">
      <c r="A29" t="s">
        <v>15</v>
      </c>
      <c r="B29" t="s">
        <v>456</v>
      </c>
      <c r="C29" t="s">
        <v>457</v>
      </c>
      <c r="D29" t="s">
        <v>380</v>
      </c>
      <c r="E29" t="s">
        <v>472</v>
      </c>
      <c r="F29" t="s">
        <v>473</v>
      </c>
      <c r="G29" t="s">
        <v>56</v>
      </c>
      <c r="H29" t="s">
        <v>57</v>
      </c>
      <c r="I29" t="s">
        <v>7500</v>
      </c>
      <c r="J29" t="s">
        <v>30</v>
      </c>
      <c r="K29">
        <v>9606</v>
      </c>
      <c r="L29" t="s">
        <v>2113</v>
      </c>
      <c r="M29" t="s">
        <v>7499</v>
      </c>
      <c r="N29">
        <v>20191112</v>
      </c>
      <c r="O29" t="s">
        <v>381</v>
      </c>
    </row>
    <row r="30" spans="1:15" x14ac:dyDescent="0.35">
      <c r="A30" t="s">
        <v>15</v>
      </c>
      <c r="B30" t="s">
        <v>5490</v>
      </c>
      <c r="C30" t="s">
        <v>5491</v>
      </c>
      <c r="D30" t="s">
        <v>2210</v>
      </c>
      <c r="E30" t="s">
        <v>472</v>
      </c>
      <c r="F30" t="s">
        <v>473</v>
      </c>
      <c r="G30" t="s">
        <v>41</v>
      </c>
      <c r="H30" t="s">
        <v>42</v>
      </c>
      <c r="I30" t="s">
        <v>43</v>
      </c>
      <c r="J30" t="s">
        <v>5492</v>
      </c>
      <c r="K30">
        <v>10116</v>
      </c>
      <c r="L30" t="s">
        <v>45</v>
      </c>
      <c r="M30" t="s">
        <v>7499</v>
      </c>
      <c r="N30">
        <v>20191112</v>
      </c>
      <c r="O30" t="s">
        <v>381</v>
      </c>
    </row>
    <row r="31" spans="1:15" x14ac:dyDescent="0.35">
      <c r="A31" t="s">
        <v>15</v>
      </c>
      <c r="B31" t="s">
        <v>5493</v>
      </c>
      <c r="C31" t="s">
        <v>5491</v>
      </c>
      <c r="D31" t="s">
        <v>2210</v>
      </c>
      <c r="E31" t="s">
        <v>472</v>
      </c>
      <c r="F31" t="s">
        <v>473</v>
      </c>
      <c r="G31" t="s">
        <v>41</v>
      </c>
      <c r="H31" t="s">
        <v>42</v>
      </c>
      <c r="I31" t="s">
        <v>43</v>
      </c>
      <c r="J31" t="s">
        <v>5492</v>
      </c>
      <c r="K31">
        <v>10116</v>
      </c>
      <c r="L31" t="s">
        <v>45</v>
      </c>
      <c r="M31" t="s">
        <v>7499</v>
      </c>
      <c r="N31">
        <v>20191112</v>
      </c>
      <c r="O31" t="s">
        <v>381</v>
      </c>
    </row>
    <row r="32" spans="1:15" x14ac:dyDescent="0.35">
      <c r="A32" t="s">
        <v>15</v>
      </c>
      <c r="B32" t="s">
        <v>5498</v>
      </c>
      <c r="C32" t="s">
        <v>5491</v>
      </c>
      <c r="D32" t="s">
        <v>2210</v>
      </c>
      <c r="E32" t="s">
        <v>472</v>
      </c>
      <c r="F32" t="s">
        <v>473</v>
      </c>
      <c r="G32" t="s">
        <v>41</v>
      </c>
      <c r="H32" t="s">
        <v>42</v>
      </c>
      <c r="I32" t="s">
        <v>43</v>
      </c>
      <c r="J32" t="s">
        <v>5492</v>
      </c>
      <c r="K32">
        <v>10116</v>
      </c>
      <c r="L32" t="s">
        <v>45</v>
      </c>
      <c r="M32" t="s">
        <v>7499</v>
      </c>
      <c r="N32">
        <v>20191112</v>
      </c>
      <c r="O32" t="s">
        <v>381</v>
      </c>
    </row>
    <row r="33" spans="1:15" x14ac:dyDescent="0.35">
      <c r="A33" t="s">
        <v>15</v>
      </c>
      <c r="B33" t="s">
        <v>5505</v>
      </c>
      <c r="C33" t="s">
        <v>5506</v>
      </c>
      <c r="D33" t="s">
        <v>2210</v>
      </c>
      <c r="E33" t="s">
        <v>472</v>
      </c>
      <c r="F33" t="s">
        <v>473</v>
      </c>
      <c r="G33" t="s">
        <v>56</v>
      </c>
      <c r="H33" t="s">
        <v>57</v>
      </c>
      <c r="I33" t="s">
        <v>7500</v>
      </c>
      <c r="J33" t="s">
        <v>30</v>
      </c>
      <c r="K33">
        <v>9606</v>
      </c>
      <c r="L33" t="s">
        <v>2113</v>
      </c>
      <c r="M33" t="s">
        <v>7499</v>
      </c>
      <c r="N33">
        <v>20191112</v>
      </c>
      <c r="O33" t="s">
        <v>381</v>
      </c>
    </row>
    <row r="34" spans="1:15" x14ac:dyDescent="0.35">
      <c r="A34" t="s">
        <v>15</v>
      </c>
      <c r="B34" t="s">
        <v>1136</v>
      </c>
      <c r="C34" t="s">
        <v>1137</v>
      </c>
      <c r="D34" t="s">
        <v>380</v>
      </c>
      <c r="E34" t="s">
        <v>472</v>
      </c>
      <c r="F34" t="s">
        <v>473</v>
      </c>
      <c r="G34" t="s">
        <v>41</v>
      </c>
      <c r="H34" t="s">
        <v>42</v>
      </c>
      <c r="I34" t="s">
        <v>43</v>
      </c>
      <c r="J34" t="s">
        <v>1138</v>
      </c>
      <c r="K34">
        <v>10116</v>
      </c>
      <c r="L34" t="s">
        <v>45</v>
      </c>
      <c r="M34" t="s">
        <v>1135</v>
      </c>
      <c r="N34">
        <v>20181011</v>
      </c>
      <c r="O34" t="s">
        <v>381</v>
      </c>
    </row>
    <row r="35" spans="1:15" x14ac:dyDescent="0.35">
      <c r="A35" t="s">
        <v>15</v>
      </c>
      <c r="B35" t="s">
        <v>1142</v>
      </c>
      <c r="C35" t="s">
        <v>1143</v>
      </c>
      <c r="D35" t="s">
        <v>380</v>
      </c>
      <c r="E35" t="s">
        <v>472</v>
      </c>
      <c r="F35" t="s">
        <v>473</v>
      </c>
      <c r="G35" t="s">
        <v>28</v>
      </c>
      <c r="H35" t="s">
        <v>29</v>
      </c>
      <c r="I35" t="s">
        <v>1130</v>
      </c>
      <c r="J35" t="s">
        <v>30</v>
      </c>
      <c r="K35">
        <v>9606</v>
      </c>
      <c r="L35" t="s">
        <v>49</v>
      </c>
      <c r="M35" t="s">
        <v>1135</v>
      </c>
      <c r="N35">
        <v>20181011</v>
      </c>
      <c r="O35" t="s">
        <v>381</v>
      </c>
    </row>
    <row r="36" spans="1:15" x14ac:dyDescent="0.35">
      <c r="A36" t="s">
        <v>15</v>
      </c>
      <c r="B36" t="s">
        <v>1136</v>
      </c>
      <c r="C36" t="s">
        <v>1137</v>
      </c>
      <c r="D36" t="s">
        <v>380</v>
      </c>
      <c r="E36" t="s">
        <v>472</v>
      </c>
      <c r="F36" t="s">
        <v>473</v>
      </c>
      <c r="G36" t="s">
        <v>21</v>
      </c>
      <c r="H36" t="s">
        <v>22</v>
      </c>
      <c r="I36" t="s">
        <v>23</v>
      </c>
      <c r="J36" t="s">
        <v>3538</v>
      </c>
      <c r="K36">
        <v>10116</v>
      </c>
      <c r="L36" t="s">
        <v>80</v>
      </c>
      <c r="M36" t="s">
        <v>3537</v>
      </c>
      <c r="N36">
        <v>20200519</v>
      </c>
      <c r="O36" t="s">
        <v>381</v>
      </c>
    </row>
    <row r="37" spans="1:15" x14ac:dyDescent="0.35">
      <c r="A37" t="s">
        <v>15</v>
      </c>
      <c r="B37" t="s">
        <v>1136</v>
      </c>
      <c r="C37" t="s">
        <v>1137</v>
      </c>
      <c r="D37" t="s">
        <v>380</v>
      </c>
      <c r="E37" t="s">
        <v>472</v>
      </c>
      <c r="F37" t="s">
        <v>473</v>
      </c>
      <c r="G37" t="s">
        <v>41</v>
      </c>
      <c r="H37" t="s">
        <v>42</v>
      </c>
      <c r="I37" t="s">
        <v>43</v>
      </c>
      <c r="J37" t="s">
        <v>3539</v>
      </c>
      <c r="K37">
        <v>10116</v>
      </c>
      <c r="L37" t="s">
        <v>45</v>
      </c>
      <c r="M37" t="s">
        <v>3537</v>
      </c>
      <c r="N37">
        <v>20200519</v>
      </c>
      <c r="O37" t="s">
        <v>381</v>
      </c>
    </row>
    <row r="38" spans="1:15" x14ac:dyDescent="0.35">
      <c r="A38" t="s">
        <v>15</v>
      </c>
      <c r="B38" t="s">
        <v>1142</v>
      </c>
      <c r="C38" t="s">
        <v>1143</v>
      </c>
      <c r="D38" t="s">
        <v>380</v>
      </c>
      <c r="E38" t="s">
        <v>472</v>
      </c>
      <c r="F38" t="s">
        <v>473</v>
      </c>
      <c r="G38" t="s">
        <v>21</v>
      </c>
      <c r="H38" t="s">
        <v>22</v>
      </c>
      <c r="I38" t="s">
        <v>23</v>
      </c>
      <c r="J38" t="s">
        <v>3538</v>
      </c>
      <c r="K38">
        <v>9606</v>
      </c>
      <c r="L38" t="s">
        <v>80</v>
      </c>
      <c r="M38" t="s">
        <v>3537</v>
      </c>
      <c r="N38">
        <v>20200519</v>
      </c>
      <c r="O38" t="s">
        <v>381</v>
      </c>
    </row>
    <row r="39" spans="1:15" x14ac:dyDescent="0.35">
      <c r="A39" t="s">
        <v>15</v>
      </c>
      <c r="B39" t="s">
        <v>2297</v>
      </c>
      <c r="C39" t="s">
        <v>1137</v>
      </c>
      <c r="D39" t="s">
        <v>380</v>
      </c>
      <c r="E39" t="s">
        <v>472</v>
      </c>
      <c r="F39" t="s">
        <v>473</v>
      </c>
      <c r="G39" t="s">
        <v>56</v>
      </c>
      <c r="H39" t="s">
        <v>57</v>
      </c>
      <c r="I39" t="s">
        <v>3540</v>
      </c>
      <c r="J39" t="s">
        <v>30</v>
      </c>
      <c r="K39">
        <v>10090</v>
      </c>
      <c r="L39" t="s">
        <v>347</v>
      </c>
      <c r="M39" t="s">
        <v>3537</v>
      </c>
      <c r="N39">
        <v>20200519</v>
      </c>
      <c r="O39" t="s">
        <v>381</v>
      </c>
    </row>
    <row r="40" spans="1:15" x14ac:dyDescent="0.35">
      <c r="A40" t="s">
        <v>15</v>
      </c>
      <c r="B40" t="s">
        <v>2527</v>
      </c>
      <c r="C40" t="s">
        <v>2528</v>
      </c>
      <c r="D40" t="s">
        <v>380</v>
      </c>
      <c r="E40" t="s">
        <v>472</v>
      </c>
      <c r="F40" t="s">
        <v>473</v>
      </c>
      <c r="G40" t="s">
        <v>21</v>
      </c>
      <c r="H40" t="s">
        <v>22</v>
      </c>
      <c r="I40" t="s">
        <v>23</v>
      </c>
      <c r="J40" t="s">
        <v>3653</v>
      </c>
      <c r="K40">
        <v>9606</v>
      </c>
      <c r="L40" t="s">
        <v>38</v>
      </c>
      <c r="M40" t="s">
        <v>3654</v>
      </c>
      <c r="N40">
        <v>20190807</v>
      </c>
      <c r="O40" t="s">
        <v>381</v>
      </c>
    </row>
    <row r="41" spans="1:15" x14ac:dyDescent="0.35">
      <c r="A41" t="s">
        <v>15</v>
      </c>
      <c r="B41" t="s">
        <v>6632</v>
      </c>
      <c r="C41" t="s">
        <v>6633</v>
      </c>
      <c r="D41" t="s">
        <v>380</v>
      </c>
      <c r="E41" t="s">
        <v>472</v>
      </c>
      <c r="F41" t="s">
        <v>473</v>
      </c>
      <c r="G41" t="s">
        <v>41</v>
      </c>
      <c r="H41" t="s">
        <v>42</v>
      </c>
      <c r="I41" t="s">
        <v>43</v>
      </c>
      <c r="J41" t="s">
        <v>6634</v>
      </c>
      <c r="K41">
        <v>10116</v>
      </c>
      <c r="L41" t="s">
        <v>45</v>
      </c>
      <c r="M41" t="s">
        <v>6635</v>
      </c>
      <c r="N41">
        <v>20190807</v>
      </c>
      <c r="O41" t="s">
        <v>381</v>
      </c>
    </row>
    <row r="42" spans="1:15" x14ac:dyDescent="0.35">
      <c r="A42" t="s">
        <v>15</v>
      </c>
      <c r="B42" t="s">
        <v>6636</v>
      </c>
      <c r="C42" t="s">
        <v>6633</v>
      </c>
      <c r="D42" t="s">
        <v>380</v>
      </c>
      <c r="E42" t="s">
        <v>472</v>
      </c>
      <c r="F42" t="s">
        <v>473</v>
      </c>
      <c r="G42" t="s">
        <v>28</v>
      </c>
      <c r="H42" t="s">
        <v>29</v>
      </c>
      <c r="I42" t="s">
        <v>5873</v>
      </c>
      <c r="J42" t="s">
        <v>30</v>
      </c>
      <c r="K42">
        <v>10090</v>
      </c>
      <c r="L42" t="s">
        <v>38</v>
      </c>
      <c r="M42" t="s">
        <v>6635</v>
      </c>
      <c r="N42">
        <v>20190807</v>
      </c>
      <c r="O42" t="s">
        <v>381</v>
      </c>
    </row>
    <row r="43" spans="1:15" x14ac:dyDescent="0.35">
      <c r="A43" t="s">
        <v>15</v>
      </c>
      <c r="B43" t="s">
        <v>7021</v>
      </c>
      <c r="C43" t="s">
        <v>7022</v>
      </c>
      <c r="D43" t="s">
        <v>380</v>
      </c>
      <c r="E43" t="s">
        <v>472</v>
      </c>
      <c r="F43" t="s">
        <v>473</v>
      </c>
      <c r="G43" t="s">
        <v>41</v>
      </c>
      <c r="H43" t="s">
        <v>42</v>
      </c>
      <c r="I43" t="s">
        <v>43</v>
      </c>
      <c r="J43" t="s">
        <v>7023</v>
      </c>
      <c r="K43">
        <v>10116</v>
      </c>
      <c r="L43" t="s">
        <v>45</v>
      </c>
      <c r="M43" t="s">
        <v>7020</v>
      </c>
      <c r="N43">
        <v>20170221</v>
      </c>
      <c r="O43" t="s">
        <v>381</v>
      </c>
    </row>
    <row r="44" spans="1:15" x14ac:dyDescent="0.35">
      <c r="A44" t="s">
        <v>15</v>
      </c>
      <c r="B44" t="s">
        <v>7024</v>
      </c>
      <c r="C44" t="s">
        <v>7022</v>
      </c>
      <c r="D44" t="s">
        <v>380</v>
      </c>
      <c r="E44" t="s">
        <v>472</v>
      </c>
      <c r="F44" t="s">
        <v>473</v>
      </c>
      <c r="G44" t="s">
        <v>41</v>
      </c>
      <c r="H44" t="s">
        <v>42</v>
      </c>
      <c r="I44" t="s">
        <v>43</v>
      </c>
      <c r="J44" t="s">
        <v>7023</v>
      </c>
      <c r="K44">
        <v>10116</v>
      </c>
      <c r="L44" t="s">
        <v>45</v>
      </c>
      <c r="M44" t="s">
        <v>7020</v>
      </c>
      <c r="N44">
        <v>20170221</v>
      </c>
      <c r="O44" t="s">
        <v>381</v>
      </c>
    </row>
    <row r="45" spans="1:15" x14ac:dyDescent="0.35">
      <c r="A45" t="s">
        <v>15</v>
      </c>
      <c r="B45" t="s">
        <v>7025</v>
      </c>
      <c r="C45" t="s">
        <v>7026</v>
      </c>
      <c r="D45" t="s">
        <v>380</v>
      </c>
      <c r="E45" t="s">
        <v>472</v>
      </c>
      <c r="F45" t="s">
        <v>473</v>
      </c>
      <c r="G45" t="s">
        <v>56</v>
      </c>
      <c r="H45" t="s">
        <v>57</v>
      </c>
      <c r="I45" t="s">
        <v>2152</v>
      </c>
      <c r="J45" t="s">
        <v>30</v>
      </c>
      <c r="K45">
        <v>9606</v>
      </c>
      <c r="L45" t="s">
        <v>2113</v>
      </c>
      <c r="M45" t="s">
        <v>7020</v>
      </c>
      <c r="N45">
        <v>20170221</v>
      </c>
      <c r="O45" t="s">
        <v>381</v>
      </c>
    </row>
    <row r="46" spans="1:15" x14ac:dyDescent="0.35">
      <c r="A46" t="s">
        <v>15</v>
      </c>
      <c r="B46" t="s">
        <v>7790</v>
      </c>
      <c r="C46" t="s">
        <v>7791</v>
      </c>
      <c r="D46" t="s">
        <v>380</v>
      </c>
      <c r="E46" t="s">
        <v>472</v>
      </c>
      <c r="F46" t="s">
        <v>473</v>
      </c>
      <c r="G46" t="s">
        <v>56</v>
      </c>
      <c r="H46" t="s">
        <v>57</v>
      </c>
      <c r="I46" t="s">
        <v>7792</v>
      </c>
      <c r="J46" t="s">
        <v>30</v>
      </c>
      <c r="K46">
        <v>9606</v>
      </c>
      <c r="L46" t="s">
        <v>2113</v>
      </c>
      <c r="M46" t="s">
        <v>7793</v>
      </c>
      <c r="N46">
        <v>20170530</v>
      </c>
      <c r="O46" t="s">
        <v>381</v>
      </c>
    </row>
    <row r="47" spans="1:15" x14ac:dyDescent="0.35">
      <c r="A47" t="s">
        <v>15</v>
      </c>
      <c r="B47" t="s">
        <v>1551</v>
      </c>
      <c r="C47" t="s">
        <v>1552</v>
      </c>
      <c r="D47" t="s">
        <v>380</v>
      </c>
      <c r="E47" t="s">
        <v>472</v>
      </c>
      <c r="F47" t="s">
        <v>473</v>
      </c>
      <c r="G47" t="s">
        <v>41</v>
      </c>
      <c r="H47" t="s">
        <v>42</v>
      </c>
      <c r="I47" t="s">
        <v>43</v>
      </c>
      <c r="J47" t="s">
        <v>4449</v>
      </c>
      <c r="K47">
        <v>10116</v>
      </c>
      <c r="L47" t="s">
        <v>45</v>
      </c>
      <c r="M47" t="s">
        <v>5202</v>
      </c>
      <c r="N47">
        <v>20220510</v>
      </c>
      <c r="O47" t="s">
        <v>381</v>
      </c>
    </row>
    <row r="48" spans="1:15" x14ac:dyDescent="0.35">
      <c r="A48" t="s">
        <v>15</v>
      </c>
      <c r="B48" t="s">
        <v>4450</v>
      </c>
      <c r="C48" t="s">
        <v>4451</v>
      </c>
      <c r="D48" t="s">
        <v>380</v>
      </c>
      <c r="E48" t="s">
        <v>472</v>
      </c>
      <c r="F48" t="s">
        <v>473</v>
      </c>
      <c r="G48" t="s">
        <v>56</v>
      </c>
      <c r="H48" t="s">
        <v>57</v>
      </c>
      <c r="I48" t="s">
        <v>5203</v>
      </c>
      <c r="J48" t="s">
        <v>30</v>
      </c>
      <c r="K48">
        <v>9606</v>
      </c>
      <c r="L48" t="s">
        <v>49</v>
      </c>
      <c r="M48" t="s">
        <v>5202</v>
      </c>
      <c r="N48">
        <v>20220510</v>
      </c>
      <c r="O48" t="s">
        <v>381</v>
      </c>
    </row>
    <row r="49" spans="1:15" x14ac:dyDescent="0.35">
      <c r="A49" t="s">
        <v>15</v>
      </c>
      <c r="B49" t="s">
        <v>2184</v>
      </c>
      <c r="C49" t="s">
        <v>1552</v>
      </c>
      <c r="D49" t="s">
        <v>380</v>
      </c>
      <c r="E49" t="s">
        <v>472</v>
      </c>
      <c r="F49" t="s">
        <v>473</v>
      </c>
      <c r="G49" t="s">
        <v>56</v>
      </c>
      <c r="H49" t="s">
        <v>57</v>
      </c>
      <c r="I49" t="s">
        <v>5203</v>
      </c>
      <c r="J49" t="s">
        <v>30</v>
      </c>
      <c r="K49">
        <v>10090</v>
      </c>
      <c r="L49" t="s">
        <v>49</v>
      </c>
      <c r="M49" t="s">
        <v>5798</v>
      </c>
      <c r="N49">
        <v>20220510</v>
      </c>
      <c r="O49" t="s">
        <v>381</v>
      </c>
    </row>
    <row r="50" spans="1:15" x14ac:dyDescent="0.35">
      <c r="A50" t="s">
        <v>15</v>
      </c>
      <c r="B50" t="s">
        <v>1551</v>
      </c>
      <c r="C50" t="s">
        <v>1552</v>
      </c>
      <c r="D50" t="s">
        <v>380</v>
      </c>
      <c r="E50" t="s">
        <v>472</v>
      </c>
      <c r="F50" t="s">
        <v>473</v>
      </c>
      <c r="G50" t="s">
        <v>41</v>
      </c>
      <c r="H50" t="s">
        <v>42</v>
      </c>
      <c r="I50" t="s">
        <v>43</v>
      </c>
      <c r="J50" t="s">
        <v>4449</v>
      </c>
      <c r="K50">
        <v>10116</v>
      </c>
      <c r="L50" t="s">
        <v>45</v>
      </c>
      <c r="M50" t="s">
        <v>6905</v>
      </c>
      <c r="N50">
        <v>20210108</v>
      </c>
      <c r="O50" t="s">
        <v>381</v>
      </c>
    </row>
    <row r="51" spans="1:15" x14ac:dyDescent="0.35">
      <c r="A51" t="s">
        <v>15</v>
      </c>
      <c r="B51" t="s">
        <v>4450</v>
      </c>
      <c r="C51" t="s">
        <v>4451</v>
      </c>
      <c r="D51" t="s">
        <v>380</v>
      </c>
      <c r="E51" t="s">
        <v>472</v>
      </c>
      <c r="F51" t="s">
        <v>473</v>
      </c>
      <c r="G51" t="s">
        <v>56</v>
      </c>
      <c r="H51" t="s">
        <v>57</v>
      </c>
      <c r="I51" t="s">
        <v>1862</v>
      </c>
      <c r="J51" t="s">
        <v>30</v>
      </c>
      <c r="K51">
        <v>9606</v>
      </c>
      <c r="L51" t="s">
        <v>38</v>
      </c>
      <c r="M51" t="s">
        <v>6905</v>
      </c>
      <c r="N51">
        <v>20210108</v>
      </c>
      <c r="O51" t="s">
        <v>381</v>
      </c>
    </row>
    <row r="52" spans="1:15" x14ac:dyDescent="0.35">
      <c r="A52" t="s">
        <v>15</v>
      </c>
      <c r="B52" t="s">
        <v>7123</v>
      </c>
      <c r="C52" t="s">
        <v>7124</v>
      </c>
      <c r="D52" t="s">
        <v>380</v>
      </c>
      <c r="E52" t="s">
        <v>472</v>
      </c>
      <c r="F52" t="s">
        <v>473</v>
      </c>
      <c r="G52" t="s">
        <v>41</v>
      </c>
      <c r="H52" t="s">
        <v>42</v>
      </c>
      <c r="I52" t="s">
        <v>43</v>
      </c>
      <c r="J52" t="s">
        <v>7125</v>
      </c>
      <c r="K52">
        <v>10116</v>
      </c>
      <c r="L52" t="s">
        <v>45</v>
      </c>
      <c r="M52" t="s">
        <v>7126</v>
      </c>
      <c r="N52">
        <v>20191112</v>
      </c>
      <c r="O52" t="s">
        <v>381</v>
      </c>
    </row>
    <row r="53" spans="1:15" x14ac:dyDescent="0.35">
      <c r="A53" t="s">
        <v>15</v>
      </c>
      <c r="B53" t="s">
        <v>7127</v>
      </c>
      <c r="C53" t="s">
        <v>7128</v>
      </c>
      <c r="D53" t="s">
        <v>380</v>
      </c>
      <c r="E53" t="s">
        <v>472</v>
      </c>
      <c r="F53" t="s">
        <v>473</v>
      </c>
      <c r="G53" t="s">
        <v>56</v>
      </c>
      <c r="H53" t="s">
        <v>57</v>
      </c>
      <c r="I53" t="s">
        <v>7129</v>
      </c>
      <c r="J53" t="s">
        <v>30</v>
      </c>
      <c r="K53">
        <v>9606</v>
      </c>
      <c r="L53" t="s">
        <v>2113</v>
      </c>
      <c r="M53" t="s">
        <v>7126</v>
      </c>
      <c r="N53">
        <v>20191112</v>
      </c>
      <c r="O53" t="s">
        <v>381</v>
      </c>
    </row>
    <row r="54" spans="1:15" x14ac:dyDescent="0.35">
      <c r="A54" t="s">
        <v>15</v>
      </c>
      <c r="B54" t="s">
        <v>4806</v>
      </c>
      <c r="C54" t="s">
        <v>4807</v>
      </c>
      <c r="D54" t="s">
        <v>380</v>
      </c>
      <c r="E54" t="s">
        <v>472</v>
      </c>
      <c r="F54" t="s">
        <v>473</v>
      </c>
      <c r="G54" t="s">
        <v>56</v>
      </c>
      <c r="H54" t="s">
        <v>57</v>
      </c>
      <c r="I54" t="s">
        <v>4808</v>
      </c>
      <c r="J54" t="s">
        <v>30</v>
      </c>
      <c r="K54">
        <v>9606</v>
      </c>
      <c r="L54" t="s">
        <v>347</v>
      </c>
      <c r="M54" t="s">
        <v>4809</v>
      </c>
      <c r="N54">
        <v>20200519</v>
      </c>
      <c r="O54" t="s">
        <v>381</v>
      </c>
    </row>
    <row r="55" spans="1:15" x14ac:dyDescent="0.35">
      <c r="A55" t="s">
        <v>15</v>
      </c>
      <c r="B55" t="s">
        <v>4810</v>
      </c>
      <c r="C55" t="s">
        <v>2383</v>
      </c>
      <c r="D55" t="s">
        <v>380</v>
      </c>
      <c r="E55" t="s">
        <v>472</v>
      </c>
      <c r="F55" t="s">
        <v>473</v>
      </c>
      <c r="G55" t="s">
        <v>41</v>
      </c>
      <c r="H55" t="s">
        <v>42</v>
      </c>
      <c r="I55" t="s">
        <v>43</v>
      </c>
      <c r="J55" t="s">
        <v>4811</v>
      </c>
      <c r="K55">
        <v>10116</v>
      </c>
      <c r="L55" t="s">
        <v>45</v>
      </c>
      <c r="M55" t="s">
        <v>4809</v>
      </c>
      <c r="N55">
        <v>20200519</v>
      </c>
      <c r="O55" t="s">
        <v>381</v>
      </c>
    </row>
    <row r="56" spans="1:15" x14ac:dyDescent="0.35">
      <c r="A56" t="s">
        <v>15</v>
      </c>
      <c r="B56" t="s">
        <v>7265</v>
      </c>
      <c r="C56" t="s">
        <v>7266</v>
      </c>
      <c r="D56" t="s">
        <v>380</v>
      </c>
      <c r="E56" t="s">
        <v>472</v>
      </c>
      <c r="F56" t="s">
        <v>473</v>
      </c>
      <c r="G56" t="s">
        <v>41</v>
      </c>
      <c r="H56" t="s">
        <v>42</v>
      </c>
      <c r="I56" t="s">
        <v>43</v>
      </c>
      <c r="J56" t="s">
        <v>7267</v>
      </c>
      <c r="K56">
        <v>10116</v>
      </c>
      <c r="L56" t="s">
        <v>45</v>
      </c>
      <c r="M56" t="s">
        <v>7268</v>
      </c>
      <c r="N56">
        <v>20191112</v>
      </c>
      <c r="O56" t="s">
        <v>381</v>
      </c>
    </row>
    <row r="57" spans="1:15" x14ac:dyDescent="0.35">
      <c r="A57" t="s">
        <v>15</v>
      </c>
      <c r="B57" t="s">
        <v>7269</v>
      </c>
      <c r="C57" t="s">
        <v>7266</v>
      </c>
      <c r="D57" t="s">
        <v>380</v>
      </c>
      <c r="E57" t="s">
        <v>472</v>
      </c>
      <c r="F57" t="s">
        <v>473</v>
      </c>
      <c r="G57" t="s">
        <v>41</v>
      </c>
      <c r="H57" t="s">
        <v>42</v>
      </c>
      <c r="I57" t="s">
        <v>43</v>
      </c>
      <c r="J57" t="s">
        <v>7267</v>
      </c>
      <c r="K57">
        <v>10116</v>
      </c>
      <c r="L57" t="s">
        <v>45</v>
      </c>
      <c r="M57" t="s">
        <v>7268</v>
      </c>
      <c r="N57">
        <v>20191112</v>
      </c>
      <c r="O57" t="s">
        <v>381</v>
      </c>
    </row>
    <row r="58" spans="1:15" x14ac:dyDescent="0.35">
      <c r="A58" t="s">
        <v>15</v>
      </c>
      <c r="B58" t="s">
        <v>7270</v>
      </c>
      <c r="C58" t="s">
        <v>7271</v>
      </c>
      <c r="D58" t="s">
        <v>380</v>
      </c>
      <c r="E58" t="s">
        <v>472</v>
      </c>
      <c r="F58" t="s">
        <v>473</v>
      </c>
      <c r="G58" t="s">
        <v>28</v>
      </c>
      <c r="H58" t="s">
        <v>29</v>
      </c>
      <c r="I58" t="s">
        <v>7272</v>
      </c>
      <c r="J58" t="s">
        <v>30</v>
      </c>
      <c r="K58">
        <v>9606</v>
      </c>
      <c r="L58" t="s">
        <v>2113</v>
      </c>
      <c r="M58" t="s">
        <v>7268</v>
      </c>
      <c r="N58">
        <v>20191112</v>
      </c>
      <c r="O58" t="s">
        <v>381</v>
      </c>
    </row>
    <row r="59" spans="1:15" x14ac:dyDescent="0.35">
      <c r="A59" t="s">
        <v>15</v>
      </c>
      <c r="B59" t="s">
        <v>7102</v>
      </c>
      <c r="C59" t="s">
        <v>7103</v>
      </c>
      <c r="D59" t="s">
        <v>380</v>
      </c>
      <c r="E59" t="s">
        <v>472</v>
      </c>
      <c r="F59" t="s">
        <v>473</v>
      </c>
      <c r="G59" t="s">
        <v>41</v>
      </c>
      <c r="H59" t="s">
        <v>42</v>
      </c>
      <c r="I59" t="s">
        <v>43</v>
      </c>
      <c r="J59" t="s">
        <v>7104</v>
      </c>
      <c r="K59">
        <v>10116</v>
      </c>
      <c r="L59" t="s">
        <v>45</v>
      </c>
      <c r="M59" t="s">
        <v>8066</v>
      </c>
      <c r="N59">
        <v>20191112</v>
      </c>
      <c r="O59" t="s">
        <v>381</v>
      </c>
    </row>
    <row r="60" spans="1:15" x14ac:dyDescent="0.35">
      <c r="A60" t="s">
        <v>15</v>
      </c>
      <c r="B60" t="s">
        <v>7106</v>
      </c>
      <c r="C60" t="s">
        <v>7103</v>
      </c>
      <c r="D60" t="s">
        <v>380</v>
      </c>
      <c r="E60" t="s">
        <v>472</v>
      </c>
      <c r="F60" t="s">
        <v>473</v>
      </c>
      <c r="G60" t="s">
        <v>41</v>
      </c>
      <c r="H60" t="s">
        <v>42</v>
      </c>
      <c r="I60" t="s">
        <v>43</v>
      </c>
      <c r="J60" t="s">
        <v>7104</v>
      </c>
      <c r="K60">
        <v>10116</v>
      </c>
      <c r="L60" t="s">
        <v>45</v>
      </c>
      <c r="M60" t="s">
        <v>8066</v>
      </c>
      <c r="N60">
        <v>20191112</v>
      </c>
      <c r="O60" t="s">
        <v>381</v>
      </c>
    </row>
    <row r="61" spans="1:15" x14ac:dyDescent="0.35">
      <c r="A61" t="s">
        <v>15</v>
      </c>
      <c r="B61" t="s">
        <v>7107</v>
      </c>
      <c r="C61" t="s">
        <v>7103</v>
      </c>
      <c r="D61" t="s">
        <v>380</v>
      </c>
      <c r="E61" t="s">
        <v>472</v>
      </c>
      <c r="F61" t="s">
        <v>473</v>
      </c>
      <c r="G61" t="s">
        <v>41</v>
      </c>
      <c r="H61" t="s">
        <v>42</v>
      </c>
      <c r="I61" t="s">
        <v>43</v>
      </c>
      <c r="J61" t="s">
        <v>7104</v>
      </c>
      <c r="K61">
        <v>10116</v>
      </c>
      <c r="L61" t="s">
        <v>45</v>
      </c>
      <c r="M61" t="s">
        <v>8066</v>
      </c>
      <c r="N61">
        <v>20191112</v>
      </c>
      <c r="O61" t="s">
        <v>381</v>
      </c>
    </row>
    <row r="62" spans="1:15" x14ac:dyDescent="0.35">
      <c r="A62" t="s">
        <v>15</v>
      </c>
      <c r="B62" t="s">
        <v>7108</v>
      </c>
      <c r="C62" t="s">
        <v>7103</v>
      </c>
      <c r="D62" t="s">
        <v>380</v>
      </c>
      <c r="E62" t="s">
        <v>472</v>
      </c>
      <c r="F62" t="s">
        <v>473</v>
      </c>
      <c r="G62" t="s">
        <v>41</v>
      </c>
      <c r="H62" t="s">
        <v>42</v>
      </c>
      <c r="I62" t="s">
        <v>43</v>
      </c>
      <c r="J62" t="s">
        <v>7104</v>
      </c>
      <c r="K62">
        <v>10116</v>
      </c>
      <c r="L62" t="s">
        <v>45</v>
      </c>
      <c r="M62" t="s">
        <v>8066</v>
      </c>
      <c r="N62">
        <v>20191112</v>
      </c>
      <c r="O62" t="s">
        <v>381</v>
      </c>
    </row>
    <row r="63" spans="1:15" x14ac:dyDescent="0.35">
      <c r="A63" t="s">
        <v>15</v>
      </c>
      <c r="B63" t="s">
        <v>7109</v>
      </c>
      <c r="C63" t="s">
        <v>7103</v>
      </c>
      <c r="D63" t="s">
        <v>380</v>
      </c>
      <c r="E63" t="s">
        <v>472</v>
      </c>
      <c r="F63" t="s">
        <v>473</v>
      </c>
      <c r="G63" t="s">
        <v>41</v>
      </c>
      <c r="H63" t="s">
        <v>42</v>
      </c>
      <c r="I63" t="s">
        <v>43</v>
      </c>
      <c r="J63" t="s">
        <v>7104</v>
      </c>
      <c r="K63">
        <v>10116</v>
      </c>
      <c r="L63" t="s">
        <v>45</v>
      </c>
      <c r="M63" t="s">
        <v>8066</v>
      </c>
      <c r="N63">
        <v>20191112</v>
      </c>
      <c r="O63" t="s">
        <v>381</v>
      </c>
    </row>
    <row r="64" spans="1:15" x14ac:dyDescent="0.35">
      <c r="A64" t="s">
        <v>15</v>
      </c>
      <c r="B64" t="s">
        <v>7110</v>
      </c>
      <c r="C64" t="s">
        <v>7103</v>
      </c>
      <c r="D64" t="s">
        <v>380</v>
      </c>
      <c r="E64" t="s">
        <v>472</v>
      </c>
      <c r="F64" t="s">
        <v>473</v>
      </c>
      <c r="G64" t="s">
        <v>41</v>
      </c>
      <c r="H64" t="s">
        <v>42</v>
      </c>
      <c r="I64" t="s">
        <v>43</v>
      </c>
      <c r="J64" t="s">
        <v>7104</v>
      </c>
      <c r="K64">
        <v>10116</v>
      </c>
      <c r="L64" t="s">
        <v>45</v>
      </c>
      <c r="M64" t="s">
        <v>8066</v>
      </c>
      <c r="N64">
        <v>20191112</v>
      </c>
      <c r="O64" t="s">
        <v>381</v>
      </c>
    </row>
    <row r="65" spans="1:15" x14ac:dyDescent="0.35">
      <c r="A65" t="s">
        <v>15</v>
      </c>
      <c r="B65" t="s">
        <v>7111</v>
      </c>
      <c r="C65" t="s">
        <v>7112</v>
      </c>
      <c r="D65" t="s">
        <v>380</v>
      </c>
      <c r="E65" t="s">
        <v>472</v>
      </c>
      <c r="F65" t="s">
        <v>473</v>
      </c>
      <c r="G65" t="s">
        <v>28</v>
      </c>
      <c r="H65" t="s">
        <v>29</v>
      </c>
      <c r="I65" t="s">
        <v>8067</v>
      </c>
      <c r="J65" t="s">
        <v>30</v>
      </c>
      <c r="K65">
        <v>9606</v>
      </c>
      <c r="L65" t="s">
        <v>2113</v>
      </c>
      <c r="M65" t="s">
        <v>8066</v>
      </c>
      <c r="N65">
        <v>20191112</v>
      </c>
      <c r="O65" t="s">
        <v>381</v>
      </c>
    </row>
    <row r="66" spans="1:15" x14ac:dyDescent="0.35">
      <c r="A66" t="s">
        <v>15</v>
      </c>
      <c r="B66" t="s">
        <v>7114</v>
      </c>
      <c r="C66" t="s">
        <v>7103</v>
      </c>
      <c r="D66" t="s">
        <v>380</v>
      </c>
      <c r="E66" t="s">
        <v>472</v>
      </c>
      <c r="F66" t="s">
        <v>473</v>
      </c>
      <c r="G66" t="s">
        <v>41</v>
      </c>
      <c r="H66" t="s">
        <v>42</v>
      </c>
      <c r="I66" t="s">
        <v>43</v>
      </c>
      <c r="J66" t="s">
        <v>7104</v>
      </c>
      <c r="K66">
        <v>10116</v>
      </c>
      <c r="L66" t="s">
        <v>45</v>
      </c>
      <c r="M66" t="s">
        <v>8066</v>
      </c>
      <c r="N66">
        <v>20191112</v>
      </c>
      <c r="O66" t="s">
        <v>381</v>
      </c>
    </row>
    <row r="67" spans="1:15" x14ac:dyDescent="0.35">
      <c r="A67" t="s">
        <v>15</v>
      </c>
      <c r="B67" t="s">
        <v>7115</v>
      </c>
      <c r="C67" t="s">
        <v>7103</v>
      </c>
      <c r="D67" t="s">
        <v>380</v>
      </c>
      <c r="E67" t="s">
        <v>472</v>
      </c>
      <c r="F67" t="s">
        <v>473</v>
      </c>
      <c r="G67" t="s">
        <v>41</v>
      </c>
      <c r="H67" t="s">
        <v>42</v>
      </c>
      <c r="I67" t="s">
        <v>43</v>
      </c>
      <c r="J67" t="s">
        <v>7104</v>
      </c>
      <c r="K67">
        <v>10116</v>
      </c>
      <c r="L67" t="s">
        <v>45</v>
      </c>
      <c r="M67" t="s">
        <v>8066</v>
      </c>
      <c r="N67">
        <v>20191112</v>
      </c>
      <c r="O67" t="s">
        <v>381</v>
      </c>
    </row>
    <row r="68" spans="1:15" x14ac:dyDescent="0.35">
      <c r="A68" t="s">
        <v>15</v>
      </c>
      <c r="B68" t="s">
        <v>4736</v>
      </c>
      <c r="C68" t="s">
        <v>4737</v>
      </c>
      <c r="D68" t="s">
        <v>380</v>
      </c>
      <c r="E68" t="s">
        <v>472</v>
      </c>
      <c r="F68" t="s">
        <v>473</v>
      </c>
      <c r="G68" t="s">
        <v>56</v>
      </c>
      <c r="H68" t="s">
        <v>57</v>
      </c>
      <c r="I68" t="s">
        <v>7489</v>
      </c>
      <c r="J68" t="s">
        <v>30</v>
      </c>
      <c r="K68">
        <v>9606</v>
      </c>
      <c r="L68" t="s">
        <v>2113</v>
      </c>
      <c r="M68" t="s">
        <v>7490</v>
      </c>
      <c r="N68">
        <v>20191112</v>
      </c>
      <c r="O68" t="s">
        <v>381</v>
      </c>
    </row>
    <row r="69" spans="1:15" x14ac:dyDescent="0.35">
      <c r="A69" t="s">
        <v>15</v>
      </c>
      <c r="B69" t="s">
        <v>4739</v>
      </c>
      <c r="C69" t="s">
        <v>4740</v>
      </c>
      <c r="D69" t="s">
        <v>380</v>
      </c>
      <c r="E69" t="s">
        <v>472</v>
      </c>
      <c r="F69" t="s">
        <v>473</v>
      </c>
      <c r="G69" t="s">
        <v>41</v>
      </c>
      <c r="H69" t="s">
        <v>42</v>
      </c>
      <c r="I69" t="s">
        <v>43</v>
      </c>
      <c r="J69" t="s">
        <v>4741</v>
      </c>
      <c r="K69">
        <v>10116</v>
      </c>
      <c r="L69" t="s">
        <v>45</v>
      </c>
      <c r="M69" t="s">
        <v>7490</v>
      </c>
      <c r="N69">
        <v>20191112</v>
      </c>
      <c r="O69" t="s">
        <v>381</v>
      </c>
    </row>
    <row r="70" spans="1:15" x14ac:dyDescent="0.35">
      <c r="A70" t="s">
        <v>15</v>
      </c>
      <c r="B70" t="s">
        <v>1772</v>
      </c>
      <c r="C70" t="s">
        <v>1773</v>
      </c>
      <c r="D70" t="s">
        <v>380</v>
      </c>
      <c r="E70" t="s">
        <v>472</v>
      </c>
      <c r="F70" t="s">
        <v>473</v>
      </c>
      <c r="G70" t="s">
        <v>41</v>
      </c>
      <c r="H70" t="s">
        <v>42</v>
      </c>
      <c r="I70" t="s">
        <v>43</v>
      </c>
      <c r="J70" t="s">
        <v>7224</v>
      </c>
      <c r="K70">
        <v>10116</v>
      </c>
      <c r="L70" t="s">
        <v>45</v>
      </c>
      <c r="M70" t="s">
        <v>7225</v>
      </c>
      <c r="N70">
        <v>20191112</v>
      </c>
      <c r="O70" t="s">
        <v>381</v>
      </c>
    </row>
    <row r="71" spans="1:15" x14ac:dyDescent="0.35">
      <c r="A71" t="s">
        <v>15</v>
      </c>
      <c r="B71" t="s">
        <v>1775</v>
      </c>
      <c r="C71" t="s">
        <v>1773</v>
      </c>
      <c r="D71" t="s">
        <v>380</v>
      </c>
      <c r="E71" t="s">
        <v>472</v>
      </c>
      <c r="F71" t="s">
        <v>473</v>
      </c>
      <c r="G71" t="s">
        <v>41</v>
      </c>
      <c r="H71" t="s">
        <v>42</v>
      </c>
      <c r="I71" t="s">
        <v>43</v>
      </c>
      <c r="J71" t="s">
        <v>7224</v>
      </c>
      <c r="K71">
        <v>10116</v>
      </c>
      <c r="L71" t="s">
        <v>45</v>
      </c>
      <c r="M71" t="s">
        <v>7225</v>
      </c>
      <c r="N71">
        <v>20191112</v>
      </c>
      <c r="O71" t="s">
        <v>381</v>
      </c>
    </row>
    <row r="72" spans="1:15" x14ac:dyDescent="0.35">
      <c r="A72" t="s">
        <v>15</v>
      </c>
      <c r="B72" t="s">
        <v>1776</v>
      </c>
      <c r="C72" t="s">
        <v>1773</v>
      </c>
      <c r="D72" t="s">
        <v>380</v>
      </c>
      <c r="E72" t="s">
        <v>472</v>
      </c>
      <c r="F72" t="s">
        <v>473</v>
      </c>
      <c r="G72" t="s">
        <v>41</v>
      </c>
      <c r="H72" t="s">
        <v>42</v>
      </c>
      <c r="I72" t="s">
        <v>43</v>
      </c>
      <c r="J72" t="s">
        <v>7224</v>
      </c>
      <c r="K72">
        <v>10116</v>
      </c>
      <c r="L72" t="s">
        <v>45</v>
      </c>
      <c r="M72" t="s">
        <v>7225</v>
      </c>
      <c r="N72">
        <v>20191112</v>
      </c>
      <c r="O72" t="s">
        <v>381</v>
      </c>
    </row>
    <row r="73" spans="1:15" x14ac:dyDescent="0.35">
      <c r="A73" t="s">
        <v>15</v>
      </c>
      <c r="B73" t="s">
        <v>1777</v>
      </c>
      <c r="C73" t="s">
        <v>1773</v>
      </c>
      <c r="D73" t="s">
        <v>380</v>
      </c>
      <c r="E73" t="s">
        <v>472</v>
      </c>
      <c r="F73" t="s">
        <v>473</v>
      </c>
      <c r="G73" t="s">
        <v>41</v>
      </c>
      <c r="H73" t="s">
        <v>42</v>
      </c>
      <c r="I73" t="s">
        <v>43</v>
      </c>
      <c r="J73" t="s">
        <v>7224</v>
      </c>
      <c r="K73">
        <v>10116</v>
      </c>
      <c r="L73" t="s">
        <v>45</v>
      </c>
      <c r="M73" t="s">
        <v>7225</v>
      </c>
      <c r="N73">
        <v>20191112</v>
      </c>
      <c r="O73" t="s">
        <v>381</v>
      </c>
    </row>
    <row r="74" spans="1:15" x14ac:dyDescent="0.35">
      <c r="A74" t="s">
        <v>15</v>
      </c>
      <c r="B74" t="s">
        <v>7226</v>
      </c>
      <c r="C74" t="s">
        <v>7227</v>
      </c>
      <c r="D74" t="s">
        <v>380</v>
      </c>
      <c r="E74" t="s">
        <v>472</v>
      </c>
      <c r="F74" t="s">
        <v>473</v>
      </c>
      <c r="G74" t="s">
        <v>56</v>
      </c>
      <c r="H74" t="s">
        <v>57</v>
      </c>
      <c r="I74" t="s">
        <v>7228</v>
      </c>
      <c r="J74" t="s">
        <v>30</v>
      </c>
      <c r="K74">
        <v>9606</v>
      </c>
      <c r="L74" t="s">
        <v>2113</v>
      </c>
      <c r="M74" t="s">
        <v>7225</v>
      </c>
      <c r="N74">
        <v>20191112</v>
      </c>
      <c r="O74" t="s">
        <v>381</v>
      </c>
    </row>
    <row r="75" spans="1:15" x14ac:dyDescent="0.35">
      <c r="A75" t="s">
        <v>15</v>
      </c>
      <c r="B75" t="s">
        <v>484</v>
      </c>
      <c r="C75" t="s">
        <v>485</v>
      </c>
      <c r="D75" t="s">
        <v>380</v>
      </c>
      <c r="E75" t="s">
        <v>472</v>
      </c>
      <c r="F75" t="s">
        <v>473</v>
      </c>
      <c r="G75" t="s">
        <v>56</v>
      </c>
      <c r="H75" t="s">
        <v>57</v>
      </c>
      <c r="I75" t="s">
        <v>486</v>
      </c>
      <c r="J75" t="s">
        <v>30</v>
      </c>
      <c r="K75">
        <v>9606</v>
      </c>
      <c r="L75" t="s">
        <v>49</v>
      </c>
      <c r="M75" t="s">
        <v>487</v>
      </c>
      <c r="N75">
        <v>20220622</v>
      </c>
      <c r="O75" t="s">
        <v>381</v>
      </c>
    </row>
    <row r="76" spans="1:15" x14ac:dyDescent="0.35">
      <c r="A76" t="s">
        <v>15</v>
      </c>
      <c r="B76" t="s">
        <v>488</v>
      </c>
      <c r="C76" t="s">
        <v>489</v>
      </c>
      <c r="D76" t="s">
        <v>380</v>
      </c>
      <c r="E76" t="s">
        <v>472</v>
      </c>
      <c r="F76" t="s">
        <v>473</v>
      </c>
      <c r="G76" t="s">
        <v>41</v>
      </c>
      <c r="H76" t="s">
        <v>42</v>
      </c>
      <c r="I76" t="s">
        <v>43</v>
      </c>
      <c r="J76" t="s">
        <v>490</v>
      </c>
      <c r="K76">
        <v>10116</v>
      </c>
      <c r="L76" t="s">
        <v>45</v>
      </c>
      <c r="M76" t="s">
        <v>487</v>
      </c>
      <c r="N76">
        <v>20220622</v>
      </c>
      <c r="O76" t="s">
        <v>381</v>
      </c>
    </row>
    <row r="77" spans="1:15" x14ac:dyDescent="0.35">
      <c r="A77" t="s">
        <v>15</v>
      </c>
      <c r="B77" t="s">
        <v>2303</v>
      </c>
      <c r="C77" t="s">
        <v>2304</v>
      </c>
      <c r="D77" t="s">
        <v>380</v>
      </c>
      <c r="E77" t="s">
        <v>472</v>
      </c>
      <c r="F77" t="s">
        <v>473</v>
      </c>
      <c r="G77" t="s">
        <v>497</v>
      </c>
      <c r="H77" t="s">
        <v>498</v>
      </c>
      <c r="I77" t="s">
        <v>493</v>
      </c>
      <c r="J77" t="s">
        <v>30</v>
      </c>
      <c r="K77">
        <v>9606</v>
      </c>
      <c r="L77" t="s">
        <v>49</v>
      </c>
      <c r="M77" t="s">
        <v>6972</v>
      </c>
      <c r="N77">
        <v>20220817</v>
      </c>
      <c r="O77" t="s">
        <v>381</v>
      </c>
    </row>
    <row r="78" spans="1:15" x14ac:dyDescent="0.35">
      <c r="A78" t="s">
        <v>15</v>
      </c>
      <c r="B78" t="s">
        <v>7670</v>
      </c>
      <c r="C78" t="s">
        <v>7671</v>
      </c>
      <c r="D78" t="s">
        <v>380</v>
      </c>
      <c r="E78" t="s">
        <v>472</v>
      </c>
      <c r="F78" t="s">
        <v>473</v>
      </c>
      <c r="G78" t="s">
        <v>41</v>
      </c>
      <c r="H78" t="s">
        <v>42</v>
      </c>
      <c r="I78" t="s">
        <v>43</v>
      </c>
      <c r="J78" t="s">
        <v>7672</v>
      </c>
      <c r="K78">
        <v>10116</v>
      </c>
      <c r="L78" t="s">
        <v>45</v>
      </c>
      <c r="M78" t="s">
        <v>7673</v>
      </c>
      <c r="N78">
        <v>20191112</v>
      </c>
      <c r="O78" t="s">
        <v>381</v>
      </c>
    </row>
    <row r="79" spans="1:15" x14ac:dyDescent="0.35">
      <c r="A79" t="s">
        <v>15</v>
      </c>
      <c r="B79" t="s">
        <v>7674</v>
      </c>
      <c r="C79" t="s">
        <v>7675</v>
      </c>
      <c r="D79" t="s">
        <v>380</v>
      </c>
      <c r="E79" t="s">
        <v>472</v>
      </c>
      <c r="F79" t="s">
        <v>473</v>
      </c>
      <c r="G79" t="s">
        <v>56</v>
      </c>
      <c r="H79" t="s">
        <v>57</v>
      </c>
      <c r="I79" t="s">
        <v>7676</v>
      </c>
      <c r="J79" t="s">
        <v>30</v>
      </c>
      <c r="K79">
        <v>9606</v>
      </c>
      <c r="L79" t="s">
        <v>2113</v>
      </c>
      <c r="M79" t="s">
        <v>7673</v>
      </c>
      <c r="N79">
        <v>20191112</v>
      </c>
      <c r="O79" t="s">
        <v>381</v>
      </c>
    </row>
    <row r="80" spans="1:15" x14ac:dyDescent="0.35">
      <c r="A80" t="s">
        <v>15</v>
      </c>
      <c r="B80" t="s">
        <v>7234</v>
      </c>
      <c r="C80" t="s">
        <v>7235</v>
      </c>
      <c r="D80" t="s">
        <v>380</v>
      </c>
      <c r="E80" t="s">
        <v>472</v>
      </c>
      <c r="F80" t="s">
        <v>473</v>
      </c>
      <c r="G80" t="s">
        <v>41</v>
      </c>
      <c r="H80" t="s">
        <v>42</v>
      </c>
      <c r="I80" t="s">
        <v>43</v>
      </c>
      <c r="J80" t="s">
        <v>7236</v>
      </c>
      <c r="K80">
        <v>10116</v>
      </c>
      <c r="L80" t="s">
        <v>45</v>
      </c>
      <c r="M80" t="s">
        <v>7237</v>
      </c>
      <c r="N80">
        <v>20191112</v>
      </c>
      <c r="O80" t="s">
        <v>381</v>
      </c>
    </row>
    <row r="81" spans="1:15" x14ac:dyDescent="0.35">
      <c r="A81" t="s">
        <v>15</v>
      </c>
      <c r="B81" t="s">
        <v>7238</v>
      </c>
      <c r="C81" t="s">
        <v>7239</v>
      </c>
      <c r="D81" t="s">
        <v>380</v>
      </c>
      <c r="E81" t="s">
        <v>472</v>
      </c>
      <c r="F81" t="s">
        <v>473</v>
      </c>
      <c r="G81" t="s">
        <v>56</v>
      </c>
      <c r="H81" t="s">
        <v>57</v>
      </c>
      <c r="I81" t="s">
        <v>7240</v>
      </c>
      <c r="J81" t="s">
        <v>30</v>
      </c>
      <c r="K81">
        <v>9606</v>
      </c>
      <c r="L81" t="s">
        <v>2113</v>
      </c>
      <c r="M81" t="s">
        <v>7237</v>
      </c>
      <c r="N81">
        <v>20191112</v>
      </c>
      <c r="O81" t="s">
        <v>381</v>
      </c>
    </row>
    <row r="82" spans="1:15" x14ac:dyDescent="0.35">
      <c r="A82" t="s">
        <v>15</v>
      </c>
      <c r="B82" t="s">
        <v>7800</v>
      </c>
      <c r="C82" t="s">
        <v>7801</v>
      </c>
      <c r="D82" t="s">
        <v>380</v>
      </c>
      <c r="E82" t="s">
        <v>472</v>
      </c>
      <c r="F82" t="s">
        <v>473</v>
      </c>
      <c r="G82" t="s">
        <v>41</v>
      </c>
      <c r="H82" t="s">
        <v>42</v>
      </c>
      <c r="I82" t="s">
        <v>43</v>
      </c>
      <c r="J82" t="s">
        <v>7802</v>
      </c>
      <c r="K82">
        <v>10116</v>
      </c>
      <c r="L82" t="s">
        <v>45</v>
      </c>
      <c r="M82" t="s">
        <v>7803</v>
      </c>
      <c r="N82">
        <v>20191112</v>
      </c>
      <c r="O82" t="s">
        <v>381</v>
      </c>
    </row>
    <row r="83" spans="1:15" x14ac:dyDescent="0.35">
      <c r="A83" t="s">
        <v>15</v>
      </c>
      <c r="B83" t="s">
        <v>7804</v>
      </c>
      <c r="C83" t="s">
        <v>7801</v>
      </c>
      <c r="D83" t="s">
        <v>380</v>
      </c>
      <c r="E83" t="s">
        <v>472</v>
      </c>
      <c r="F83" t="s">
        <v>473</v>
      </c>
      <c r="G83" t="s">
        <v>41</v>
      </c>
      <c r="H83" t="s">
        <v>42</v>
      </c>
      <c r="I83" t="s">
        <v>43</v>
      </c>
      <c r="J83" t="s">
        <v>7802</v>
      </c>
      <c r="K83">
        <v>10116</v>
      </c>
      <c r="L83" t="s">
        <v>45</v>
      </c>
      <c r="M83" t="s">
        <v>7803</v>
      </c>
      <c r="N83">
        <v>20191112</v>
      </c>
      <c r="O83" t="s">
        <v>381</v>
      </c>
    </row>
    <row r="84" spans="1:15" x14ac:dyDescent="0.35">
      <c r="A84" t="s">
        <v>15</v>
      </c>
      <c r="B84" t="s">
        <v>7805</v>
      </c>
      <c r="C84" t="s">
        <v>7801</v>
      </c>
      <c r="D84" t="s">
        <v>380</v>
      </c>
      <c r="E84" t="s">
        <v>472</v>
      </c>
      <c r="F84" t="s">
        <v>473</v>
      </c>
      <c r="G84" t="s">
        <v>41</v>
      </c>
      <c r="H84" t="s">
        <v>42</v>
      </c>
      <c r="I84" t="s">
        <v>43</v>
      </c>
      <c r="J84" t="s">
        <v>7802</v>
      </c>
      <c r="K84">
        <v>10116</v>
      </c>
      <c r="L84" t="s">
        <v>45</v>
      </c>
      <c r="M84" t="s">
        <v>7803</v>
      </c>
      <c r="N84">
        <v>20191112</v>
      </c>
      <c r="O84" t="s">
        <v>381</v>
      </c>
    </row>
    <row r="85" spans="1:15" x14ac:dyDescent="0.35">
      <c r="A85" t="s">
        <v>15</v>
      </c>
      <c r="B85" t="s">
        <v>7809</v>
      </c>
      <c r="C85" t="s">
        <v>7810</v>
      </c>
      <c r="D85" t="s">
        <v>380</v>
      </c>
      <c r="E85" t="s">
        <v>472</v>
      </c>
      <c r="F85" t="s">
        <v>473</v>
      </c>
      <c r="G85" t="s">
        <v>56</v>
      </c>
      <c r="H85" t="s">
        <v>57</v>
      </c>
      <c r="I85" t="s">
        <v>7811</v>
      </c>
      <c r="J85" t="s">
        <v>30</v>
      </c>
      <c r="K85">
        <v>9606</v>
      </c>
      <c r="L85" t="s">
        <v>2113</v>
      </c>
      <c r="M85" t="s">
        <v>7803</v>
      </c>
      <c r="N85">
        <v>20191112</v>
      </c>
      <c r="O85" t="s">
        <v>381</v>
      </c>
    </row>
    <row r="86" spans="1:15" x14ac:dyDescent="0.35">
      <c r="A86" t="s">
        <v>15</v>
      </c>
      <c r="B86" t="s">
        <v>3541</v>
      </c>
      <c r="C86" t="s">
        <v>3535</v>
      </c>
      <c r="D86" t="s">
        <v>380</v>
      </c>
      <c r="E86" t="s">
        <v>472</v>
      </c>
      <c r="F86" t="s">
        <v>473</v>
      </c>
      <c r="G86" t="s">
        <v>56</v>
      </c>
      <c r="H86" t="s">
        <v>57</v>
      </c>
      <c r="I86" t="s">
        <v>3540</v>
      </c>
      <c r="J86" t="s">
        <v>30</v>
      </c>
      <c r="K86">
        <v>10090</v>
      </c>
      <c r="L86" t="s">
        <v>347</v>
      </c>
      <c r="M86" t="s">
        <v>3537</v>
      </c>
      <c r="N86">
        <v>20200519</v>
      </c>
      <c r="O86" t="s">
        <v>381</v>
      </c>
    </row>
    <row r="87" spans="1:15" x14ac:dyDescent="0.35">
      <c r="A87" t="s">
        <v>15</v>
      </c>
      <c r="B87" t="s">
        <v>6823</v>
      </c>
      <c r="C87" t="s">
        <v>3151</v>
      </c>
      <c r="D87" t="s">
        <v>380</v>
      </c>
      <c r="E87" t="s">
        <v>472</v>
      </c>
      <c r="F87" t="s">
        <v>473</v>
      </c>
      <c r="G87" t="s">
        <v>56</v>
      </c>
      <c r="H87" t="s">
        <v>57</v>
      </c>
      <c r="I87" t="s">
        <v>1755</v>
      </c>
      <c r="J87" t="s">
        <v>30</v>
      </c>
      <c r="K87">
        <v>10090</v>
      </c>
      <c r="L87" t="s">
        <v>49</v>
      </c>
      <c r="M87" t="s">
        <v>6825</v>
      </c>
      <c r="N87">
        <v>20200123</v>
      </c>
      <c r="O87" t="s">
        <v>381</v>
      </c>
    </row>
    <row r="88" spans="1:15" x14ac:dyDescent="0.35">
      <c r="A88" t="s">
        <v>15</v>
      </c>
      <c r="B88" t="s">
        <v>7448</v>
      </c>
      <c r="C88" t="s">
        <v>7449</v>
      </c>
      <c r="D88" t="s">
        <v>380</v>
      </c>
      <c r="E88" t="s">
        <v>472</v>
      </c>
      <c r="F88" t="s">
        <v>473</v>
      </c>
      <c r="G88" t="s">
        <v>41</v>
      </c>
      <c r="H88" t="s">
        <v>42</v>
      </c>
      <c r="I88" t="s">
        <v>43</v>
      </c>
      <c r="J88" t="s">
        <v>7450</v>
      </c>
      <c r="K88">
        <v>10116</v>
      </c>
      <c r="L88" t="s">
        <v>45</v>
      </c>
      <c r="M88" t="s">
        <v>7451</v>
      </c>
      <c r="N88">
        <v>20191112</v>
      </c>
      <c r="O88" t="s">
        <v>381</v>
      </c>
    </row>
    <row r="89" spans="1:15" x14ac:dyDescent="0.35">
      <c r="A89" t="s">
        <v>15</v>
      </c>
      <c r="B89" t="s">
        <v>7452</v>
      </c>
      <c r="C89" t="s">
        <v>7449</v>
      </c>
      <c r="D89" t="s">
        <v>380</v>
      </c>
      <c r="E89" t="s">
        <v>472</v>
      </c>
      <c r="F89" t="s">
        <v>473</v>
      </c>
      <c r="G89" t="s">
        <v>41</v>
      </c>
      <c r="H89" t="s">
        <v>42</v>
      </c>
      <c r="I89" t="s">
        <v>43</v>
      </c>
      <c r="J89" t="s">
        <v>7450</v>
      </c>
      <c r="K89">
        <v>10116</v>
      </c>
      <c r="L89" t="s">
        <v>45</v>
      </c>
      <c r="M89" t="s">
        <v>7451</v>
      </c>
      <c r="N89">
        <v>20191112</v>
      </c>
      <c r="O89" t="s">
        <v>381</v>
      </c>
    </row>
    <row r="90" spans="1:15" x14ac:dyDescent="0.35">
      <c r="A90" t="s">
        <v>15</v>
      </c>
      <c r="B90" t="s">
        <v>4509</v>
      </c>
      <c r="C90" t="s">
        <v>4510</v>
      </c>
      <c r="D90" t="s">
        <v>380</v>
      </c>
      <c r="E90" t="s">
        <v>472</v>
      </c>
      <c r="F90" t="s">
        <v>473</v>
      </c>
      <c r="G90" t="s">
        <v>56</v>
      </c>
      <c r="H90" t="s">
        <v>57</v>
      </c>
      <c r="I90" t="s">
        <v>7453</v>
      </c>
      <c r="J90" t="s">
        <v>30</v>
      </c>
      <c r="K90">
        <v>9606</v>
      </c>
      <c r="L90" t="s">
        <v>2113</v>
      </c>
      <c r="M90" t="s">
        <v>7451</v>
      </c>
      <c r="N90">
        <v>20191112</v>
      </c>
      <c r="O90" t="s">
        <v>381</v>
      </c>
    </row>
    <row r="91" spans="1:15" x14ac:dyDescent="0.35">
      <c r="A91" t="s">
        <v>15</v>
      </c>
      <c r="B91" t="s">
        <v>568</v>
      </c>
      <c r="C91" t="s">
        <v>569</v>
      </c>
      <c r="D91" t="s">
        <v>380</v>
      </c>
      <c r="E91" t="s">
        <v>472</v>
      </c>
      <c r="F91" t="s">
        <v>473</v>
      </c>
      <c r="G91" t="s">
        <v>41</v>
      </c>
      <c r="H91" t="s">
        <v>42</v>
      </c>
      <c r="I91" t="s">
        <v>43</v>
      </c>
      <c r="J91" t="s">
        <v>570</v>
      </c>
      <c r="K91">
        <v>10116</v>
      </c>
      <c r="L91" t="s">
        <v>45</v>
      </c>
      <c r="M91" t="s">
        <v>571</v>
      </c>
      <c r="N91">
        <v>20181011</v>
      </c>
      <c r="O91" t="s">
        <v>381</v>
      </c>
    </row>
    <row r="92" spans="1:15" x14ac:dyDescent="0.35">
      <c r="A92" t="s">
        <v>15</v>
      </c>
      <c r="B92" t="s">
        <v>572</v>
      </c>
      <c r="C92" t="s">
        <v>573</v>
      </c>
      <c r="D92" t="s">
        <v>380</v>
      </c>
      <c r="E92" t="s">
        <v>472</v>
      </c>
      <c r="F92" t="s">
        <v>473</v>
      </c>
      <c r="G92" t="s">
        <v>28</v>
      </c>
      <c r="H92" t="s">
        <v>29</v>
      </c>
      <c r="I92" t="s">
        <v>574</v>
      </c>
      <c r="J92" t="s">
        <v>30</v>
      </c>
      <c r="K92">
        <v>9606</v>
      </c>
      <c r="L92" t="s">
        <v>49</v>
      </c>
      <c r="M92" t="s">
        <v>571</v>
      </c>
      <c r="N92">
        <v>20181011</v>
      </c>
      <c r="O92" t="s">
        <v>381</v>
      </c>
    </row>
    <row r="93" spans="1:15" x14ac:dyDescent="0.35">
      <c r="A93" t="s">
        <v>15</v>
      </c>
      <c r="B93" t="s">
        <v>1616</v>
      </c>
      <c r="C93" t="s">
        <v>569</v>
      </c>
      <c r="D93" t="s">
        <v>380</v>
      </c>
      <c r="E93" t="s">
        <v>472</v>
      </c>
      <c r="F93" t="s">
        <v>473</v>
      </c>
      <c r="G93" t="s">
        <v>28</v>
      </c>
      <c r="H93" t="s">
        <v>29</v>
      </c>
      <c r="I93" t="s">
        <v>1615</v>
      </c>
      <c r="J93" t="s">
        <v>30</v>
      </c>
      <c r="K93">
        <v>10090</v>
      </c>
      <c r="L93" t="s">
        <v>49</v>
      </c>
      <c r="M93" t="s">
        <v>1617</v>
      </c>
      <c r="N93">
        <v>20220106</v>
      </c>
      <c r="O93" t="s">
        <v>381</v>
      </c>
    </row>
    <row r="94" spans="1:15" x14ac:dyDescent="0.35">
      <c r="A94" t="s">
        <v>15</v>
      </c>
      <c r="B94" t="s">
        <v>572</v>
      </c>
      <c r="C94" t="s">
        <v>573</v>
      </c>
      <c r="D94" t="s">
        <v>380</v>
      </c>
      <c r="E94" t="s">
        <v>472</v>
      </c>
      <c r="F94" t="s">
        <v>473</v>
      </c>
      <c r="G94" t="s">
        <v>56</v>
      </c>
      <c r="H94" t="s">
        <v>57</v>
      </c>
      <c r="I94" t="s">
        <v>579</v>
      </c>
      <c r="J94" t="s">
        <v>30</v>
      </c>
      <c r="K94">
        <v>9606</v>
      </c>
      <c r="L94" t="s">
        <v>38</v>
      </c>
      <c r="M94" t="s">
        <v>6863</v>
      </c>
      <c r="N94">
        <v>20210108</v>
      </c>
      <c r="O94" t="s">
        <v>381</v>
      </c>
    </row>
    <row r="95" spans="1:15" x14ac:dyDescent="0.35">
      <c r="A95" t="s">
        <v>15</v>
      </c>
      <c r="B95" t="s">
        <v>7133</v>
      </c>
      <c r="C95" t="s">
        <v>7134</v>
      </c>
      <c r="D95" t="s">
        <v>380</v>
      </c>
      <c r="E95" t="s">
        <v>472</v>
      </c>
      <c r="F95" t="s">
        <v>473</v>
      </c>
      <c r="G95" t="s">
        <v>56</v>
      </c>
      <c r="H95" t="s">
        <v>57</v>
      </c>
      <c r="I95" t="s">
        <v>7135</v>
      </c>
      <c r="J95" t="s">
        <v>30</v>
      </c>
      <c r="K95">
        <v>10116</v>
      </c>
      <c r="L95" t="s">
        <v>2113</v>
      </c>
      <c r="M95" t="s">
        <v>7136</v>
      </c>
      <c r="N95">
        <v>20161206</v>
      </c>
      <c r="O95" t="s">
        <v>381</v>
      </c>
    </row>
    <row r="96" spans="1:15" x14ac:dyDescent="0.35">
      <c r="A96" t="s">
        <v>15</v>
      </c>
      <c r="B96" t="s">
        <v>7573</v>
      </c>
      <c r="C96" t="s">
        <v>7574</v>
      </c>
      <c r="D96" t="s">
        <v>380</v>
      </c>
      <c r="E96" t="s">
        <v>472</v>
      </c>
      <c r="F96" t="s">
        <v>473</v>
      </c>
      <c r="G96" t="s">
        <v>41</v>
      </c>
      <c r="H96" t="s">
        <v>42</v>
      </c>
      <c r="I96" t="s">
        <v>43</v>
      </c>
      <c r="J96" t="s">
        <v>7575</v>
      </c>
      <c r="K96">
        <v>10116</v>
      </c>
      <c r="L96" t="s">
        <v>45</v>
      </c>
      <c r="M96" t="s">
        <v>7576</v>
      </c>
      <c r="N96">
        <v>20191112</v>
      </c>
      <c r="O96" t="s">
        <v>381</v>
      </c>
    </row>
    <row r="97" spans="1:15" x14ac:dyDescent="0.35">
      <c r="A97" t="s">
        <v>15</v>
      </c>
      <c r="B97" t="s">
        <v>7577</v>
      </c>
      <c r="C97" t="s">
        <v>7574</v>
      </c>
      <c r="D97" t="s">
        <v>380</v>
      </c>
      <c r="E97" t="s">
        <v>472</v>
      </c>
      <c r="F97" t="s">
        <v>473</v>
      </c>
      <c r="G97" t="s">
        <v>41</v>
      </c>
      <c r="H97" t="s">
        <v>42</v>
      </c>
      <c r="I97" t="s">
        <v>43</v>
      </c>
      <c r="J97" t="s">
        <v>7575</v>
      </c>
      <c r="K97">
        <v>10116</v>
      </c>
      <c r="L97" t="s">
        <v>45</v>
      </c>
      <c r="M97" t="s">
        <v>7576</v>
      </c>
      <c r="N97">
        <v>20191112</v>
      </c>
      <c r="O97" t="s">
        <v>381</v>
      </c>
    </row>
    <row r="98" spans="1:15" x14ac:dyDescent="0.35">
      <c r="A98" t="s">
        <v>15</v>
      </c>
      <c r="B98" t="s">
        <v>7578</v>
      </c>
      <c r="C98" t="s">
        <v>7574</v>
      </c>
      <c r="D98" t="s">
        <v>380</v>
      </c>
      <c r="E98" t="s">
        <v>472</v>
      </c>
      <c r="F98" t="s">
        <v>473</v>
      </c>
      <c r="G98" t="s">
        <v>41</v>
      </c>
      <c r="H98" t="s">
        <v>42</v>
      </c>
      <c r="I98" t="s">
        <v>43</v>
      </c>
      <c r="J98" t="s">
        <v>7575</v>
      </c>
      <c r="K98">
        <v>10116</v>
      </c>
      <c r="L98" t="s">
        <v>45</v>
      </c>
      <c r="M98" t="s">
        <v>7576</v>
      </c>
      <c r="N98">
        <v>20191112</v>
      </c>
      <c r="O98" t="s">
        <v>381</v>
      </c>
    </row>
    <row r="99" spans="1:15" x14ac:dyDescent="0.35">
      <c r="A99" t="s">
        <v>15</v>
      </c>
      <c r="B99" t="s">
        <v>7579</v>
      </c>
      <c r="C99" t="s">
        <v>7580</v>
      </c>
      <c r="D99" t="s">
        <v>380</v>
      </c>
      <c r="E99" t="s">
        <v>472</v>
      </c>
      <c r="F99" t="s">
        <v>473</v>
      </c>
      <c r="G99" t="s">
        <v>56</v>
      </c>
      <c r="H99" t="s">
        <v>57</v>
      </c>
      <c r="I99" t="s">
        <v>7581</v>
      </c>
      <c r="J99" t="s">
        <v>30</v>
      </c>
      <c r="K99">
        <v>9606</v>
      </c>
      <c r="L99" t="s">
        <v>2113</v>
      </c>
      <c r="M99" t="s">
        <v>7576</v>
      </c>
      <c r="N99">
        <v>20191112</v>
      </c>
      <c r="O99" t="s">
        <v>381</v>
      </c>
    </row>
    <row r="100" spans="1:15" x14ac:dyDescent="0.35">
      <c r="A100" t="s">
        <v>15</v>
      </c>
      <c r="B100" t="s">
        <v>7200</v>
      </c>
      <c r="C100" t="s">
        <v>7201</v>
      </c>
      <c r="D100" t="s">
        <v>380</v>
      </c>
      <c r="E100" t="s">
        <v>472</v>
      </c>
      <c r="F100" t="s">
        <v>473</v>
      </c>
      <c r="G100" t="s">
        <v>41</v>
      </c>
      <c r="H100" t="s">
        <v>42</v>
      </c>
      <c r="I100" t="s">
        <v>43</v>
      </c>
      <c r="J100" t="s">
        <v>7202</v>
      </c>
      <c r="K100">
        <v>10116</v>
      </c>
      <c r="L100" t="s">
        <v>45</v>
      </c>
      <c r="M100" t="s">
        <v>7199</v>
      </c>
      <c r="N100">
        <v>20191112</v>
      </c>
      <c r="O100" t="s">
        <v>381</v>
      </c>
    </row>
    <row r="101" spans="1:15" x14ac:dyDescent="0.35">
      <c r="A101" t="s">
        <v>15</v>
      </c>
      <c r="B101" t="s">
        <v>7203</v>
      </c>
      <c r="C101" t="s">
        <v>7204</v>
      </c>
      <c r="D101" t="s">
        <v>380</v>
      </c>
      <c r="E101" t="s">
        <v>472</v>
      </c>
      <c r="F101" t="s">
        <v>473</v>
      </c>
      <c r="G101" t="s">
        <v>56</v>
      </c>
      <c r="H101" t="s">
        <v>57</v>
      </c>
      <c r="I101" t="s">
        <v>7205</v>
      </c>
      <c r="J101" t="s">
        <v>30</v>
      </c>
      <c r="K101">
        <v>9606</v>
      </c>
      <c r="L101" t="s">
        <v>2113</v>
      </c>
      <c r="M101" t="s">
        <v>7199</v>
      </c>
      <c r="N101">
        <v>20191112</v>
      </c>
      <c r="O101" t="s">
        <v>381</v>
      </c>
    </row>
    <row r="102" spans="1:15" x14ac:dyDescent="0.35">
      <c r="A102" t="s">
        <v>15</v>
      </c>
      <c r="B102" t="s">
        <v>2186</v>
      </c>
      <c r="C102" t="s">
        <v>2187</v>
      </c>
      <c r="D102" t="s">
        <v>380</v>
      </c>
      <c r="E102" t="s">
        <v>472</v>
      </c>
      <c r="F102" t="s">
        <v>473</v>
      </c>
      <c r="G102" t="s">
        <v>56</v>
      </c>
      <c r="H102" t="s">
        <v>57</v>
      </c>
      <c r="I102" t="s">
        <v>7256</v>
      </c>
      <c r="J102" t="s">
        <v>30</v>
      </c>
      <c r="K102">
        <v>10090</v>
      </c>
      <c r="L102" t="s">
        <v>2113</v>
      </c>
      <c r="M102" t="s">
        <v>7799</v>
      </c>
      <c r="N102">
        <v>20191112</v>
      </c>
      <c r="O102" t="s">
        <v>381</v>
      </c>
    </row>
    <row r="103" spans="1:15" x14ac:dyDescent="0.35">
      <c r="A103" t="s">
        <v>15</v>
      </c>
      <c r="B103" t="s">
        <v>7825</v>
      </c>
      <c r="C103" t="s">
        <v>7826</v>
      </c>
      <c r="D103" t="s">
        <v>380</v>
      </c>
      <c r="E103" t="s">
        <v>472</v>
      </c>
      <c r="F103" t="s">
        <v>473</v>
      </c>
      <c r="G103" t="s">
        <v>56</v>
      </c>
      <c r="H103" t="s">
        <v>57</v>
      </c>
      <c r="I103" t="s">
        <v>7827</v>
      </c>
      <c r="J103" t="s">
        <v>30</v>
      </c>
      <c r="K103">
        <v>9606</v>
      </c>
      <c r="L103" t="s">
        <v>2113</v>
      </c>
      <c r="M103" t="s">
        <v>7828</v>
      </c>
      <c r="N103">
        <v>20160906</v>
      </c>
      <c r="O103" t="s">
        <v>381</v>
      </c>
    </row>
    <row r="104" spans="1:15" x14ac:dyDescent="0.35">
      <c r="A104" t="s">
        <v>15</v>
      </c>
      <c r="B104" t="s">
        <v>7825</v>
      </c>
      <c r="C104" t="s">
        <v>7826</v>
      </c>
      <c r="D104" t="s">
        <v>380</v>
      </c>
      <c r="E104" t="s">
        <v>472</v>
      </c>
      <c r="F104" t="s">
        <v>473</v>
      </c>
      <c r="G104" t="s">
        <v>56</v>
      </c>
      <c r="H104" t="s">
        <v>57</v>
      </c>
      <c r="I104" t="s">
        <v>7827</v>
      </c>
      <c r="J104" t="s">
        <v>30</v>
      </c>
      <c r="K104">
        <v>9606</v>
      </c>
      <c r="L104" t="s">
        <v>2113</v>
      </c>
      <c r="M104" t="s">
        <v>7832</v>
      </c>
      <c r="N104">
        <v>20160906</v>
      </c>
      <c r="O104" t="s">
        <v>381</v>
      </c>
    </row>
    <row r="105" spans="1:15" x14ac:dyDescent="0.35">
      <c r="A105" t="s">
        <v>15</v>
      </c>
      <c r="B105" t="s">
        <v>7782</v>
      </c>
      <c r="C105" t="s">
        <v>7783</v>
      </c>
      <c r="D105" t="s">
        <v>380</v>
      </c>
      <c r="E105" t="s">
        <v>472</v>
      </c>
      <c r="F105" t="s">
        <v>473</v>
      </c>
      <c r="G105" t="s">
        <v>41</v>
      </c>
      <c r="H105" t="s">
        <v>42</v>
      </c>
      <c r="I105" t="s">
        <v>43</v>
      </c>
      <c r="J105" t="s">
        <v>7784</v>
      </c>
      <c r="K105">
        <v>10116</v>
      </c>
      <c r="L105" t="s">
        <v>45</v>
      </c>
      <c r="M105" t="s">
        <v>7785</v>
      </c>
      <c r="N105">
        <v>20191112</v>
      </c>
      <c r="O105" t="s">
        <v>381</v>
      </c>
    </row>
    <row r="106" spans="1:15" x14ac:dyDescent="0.35">
      <c r="A106" t="s">
        <v>15</v>
      </c>
      <c r="B106" t="s">
        <v>7786</v>
      </c>
      <c r="C106" t="s">
        <v>7787</v>
      </c>
      <c r="D106" t="s">
        <v>380</v>
      </c>
      <c r="E106" t="s">
        <v>472</v>
      </c>
      <c r="F106" t="s">
        <v>473</v>
      </c>
      <c r="G106" t="s">
        <v>56</v>
      </c>
      <c r="H106" t="s">
        <v>57</v>
      </c>
      <c r="I106" t="s">
        <v>7788</v>
      </c>
      <c r="J106" t="s">
        <v>30</v>
      </c>
      <c r="K106">
        <v>9606</v>
      </c>
      <c r="L106" t="s">
        <v>2113</v>
      </c>
      <c r="M106" t="s">
        <v>7785</v>
      </c>
      <c r="N106">
        <v>20191112</v>
      </c>
      <c r="O106" t="s">
        <v>381</v>
      </c>
    </row>
    <row r="107" spans="1:15" x14ac:dyDescent="0.35">
      <c r="A107" t="s">
        <v>15</v>
      </c>
      <c r="B107" t="s">
        <v>7789</v>
      </c>
      <c r="C107" t="s">
        <v>7783</v>
      </c>
      <c r="D107" t="s">
        <v>380</v>
      </c>
      <c r="E107" t="s">
        <v>472</v>
      </c>
      <c r="F107" t="s">
        <v>473</v>
      </c>
      <c r="G107" t="s">
        <v>41</v>
      </c>
      <c r="H107" t="s">
        <v>42</v>
      </c>
      <c r="I107" t="s">
        <v>43</v>
      </c>
      <c r="J107" t="s">
        <v>7784</v>
      </c>
      <c r="K107">
        <v>10116</v>
      </c>
      <c r="L107" t="s">
        <v>45</v>
      </c>
      <c r="M107" t="s">
        <v>7785</v>
      </c>
      <c r="N107">
        <v>20191112</v>
      </c>
      <c r="O107" t="s">
        <v>381</v>
      </c>
    </row>
    <row r="108" spans="1:15" x14ac:dyDescent="0.35">
      <c r="A108" t="s">
        <v>15</v>
      </c>
      <c r="B108" t="s">
        <v>7688</v>
      </c>
      <c r="C108" t="s">
        <v>7689</v>
      </c>
      <c r="D108" t="s">
        <v>380</v>
      </c>
      <c r="E108" t="s">
        <v>472</v>
      </c>
      <c r="F108" t="s">
        <v>473</v>
      </c>
      <c r="G108" t="s">
        <v>56</v>
      </c>
      <c r="H108" t="s">
        <v>57</v>
      </c>
      <c r="I108" t="s">
        <v>7690</v>
      </c>
      <c r="J108" t="s">
        <v>30</v>
      </c>
      <c r="K108">
        <v>9606</v>
      </c>
      <c r="L108" t="s">
        <v>2113</v>
      </c>
      <c r="M108" t="s">
        <v>7691</v>
      </c>
      <c r="N108">
        <v>20161214</v>
      </c>
      <c r="O108" t="s">
        <v>381</v>
      </c>
    </row>
    <row r="109" spans="1:15" x14ac:dyDescent="0.35">
      <c r="A109" t="s">
        <v>15</v>
      </c>
      <c r="B109" t="s">
        <v>7369</v>
      </c>
      <c r="C109" t="s">
        <v>7370</v>
      </c>
      <c r="D109" t="s">
        <v>380</v>
      </c>
      <c r="E109" t="s">
        <v>472</v>
      </c>
      <c r="F109" t="s">
        <v>473</v>
      </c>
      <c r="G109" t="s">
        <v>41</v>
      </c>
      <c r="H109" t="s">
        <v>42</v>
      </c>
      <c r="I109" t="s">
        <v>43</v>
      </c>
      <c r="J109" t="s">
        <v>7371</v>
      </c>
      <c r="K109">
        <v>10116</v>
      </c>
      <c r="L109" t="s">
        <v>45</v>
      </c>
      <c r="M109" t="s">
        <v>7372</v>
      </c>
      <c r="N109">
        <v>20161125</v>
      </c>
      <c r="O109" t="s">
        <v>381</v>
      </c>
    </row>
    <row r="110" spans="1:15" x14ac:dyDescent="0.35">
      <c r="A110" t="s">
        <v>15</v>
      </c>
      <c r="B110" t="s">
        <v>7373</v>
      </c>
      <c r="C110" t="s">
        <v>7374</v>
      </c>
      <c r="D110" t="s">
        <v>380</v>
      </c>
      <c r="E110" t="s">
        <v>472</v>
      </c>
      <c r="F110" t="s">
        <v>473</v>
      </c>
      <c r="G110" t="s">
        <v>56</v>
      </c>
      <c r="H110" t="s">
        <v>57</v>
      </c>
      <c r="I110" t="s">
        <v>7375</v>
      </c>
      <c r="J110" t="s">
        <v>30</v>
      </c>
      <c r="K110">
        <v>9606</v>
      </c>
      <c r="L110" t="s">
        <v>2113</v>
      </c>
      <c r="M110" t="s">
        <v>7372</v>
      </c>
      <c r="N110">
        <v>20161125</v>
      </c>
      <c r="O110" t="s">
        <v>381</v>
      </c>
    </row>
    <row r="111" spans="1:15" x14ac:dyDescent="0.35">
      <c r="A111" t="s">
        <v>15</v>
      </c>
      <c r="B111" t="s">
        <v>7439</v>
      </c>
      <c r="C111" t="s">
        <v>7440</v>
      </c>
      <c r="D111" t="s">
        <v>380</v>
      </c>
      <c r="E111" t="s">
        <v>472</v>
      </c>
      <c r="F111" t="s">
        <v>473</v>
      </c>
      <c r="G111" t="s">
        <v>56</v>
      </c>
      <c r="H111" t="s">
        <v>57</v>
      </c>
      <c r="I111" t="s">
        <v>7441</v>
      </c>
      <c r="J111" t="s">
        <v>30</v>
      </c>
      <c r="K111">
        <v>9606</v>
      </c>
      <c r="L111" t="s">
        <v>2113</v>
      </c>
      <c r="M111" t="s">
        <v>7442</v>
      </c>
      <c r="N111">
        <v>20170529</v>
      </c>
      <c r="O111" t="s">
        <v>381</v>
      </c>
    </row>
    <row r="112" spans="1:15" x14ac:dyDescent="0.35">
      <c r="A112" t="s">
        <v>15</v>
      </c>
      <c r="B112" t="s">
        <v>7758</v>
      </c>
      <c r="C112" t="s">
        <v>7759</v>
      </c>
      <c r="D112" t="s">
        <v>380</v>
      </c>
      <c r="E112" t="s">
        <v>472</v>
      </c>
      <c r="F112" t="s">
        <v>473</v>
      </c>
      <c r="G112" t="s">
        <v>56</v>
      </c>
      <c r="H112" t="s">
        <v>57</v>
      </c>
      <c r="I112" t="s">
        <v>7760</v>
      </c>
      <c r="J112" t="s">
        <v>30</v>
      </c>
      <c r="K112">
        <v>10090</v>
      </c>
      <c r="L112" t="s">
        <v>2113</v>
      </c>
      <c r="M112" t="s">
        <v>7761</v>
      </c>
      <c r="N112">
        <v>20170426</v>
      </c>
      <c r="O112" t="s">
        <v>381</v>
      </c>
    </row>
    <row r="113" spans="1:15" x14ac:dyDescent="0.35">
      <c r="A113" t="s">
        <v>15</v>
      </c>
      <c r="B113" t="s">
        <v>7380</v>
      </c>
      <c r="C113" t="s">
        <v>7381</v>
      </c>
      <c r="D113" t="s">
        <v>380</v>
      </c>
      <c r="E113" t="s">
        <v>472</v>
      </c>
      <c r="F113" t="s">
        <v>473</v>
      </c>
      <c r="G113" t="s">
        <v>41</v>
      </c>
      <c r="H113" t="s">
        <v>42</v>
      </c>
      <c r="I113" t="s">
        <v>43</v>
      </c>
      <c r="J113" t="s">
        <v>7382</v>
      </c>
      <c r="K113">
        <v>10116</v>
      </c>
      <c r="L113" t="s">
        <v>45</v>
      </c>
      <c r="M113" t="s">
        <v>7383</v>
      </c>
      <c r="N113">
        <v>20191112</v>
      </c>
      <c r="O113" t="s">
        <v>381</v>
      </c>
    </row>
    <row r="114" spans="1:15" x14ac:dyDescent="0.35">
      <c r="A114" t="s">
        <v>15</v>
      </c>
      <c r="B114" t="s">
        <v>7384</v>
      </c>
      <c r="C114" t="s">
        <v>7385</v>
      </c>
      <c r="D114" t="s">
        <v>380</v>
      </c>
      <c r="E114" t="s">
        <v>472</v>
      </c>
      <c r="F114" t="s">
        <v>473</v>
      </c>
      <c r="G114" t="s">
        <v>56</v>
      </c>
      <c r="H114" t="s">
        <v>57</v>
      </c>
      <c r="I114" t="s">
        <v>7386</v>
      </c>
      <c r="J114" t="s">
        <v>30</v>
      </c>
      <c r="K114">
        <v>9606</v>
      </c>
      <c r="L114" t="s">
        <v>2113</v>
      </c>
      <c r="M114" t="s">
        <v>7383</v>
      </c>
      <c r="N114">
        <v>20191112</v>
      </c>
      <c r="O114" t="s">
        <v>381</v>
      </c>
    </row>
    <row r="115" spans="1:15" x14ac:dyDescent="0.35">
      <c r="A115" t="s">
        <v>15</v>
      </c>
      <c r="B115" t="s">
        <v>7510</v>
      </c>
      <c r="C115" t="s">
        <v>7511</v>
      </c>
      <c r="D115" t="s">
        <v>380</v>
      </c>
      <c r="E115" t="s">
        <v>472</v>
      </c>
      <c r="F115" t="s">
        <v>473</v>
      </c>
      <c r="G115" t="s">
        <v>41</v>
      </c>
      <c r="H115" t="s">
        <v>42</v>
      </c>
      <c r="I115" t="s">
        <v>43</v>
      </c>
      <c r="J115" t="s">
        <v>7512</v>
      </c>
      <c r="K115">
        <v>10116</v>
      </c>
      <c r="L115" t="s">
        <v>45</v>
      </c>
      <c r="M115" t="s">
        <v>7513</v>
      </c>
      <c r="N115">
        <v>20161206</v>
      </c>
      <c r="O115" t="s">
        <v>381</v>
      </c>
    </row>
    <row r="116" spans="1:15" x14ac:dyDescent="0.35">
      <c r="A116" t="s">
        <v>15</v>
      </c>
      <c r="B116" t="s">
        <v>7514</v>
      </c>
      <c r="C116" t="s">
        <v>7515</v>
      </c>
      <c r="D116" t="s">
        <v>380</v>
      </c>
      <c r="E116" t="s">
        <v>472</v>
      </c>
      <c r="F116" t="s">
        <v>473</v>
      </c>
      <c r="G116" t="s">
        <v>56</v>
      </c>
      <c r="H116" t="s">
        <v>57</v>
      </c>
      <c r="I116" t="s">
        <v>7516</v>
      </c>
      <c r="J116" t="s">
        <v>30</v>
      </c>
      <c r="K116">
        <v>9606</v>
      </c>
      <c r="L116" t="s">
        <v>2113</v>
      </c>
      <c r="M116" t="s">
        <v>7513</v>
      </c>
      <c r="N116">
        <v>20161206</v>
      </c>
      <c r="O116" t="s">
        <v>381</v>
      </c>
    </row>
    <row r="117" spans="1:15" x14ac:dyDescent="0.35">
      <c r="A117" t="s">
        <v>15</v>
      </c>
      <c r="B117" t="s">
        <v>7514</v>
      </c>
      <c r="C117" t="s">
        <v>7515</v>
      </c>
      <c r="D117" t="s">
        <v>380</v>
      </c>
      <c r="E117" t="s">
        <v>472</v>
      </c>
      <c r="F117" t="s">
        <v>473</v>
      </c>
      <c r="G117" t="s">
        <v>28</v>
      </c>
      <c r="H117" t="s">
        <v>29</v>
      </c>
      <c r="I117" t="s">
        <v>7516</v>
      </c>
      <c r="J117" t="s">
        <v>30</v>
      </c>
      <c r="K117">
        <v>9606</v>
      </c>
      <c r="L117" t="s">
        <v>2113</v>
      </c>
      <c r="M117" t="s">
        <v>7513</v>
      </c>
      <c r="N117">
        <v>20161206</v>
      </c>
      <c r="O117" t="s">
        <v>381</v>
      </c>
    </row>
    <row r="118" spans="1:15" x14ac:dyDescent="0.35">
      <c r="A118" t="s">
        <v>15</v>
      </c>
      <c r="B118" t="s">
        <v>896</v>
      </c>
      <c r="C118" t="s">
        <v>897</v>
      </c>
      <c r="D118" t="s">
        <v>380</v>
      </c>
      <c r="E118" t="s">
        <v>472</v>
      </c>
      <c r="F118" t="s">
        <v>473</v>
      </c>
      <c r="G118" t="s">
        <v>28</v>
      </c>
      <c r="H118" t="s">
        <v>29</v>
      </c>
      <c r="I118" t="s">
        <v>7904</v>
      </c>
      <c r="J118" t="s">
        <v>30</v>
      </c>
      <c r="K118">
        <v>9606</v>
      </c>
      <c r="L118" t="s">
        <v>2113</v>
      </c>
      <c r="M118" t="s">
        <v>7905</v>
      </c>
      <c r="N118">
        <v>20170214</v>
      </c>
      <c r="O118" t="s">
        <v>381</v>
      </c>
    </row>
    <row r="119" spans="1:15" x14ac:dyDescent="0.35">
      <c r="A119" t="s">
        <v>15</v>
      </c>
      <c r="B119" t="s">
        <v>7477</v>
      </c>
      <c r="C119" t="s">
        <v>7478</v>
      </c>
      <c r="D119" t="s">
        <v>380</v>
      </c>
      <c r="E119" t="s">
        <v>472</v>
      </c>
      <c r="F119" t="s">
        <v>473</v>
      </c>
      <c r="G119" t="s">
        <v>41</v>
      </c>
      <c r="H119" t="s">
        <v>42</v>
      </c>
      <c r="I119" t="s">
        <v>43</v>
      </c>
      <c r="J119" t="s">
        <v>7479</v>
      </c>
      <c r="K119">
        <v>10116</v>
      </c>
      <c r="L119" t="s">
        <v>45</v>
      </c>
      <c r="M119" t="s">
        <v>7480</v>
      </c>
      <c r="N119">
        <v>20191112</v>
      </c>
      <c r="O119" t="s">
        <v>381</v>
      </c>
    </row>
    <row r="120" spans="1:15" x14ac:dyDescent="0.35">
      <c r="A120" t="s">
        <v>15</v>
      </c>
      <c r="B120" t="s">
        <v>7481</v>
      </c>
      <c r="C120" t="s">
        <v>7478</v>
      </c>
      <c r="D120" t="s">
        <v>380</v>
      </c>
      <c r="E120" t="s">
        <v>472</v>
      </c>
      <c r="F120" t="s">
        <v>473</v>
      </c>
      <c r="G120" t="s">
        <v>41</v>
      </c>
      <c r="H120" t="s">
        <v>42</v>
      </c>
      <c r="I120" t="s">
        <v>43</v>
      </c>
      <c r="J120" t="s">
        <v>7479</v>
      </c>
      <c r="K120">
        <v>10116</v>
      </c>
      <c r="L120" t="s">
        <v>45</v>
      </c>
      <c r="M120" t="s">
        <v>7480</v>
      </c>
      <c r="N120">
        <v>20191112</v>
      </c>
      <c r="O120" t="s">
        <v>381</v>
      </c>
    </row>
    <row r="121" spans="1:15" x14ac:dyDescent="0.35">
      <c r="A121" t="s">
        <v>15</v>
      </c>
      <c r="B121" t="s">
        <v>7482</v>
      </c>
      <c r="C121" t="s">
        <v>7478</v>
      </c>
      <c r="D121" t="s">
        <v>380</v>
      </c>
      <c r="E121" t="s">
        <v>472</v>
      </c>
      <c r="F121" t="s">
        <v>473</v>
      </c>
      <c r="G121" t="s">
        <v>41</v>
      </c>
      <c r="H121" t="s">
        <v>42</v>
      </c>
      <c r="I121" t="s">
        <v>43</v>
      </c>
      <c r="J121" t="s">
        <v>7479</v>
      </c>
      <c r="K121">
        <v>10116</v>
      </c>
      <c r="L121" t="s">
        <v>45</v>
      </c>
      <c r="M121" t="s">
        <v>7480</v>
      </c>
      <c r="N121">
        <v>20191112</v>
      </c>
      <c r="O121" t="s">
        <v>381</v>
      </c>
    </row>
    <row r="122" spans="1:15" x14ac:dyDescent="0.35">
      <c r="A122" t="s">
        <v>15</v>
      </c>
      <c r="B122" t="s">
        <v>7483</v>
      </c>
      <c r="C122" t="s">
        <v>7478</v>
      </c>
      <c r="D122" t="s">
        <v>380</v>
      </c>
      <c r="E122" t="s">
        <v>472</v>
      </c>
      <c r="F122" t="s">
        <v>473</v>
      </c>
      <c r="G122" t="s">
        <v>41</v>
      </c>
      <c r="H122" t="s">
        <v>42</v>
      </c>
      <c r="I122" t="s">
        <v>43</v>
      </c>
      <c r="J122" t="s">
        <v>7479</v>
      </c>
      <c r="K122">
        <v>10116</v>
      </c>
      <c r="L122" t="s">
        <v>45</v>
      </c>
      <c r="M122" t="s">
        <v>7480</v>
      </c>
      <c r="N122">
        <v>20191112</v>
      </c>
      <c r="O122" t="s">
        <v>381</v>
      </c>
    </row>
    <row r="123" spans="1:15" x14ac:dyDescent="0.35">
      <c r="A123" t="s">
        <v>15</v>
      </c>
      <c r="B123" t="s">
        <v>7484</v>
      </c>
      <c r="C123" t="s">
        <v>7478</v>
      </c>
      <c r="D123" t="s">
        <v>380</v>
      </c>
      <c r="E123" t="s">
        <v>472</v>
      </c>
      <c r="F123" t="s">
        <v>473</v>
      </c>
      <c r="G123" t="s">
        <v>41</v>
      </c>
      <c r="H123" t="s">
        <v>42</v>
      </c>
      <c r="I123" t="s">
        <v>43</v>
      </c>
      <c r="J123" t="s">
        <v>7479</v>
      </c>
      <c r="K123">
        <v>10116</v>
      </c>
      <c r="L123" t="s">
        <v>45</v>
      </c>
      <c r="M123" t="s">
        <v>7480</v>
      </c>
      <c r="N123">
        <v>20191112</v>
      </c>
      <c r="O123" t="s">
        <v>381</v>
      </c>
    </row>
    <row r="124" spans="1:15" x14ac:dyDescent="0.35">
      <c r="A124" t="s">
        <v>15</v>
      </c>
      <c r="B124" t="s">
        <v>7485</v>
      </c>
      <c r="C124" t="s">
        <v>7478</v>
      </c>
      <c r="D124" t="s">
        <v>380</v>
      </c>
      <c r="E124" t="s">
        <v>472</v>
      </c>
      <c r="F124" t="s">
        <v>473</v>
      </c>
      <c r="G124" t="s">
        <v>41</v>
      </c>
      <c r="H124" t="s">
        <v>42</v>
      </c>
      <c r="I124" t="s">
        <v>43</v>
      </c>
      <c r="J124" t="s">
        <v>7479</v>
      </c>
      <c r="K124">
        <v>10116</v>
      </c>
      <c r="L124" t="s">
        <v>45</v>
      </c>
      <c r="M124" t="s">
        <v>7480</v>
      </c>
      <c r="N124">
        <v>20191112</v>
      </c>
      <c r="O124" t="s">
        <v>381</v>
      </c>
    </row>
    <row r="125" spans="1:15" x14ac:dyDescent="0.35">
      <c r="A125" t="s">
        <v>15</v>
      </c>
      <c r="B125" t="s">
        <v>4888</v>
      </c>
      <c r="C125" t="s">
        <v>4889</v>
      </c>
      <c r="D125" t="s">
        <v>380</v>
      </c>
      <c r="E125" t="s">
        <v>472</v>
      </c>
      <c r="F125" t="s">
        <v>473</v>
      </c>
      <c r="G125" t="s">
        <v>56</v>
      </c>
      <c r="H125" t="s">
        <v>57</v>
      </c>
      <c r="I125" t="s">
        <v>7486</v>
      </c>
      <c r="J125" t="s">
        <v>30</v>
      </c>
      <c r="K125">
        <v>9606</v>
      </c>
      <c r="L125" t="s">
        <v>2113</v>
      </c>
      <c r="M125" t="s">
        <v>7480</v>
      </c>
      <c r="N125">
        <v>20191112</v>
      </c>
      <c r="O125" t="s">
        <v>381</v>
      </c>
    </row>
    <row r="126" spans="1:15" x14ac:dyDescent="0.35">
      <c r="A126" t="s">
        <v>15</v>
      </c>
      <c r="B126" t="s">
        <v>1004</v>
      </c>
      <c r="C126" t="s">
        <v>1001</v>
      </c>
      <c r="D126" t="s">
        <v>380</v>
      </c>
      <c r="E126" t="s">
        <v>472</v>
      </c>
      <c r="F126" t="s">
        <v>473</v>
      </c>
      <c r="G126" t="s">
        <v>56</v>
      </c>
      <c r="H126" t="s">
        <v>57</v>
      </c>
      <c r="I126" t="s">
        <v>1005</v>
      </c>
      <c r="J126" t="s">
        <v>30</v>
      </c>
      <c r="K126">
        <v>10090</v>
      </c>
      <c r="L126" t="s">
        <v>49</v>
      </c>
      <c r="M126" t="s">
        <v>1034</v>
      </c>
      <c r="N126">
        <v>20210622</v>
      </c>
      <c r="O126" t="s">
        <v>381</v>
      </c>
    </row>
    <row r="127" spans="1:15" x14ac:dyDescent="0.35">
      <c r="A127" t="s">
        <v>15</v>
      </c>
      <c r="B127" t="s">
        <v>1006</v>
      </c>
      <c r="C127" t="s">
        <v>1007</v>
      </c>
      <c r="D127" t="s">
        <v>380</v>
      </c>
      <c r="E127" t="s">
        <v>472</v>
      </c>
      <c r="F127" t="s">
        <v>473</v>
      </c>
      <c r="G127" t="s">
        <v>21</v>
      </c>
      <c r="H127" t="s">
        <v>22</v>
      </c>
      <c r="I127" t="s">
        <v>1005</v>
      </c>
      <c r="J127" t="s">
        <v>1008</v>
      </c>
      <c r="K127">
        <v>9606</v>
      </c>
      <c r="L127" t="s">
        <v>49</v>
      </c>
      <c r="M127" t="s">
        <v>1035</v>
      </c>
      <c r="N127">
        <v>20210622</v>
      </c>
      <c r="O127" t="s">
        <v>381</v>
      </c>
    </row>
    <row r="128" spans="1:15" x14ac:dyDescent="0.35">
      <c r="A128" t="s">
        <v>15</v>
      </c>
      <c r="B128" t="s">
        <v>1000</v>
      </c>
      <c r="C128" t="s">
        <v>1001</v>
      </c>
      <c r="D128" t="s">
        <v>380</v>
      </c>
      <c r="E128" t="s">
        <v>472</v>
      </c>
      <c r="F128" t="s">
        <v>473</v>
      </c>
      <c r="G128" t="s">
        <v>41</v>
      </c>
      <c r="H128" t="s">
        <v>42</v>
      </c>
      <c r="I128" t="s">
        <v>43</v>
      </c>
      <c r="J128" t="s">
        <v>1002</v>
      </c>
      <c r="K128">
        <v>10116</v>
      </c>
      <c r="L128" t="s">
        <v>45</v>
      </c>
      <c r="M128" t="s">
        <v>1269</v>
      </c>
      <c r="N128">
        <v>20210622</v>
      </c>
      <c r="O128" t="s">
        <v>381</v>
      </c>
    </row>
    <row r="129" spans="1:15" x14ac:dyDescent="0.35">
      <c r="A129" t="s">
        <v>15</v>
      </c>
      <c r="B129" t="s">
        <v>2517</v>
      </c>
      <c r="C129" t="s">
        <v>2518</v>
      </c>
      <c r="D129" t="s">
        <v>380</v>
      </c>
      <c r="E129" t="s">
        <v>472</v>
      </c>
      <c r="F129" t="s">
        <v>473</v>
      </c>
      <c r="G129" t="s">
        <v>28</v>
      </c>
      <c r="H129" t="s">
        <v>29</v>
      </c>
      <c r="I129" t="s">
        <v>4319</v>
      </c>
      <c r="J129" t="s">
        <v>30</v>
      </c>
      <c r="K129">
        <v>9606</v>
      </c>
      <c r="L129" t="s">
        <v>49</v>
      </c>
      <c r="M129" t="s">
        <v>6707</v>
      </c>
      <c r="N129">
        <v>20210107</v>
      </c>
      <c r="O129" t="s">
        <v>381</v>
      </c>
    </row>
    <row r="130" spans="1:15" x14ac:dyDescent="0.35">
      <c r="A130" t="s">
        <v>15</v>
      </c>
      <c r="B130" t="s">
        <v>7982</v>
      </c>
      <c r="C130" t="s">
        <v>846</v>
      </c>
      <c r="D130" t="s">
        <v>380</v>
      </c>
      <c r="E130" t="s">
        <v>472</v>
      </c>
      <c r="F130" t="s">
        <v>473</v>
      </c>
      <c r="G130" t="s">
        <v>56</v>
      </c>
      <c r="H130" t="s">
        <v>57</v>
      </c>
      <c r="I130" t="s">
        <v>7983</v>
      </c>
      <c r="J130" t="s">
        <v>30</v>
      </c>
      <c r="K130">
        <v>10090</v>
      </c>
      <c r="L130" t="s">
        <v>2113</v>
      </c>
      <c r="M130" t="s">
        <v>7984</v>
      </c>
      <c r="N130">
        <v>20161212</v>
      </c>
      <c r="O130" t="s">
        <v>381</v>
      </c>
    </row>
    <row r="131" spans="1:15" x14ac:dyDescent="0.35">
      <c r="A131" t="s">
        <v>15</v>
      </c>
      <c r="B131" t="s">
        <v>7982</v>
      </c>
      <c r="C131" t="s">
        <v>846</v>
      </c>
      <c r="D131" t="s">
        <v>380</v>
      </c>
      <c r="E131" t="s">
        <v>472</v>
      </c>
      <c r="F131" t="s">
        <v>473</v>
      </c>
      <c r="G131" t="s">
        <v>28</v>
      </c>
      <c r="H131" t="s">
        <v>29</v>
      </c>
      <c r="I131" t="s">
        <v>7983</v>
      </c>
      <c r="J131" t="s">
        <v>30</v>
      </c>
      <c r="K131">
        <v>10090</v>
      </c>
      <c r="L131" t="s">
        <v>2113</v>
      </c>
      <c r="M131" t="s">
        <v>7984</v>
      </c>
      <c r="N131">
        <v>20161212</v>
      </c>
      <c r="O131" t="s">
        <v>381</v>
      </c>
    </row>
    <row r="132" spans="1:15" x14ac:dyDescent="0.35">
      <c r="A132" t="s">
        <v>15</v>
      </c>
      <c r="B132" t="s">
        <v>7387</v>
      </c>
      <c r="C132" t="s">
        <v>7388</v>
      </c>
      <c r="D132" t="s">
        <v>380</v>
      </c>
      <c r="E132" t="s">
        <v>472</v>
      </c>
      <c r="F132" t="s">
        <v>473</v>
      </c>
      <c r="G132" t="s">
        <v>56</v>
      </c>
      <c r="H132" t="s">
        <v>57</v>
      </c>
      <c r="I132" t="s">
        <v>7389</v>
      </c>
      <c r="J132" t="s">
        <v>30</v>
      </c>
      <c r="K132">
        <v>9606</v>
      </c>
      <c r="L132" t="s">
        <v>2113</v>
      </c>
      <c r="M132" t="s">
        <v>7390</v>
      </c>
      <c r="N132">
        <v>20170525</v>
      </c>
      <c r="O132" t="s">
        <v>381</v>
      </c>
    </row>
    <row r="133" spans="1:15" x14ac:dyDescent="0.35">
      <c r="A133" t="s">
        <v>15</v>
      </c>
      <c r="B133" t="s">
        <v>3305</v>
      </c>
      <c r="C133" t="s">
        <v>3306</v>
      </c>
      <c r="D133" t="s">
        <v>380</v>
      </c>
      <c r="E133" t="s">
        <v>472</v>
      </c>
      <c r="F133" t="s">
        <v>473</v>
      </c>
      <c r="G133" t="s">
        <v>28</v>
      </c>
      <c r="H133" t="s">
        <v>29</v>
      </c>
      <c r="I133" t="s">
        <v>3307</v>
      </c>
      <c r="J133" t="s">
        <v>30</v>
      </c>
      <c r="K133">
        <v>9606</v>
      </c>
      <c r="L133" t="s">
        <v>49</v>
      </c>
      <c r="M133" t="s">
        <v>3308</v>
      </c>
      <c r="N133">
        <v>20180809</v>
      </c>
      <c r="O133" t="s">
        <v>381</v>
      </c>
    </row>
    <row r="134" spans="1:15" x14ac:dyDescent="0.35">
      <c r="A134" t="s">
        <v>15</v>
      </c>
      <c r="B134" t="s">
        <v>6424</v>
      </c>
      <c r="C134" t="s">
        <v>637</v>
      </c>
      <c r="D134" t="s">
        <v>380</v>
      </c>
      <c r="E134" t="s">
        <v>472</v>
      </c>
      <c r="F134" t="s">
        <v>473</v>
      </c>
      <c r="G134" t="s">
        <v>28</v>
      </c>
      <c r="H134" t="s">
        <v>29</v>
      </c>
      <c r="I134" t="s">
        <v>1601</v>
      </c>
      <c r="J134" t="s">
        <v>30</v>
      </c>
      <c r="K134">
        <v>10090</v>
      </c>
      <c r="L134" t="s">
        <v>49</v>
      </c>
      <c r="M134" t="s">
        <v>6423</v>
      </c>
      <c r="N134">
        <v>20210113</v>
      </c>
      <c r="O134" t="s">
        <v>381</v>
      </c>
    </row>
    <row r="135" spans="1:15" x14ac:dyDescent="0.35">
      <c r="A135" t="s">
        <v>15</v>
      </c>
      <c r="B135" t="s">
        <v>7312</v>
      </c>
      <c r="C135" t="s">
        <v>7313</v>
      </c>
      <c r="D135" t="s">
        <v>380</v>
      </c>
      <c r="E135" t="s">
        <v>472</v>
      </c>
      <c r="F135" t="s">
        <v>473</v>
      </c>
      <c r="G135" t="s">
        <v>56</v>
      </c>
      <c r="H135" t="s">
        <v>57</v>
      </c>
      <c r="I135" t="s">
        <v>7314</v>
      </c>
      <c r="J135" t="s">
        <v>30</v>
      </c>
      <c r="K135">
        <v>9606</v>
      </c>
      <c r="L135" t="s">
        <v>2113</v>
      </c>
      <c r="M135" t="s">
        <v>7315</v>
      </c>
      <c r="N135">
        <v>20160901</v>
      </c>
      <c r="O135" t="s">
        <v>381</v>
      </c>
    </row>
    <row r="136" spans="1:15" x14ac:dyDescent="0.35">
      <c r="A136" t="s">
        <v>15</v>
      </c>
      <c r="B136" t="s">
        <v>7244</v>
      </c>
      <c r="C136" t="s">
        <v>7245</v>
      </c>
      <c r="D136" t="s">
        <v>380</v>
      </c>
      <c r="E136" t="s">
        <v>472</v>
      </c>
      <c r="F136" t="s">
        <v>473</v>
      </c>
      <c r="G136" t="s">
        <v>41</v>
      </c>
      <c r="H136" t="s">
        <v>42</v>
      </c>
      <c r="I136" t="s">
        <v>43</v>
      </c>
      <c r="J136" t="s">
        <v>7246</v>
      </c>
      <c r="K136">
        <v>10116</v>
      </c>
      <c r="L136" t="s">
        <v>45</v>
      </c>
      <c r="M136" t="s">
        <v>7247</v>
      </c>
      <c r="N136">
        <v>20191112</v>
      </c>
      <c r="O136" t="s">
        <v>381</v>
      </c>
    </row>
    <row r="137" spans="1:15" x14ac:dyDescent="0.35">
      <c r="A137" t="s">
        <v>15</v>
      </c>
      <c r="B137" t="s">
        <v>7248</v>
      </c>
      <c r="C137" t="s">
        <v>7245</v>
      </c>
      <c r="D137" t="s">
        <v>380</v>
      </c>
      <c r="E137" t="s">
        <v>472</v>
      </c>
      <c r="F137" t="s">
        <v>473</v>
      </c>
      <c r="G137" t="s">
        <v>41</v>
      </c>
      <c r="H137" t="s">
        <v>42</v>
      </c>
      <c r="I137" t="s">
        <v>43</v>
      </c>
      <c r="J137" t="s">
        <v>7246</v>
      </c>
      <c r="K137">
        <v>10116</v>
      </c>
      <c r="L137" t="s">
        <v>45</v>
      </c>
      <c r="M137" t="s">
        <v>7247</v>
      </c>
      <c r="N137">
        <v>20191112</v>
      </c>
      <c r="O137" t="s">
        <v>381</v>
      </c>
    </row>
    <row r="138" spans="1:15" x14ac:dyDescent="0.35">
      <c r="A138" t="s">
        <v>15</v>
      </c>
      <c r="B138" t="s">
        <v>7249</v>
      </c>
      <c r="C138" t="s">
        <v>7245</v>
      </c>
      <c r="D138" t="s">
        <v>380</v>
      </c>
      <c r="E138" t="s">
        <v>472</v>
      </c>
      <c r="F138" t="s">
        <v>473</v>
      </c>
      <c r="G138" t="s">
        <v>41</v>
      </c>
      <c r="H138" t="s">
        <v>42</v>
      </c>
      <c r="I138" t="s">
        <v>43</v>
      </c>
      <c r="J138" t="s">
        <v>7246</v>
      </c>
      <c r="K138">
        <v>10116</v>
      </c>
      <c r="L138" t="s">
        <v>45</v>
      </c>
      <c r="M138" t="s">
        <v>7247</v>
      </c>
      <c r="N138">
        <v>20191112</v>
      </c>
      <c r="O138" t="s">
        <v>381</v>
      </c>
    </row>
    <row r="139" spans="1:15" x14ac:dyDescent="0.35">
      <c r="A139" t="s">
        <v>15</v>
      </c>
      <c r="B139" t="s">
        <v>7250</v>
      </c>
      <c r="C139" t="s">
        <v>7251</v>
      </c>
      <c r="D139" t="s">
        <v>380</v>
      </c>
      <c r="E139" t="s">
        <v>472</v>
      </c>
      <c r="F139" t="s">
        <v>473</v>
      </c>
      <c r="G139" t="s">
        <v>56</v>
      </c>
      <c r="H139" t="s">
        <v>57</v>
      </c>
      <c r="I139" t="s">
        <v>7252</v>
      </c>
      <c r="J139" t="s">
        <v>30</v>
      </c>
      <c r="K139">
        <v>9606</v>
      </c>
      <c r="L139" t="s">
        <v>2113</v>
      </c>
      <c r="M139" t="s">
        <v>7247</v>
      </c>
      <c r="N139">
        <v>20191112</v>
      </c>
      <c r="O139" t="s">
        <v>381</v>
      </c>
    </row>
    <row r="140" spans="1:15" x14ac:dyDescent="0.35">
      <c r="A140" t="s">
        <v>15</v>
      </c>
      <c r="B140" t="s">
        <v>249</v>
      </c>
      <c r="C140" t="s">
        <v>250</v>
      </c>
      <c r="D140" t="s">
        <v>380</v>
      </c>
      <c r="E140" t="s">
        <v>472</v>
      </c>
      <c r="F140" t="s">
        <v>473</v>
      </c>
      <c r="G140" t="s">
        <v>41</v>
      </c>
      <c r="H140" t="s">
        <v>42</v>
      </c>
      <c r="I140" t="s">
        <v>43</v>
      </c>
      <c r="J140" t="s">
        <v>7015</v>
      </c>
      <c r="K140">
        <v>10116</v>
      </c>
      <c r="L140" t="s">
        <v>45</v>
      </c>
      <c r="M140" t="s">
        <v>7016</v>
      </c>
      <c r="N140">
        <v>20191112</v>
      </c>
      <c r="O140" t="s">
        <v>381</v>
      </c>
    </row>
    <row r="141" spans="1:15" x14ac:dyDescent="0.35">
      <c r="A141" t="s">
        <v>15</v>
      </c>
      <c r="B141" t="s">
        <v>7017</v>
      </c>
      <c r="C141" t="s">
        <v>7018</v>
      </c>
      <c r="D141" t="s">
        <v>380</v>
      </c>
      <c r="E141" t="s">
        <v>472</v>
      </c>
      <c r="F141" t="s">
        <v>473</v>
      </c>
      <c r="G141" t="s">
        <v>28</v>
      </c>
      <c r="H141" t="s">
        <v>29</v>
      </c>
      <c r="I141" t="s">
        <v>7019</v>
      </c>
      <c r="J141" t="s">
        <v>30</v>
      </c>
      <c r="K141">
        <v>9606</v>
      </c>
      <c r="L141" t="s">
        <v>2113</v>
      </c>
      <c r="M141" t="s">
        <v>7016</v>
      </c>
      <c r="N141">
        <v>20191112</v>
      </c>
      <c r="O141" t="s">
        <v>381</v>
      </c>
    </row>
    <row r="142" spans="1:15" x14ac:dyDescent="0.35">
      <c r="A142" t="s">
        <v>15</v>
      </c>
      <c r="B142" t="s">
        <v>7588</v>
      </c>
      <c r="C142" t="s">
        <v>7589</v>
      </c>
      <c r="D142" t="s">
        <v>380</v>
      </c>
      <c r="E142" t="s">
        <v>472</v>
      </c>
      <c r="F142" t="s">
        <v>473</v>
      </c>
      <c r="G142" t="s">
        <v>41</v>
      </c>
      <c r="H142" t="s">
        <v>42</v>
      </c>
      <c r="I142" t="s">
        <v>43</v>
      </c>
      <c r="J142" t="s">
        <v>7590</v>
      </c>
      <c r="K142">
        <v>10116</v>
      </c>
      <c r="L142" t="s">
        <v>45</v>
      </c>
      <c r="M142" t="s">
        <v>7591</v>
      </c>
      <c r="N142">
        <v>20191112</v>
      </c>
      <c r="O142" t="s">
        <v>381</v>
      </c>
    </row>
    <row r="143" spans="1:15" x14ac:dyDescent="0.35">
      <c r="A143" t="s">
        <v>15</v>
      </c>
      <c r="B143" t="s">
        <v>7592</v>
      </c>
      <c r="C143" t="s">
        <v>7589</v>
      </c>
      <c r="D143" t="s">
        <v>380</v>
      </c>
      <c r="E143" t="s">
        <v>472</v>
      </c>
      <c r="F143" t="s">
        <v>473</v>
      </c>
      <c r="G143" t="s">
        <v>41</v>
      </c>
      <c r="H143" t="s">
        <v>42</v>
      </c>
      <c r="I143" t="s">
        <v>43</v>
      </c>
      <c r="J143" t="s">
        <v>7590</v>
      </c>
      <c r="K143">
        <v>10116</v>
      </c>
      <c r="L143" t="s">
        <v>45</v>
      </c>
      <c r="M143" t="s">
        <v>7591</v>
      </c>
      <c r="N143">
        <v>20191112</v>
      </c>
      <c r="O143" t="s">
        <v>381</v>
      </c>
    </row>
    <row r="144" spans="1:15" x14ac:dyDescent="0.35">
      <c r="A144" t="s">
        <v>15</v>
      </c>
      <c r="B144" t="s">
        <v>7596</v>
      </c>
      <c r="C144" t="s">
        <v>7589</v>
      </c>
      <c r="D144" t="s">
        <v>380</v>
      </c>
      <c r="E144" t="s">
        <v>472</v>
      </c>
      <c r="F144" t="s">
        <v>473</v>
      </c>
      <c r="G144" t="s">
        <v>41</v>
      </c>
      <c r="H144" t="s">
        <v>42</v>
      </c>
      <c r="I144" t="s">
        <v>43</v>
      </c>
      <c r="J144" t="s">
        <v>7590</v>
      </c>
      <c r="K144">
        <v>10116</v>
      </c>
      <c r="L144" t="s">
        <v>45</v>
      </c>
      <c r="M144" t="s">
        <v>7591</v>
      </c>
      <c r="N144">
        <v>20191112</v>
      </c>
      <c r="O144" t="s">
        <v>381</v>
      </c>
    </row>
    <row r="145" spans="1:15" x14ac:dyDescent="0.35">
      <c r="A145" t="s">
        <v>15</v>
      </c>
      <c r="B145" t="s">
        <v>7598</v>
      </c>
      <c r="C145" t="s">
        <v>7599</v>
      </c>
      <c r="D145" t="s">
        <v>380</v>
      </c>
      <c r="E145" t="s">
        <v>472</v>
      </c>
      <c r="F145" t="s">
        <v>473</v>
      </c>
      <c r="G145" t="s">
        <v>56</v>
      </c>
      <c r="H145" t="s">
        <v>57</v>
      </c>
      <c r="I145" t="s">
        <v>7597</v>
      </c>
      <c r="J145" t="s">
        <v>30</v>
      </c>
      <c r="K145">
        <v>9606</v>
      </c>
      <c r="L145" t="s">
        <v>2113</v>
      </c>
      <c r="M145" t="s">
        <v>7591</v>
      </c>
      <c r="N145">
        <v>20191112</v>
      </c>
      <c r="O145" t="s">
        <v>381</v>
      </c>
    </row>
    <row r="146" spans="1:15" x14ac:dyDescent="0.35">
      <c r="A146" t="s">
        <v>15</v>
      </c>
      <c r="B146" t="s">
        <v>7934</v>
      </c>
      <c r="C146" t="s">
        <v>7935</v>
      </c>
      <c r="D146" t="s">
        <v>380</v>
      </c>
      <c r="E146" t="s">
        <v>472</v>
      </c>
      <c r="F146" t="s">
        <v>473</v>
      </c>
      <c r="G146" t="s">
        <v>28</v>
      </c>
      <c r="H146" t="s">
        <v>29</v>
      </c>
      <c r="I146" t="s">
        <v>7936</v>
      </c>
      <c r="J146" t="s">
        <v>30</v>
      </c>
      <c r="K146">
        <v>10090</v>
      </c>
      <c r="L146" t="s">
        <v>2113</v>
      </c>
      <c r="M146" t="s">
        <v>8017</v>
      </c>
      <c r="N146">
        <v>20191112</v>
      </c>
      <c r="O146" t="s">
        <v>381</v>
      </c>
    </row>
    <row r="147" spans="1:15" x14ac:dyDescent="0.35">
      <c r="A147" t="s">
        <v>15</v>
      </c>
      <c r="B147" t="s">
        <v>2393</v>
      </c>
      <c r="C147" t="s">
        <v>2394</v>
      </c>
      <c r="D147" t="s">
        <v>380</v>
      </c>
      <c r="E147" t="s">
        <v>472</v>
      </c>
      <c r="F147" t="s">
        <v>473</v>
      </c>
      <c r="G147" t="s">
        <v>56</v>
      </c>
      <c r="H147" t="s">
        <v>57</v>
      </c>
      <c r="I147" t="s">
        <v>7100</v>
      </c>
      <c r="J147" t="s">
        <v>30</v>
      </c>
      <c r="K147">
        <v>10090</v>
      </c>
      <c r="L147" t="s">
        <v>2113</v>
      </c>
      <c r="M147" t="s">
        <v>7101</v>
      </c>
      <c r="N147">
        <v>20191112</v>
      </c>
      <c r="O147" t="s">
        <v>381</v>
      </c>
    </row>
    <row r="148" spans="1:15" x14ac:dyDescent="0.35">
      <c r="A148" t="s">
        <v>15</v>
      </c>
      <c r="B148" t="s">
        <v>2473</v>
      </c>
      <c r="C148" t="s">
        <v>2474</v>
      </c>
      <c r="D148" t="s">
        <v>380</v>
      </c>
      <c r="E148" t="s">
        <v>472</v>
      </c>
      <c r="F148" t="s">
        <v>473</v>
      </c>
      <c r="G148" t="s">
        <v>21</v>
      </c>
      <c r="H148" t="s">
        <v>22</v>
      </c>
      <c r="I148" t="s">
        <v>23</v>
      </c>
      <c r="J148" t="s">
        <v>2475</v>
      </c>
      <c r="K148">
        <v>9606</v>
      </c>
      <c r="L148" t="s">
        <v>49</v>
      </c>
      <c r="M148" t="s">
        <v>4743</v>
      </c>
      <c r="N148">
        <v>20210120</v>
      </c>
      <c r="O148" t="s">
        <v>381</v>
      </c>
    </row>
    <row r="149" spans="1:15" x14ac:dyDescent="0.35">
      <c r="A149" t="s">
        <v>15</v>
      </c>
      <c r="B149" t="s">
        <v>2497</v>
      </c>
      <c r="C149" t="s">
        <v>2498</v>
      </c>
      <c r="D149" t="s">
        <v>380</v>
      </c>
      <c r="E149" t="s">
        <v>472</v>
      </c>
      <c r="F149" t="s">
        <v>473</v>
      </c>
      <c r="G149" t="s">
        <v>56</v>
      </c>
      <c r="H149" t="s">
        <v>57</v>
      </c>
      <c r="I149" t="s">
        <v>4750</v>
      </c>
      <c r="J149" t="s">
        <v>30</v>
      </c>
      <c r="K149">
        <v>10090</v>
      </c>
      <c r="L149" t="s">
        <v>49</v>
      </c>
      <c r="M149" t="s">
        <v>4751</v>
      </c>
      <c r="N149">
        <v>20210120</v>
      </c>
      <c r="O149" t="s">
        <v>381</v>
      </c>
    </row>
    <row r="150" spans="1:15" x14ac:dyDescent="0.35">
      <c r="A150" t="s">
        <v>15</v>
      </c>
      <c r="B150" t="s">
        <v>5023</v>
      </c>
      <c r="C150" t="s">
        <v>5024</v>
      </c>
      <c r="D150" t="s">
        <v>380</v>
      </c>
      <c r="E150" t="s">
        <v>472</v>
      </c>
      <c r="F150" t="s">
        <v>473</v>
      </c>
      <c r="G150" t="s">
        <v>56</v>
      </c>
      <c r="H150" t="s">
        <v>57</v>
      </c>
      <c r="I150" t="s">
        <v>5242</v>
      </c>
      <c r="J150" t="s">
        <v>30</v>
      </c>
      <c r="K150">
        <v>9606</v>
      </c>
      <c r="L150" t="s">
        <v>49</v>
      </c>
      <c r="M150" t="s">
        <v>5243</v>
      </c>
      <c r="N150">
        <v>20220425</v>
      </c>
      <c r="O150" t="s">
        <v>381</v>
      </c>
    </row>
    <row r="151" spans="1:15" x14ac:dyDescent="0.35">
      <c r="A151" t="s">
        <v>15</v>
      </c>
      <c r="B151" t="s">
        <v>5244</v>
      </c>
      <c r="C151" t="s">
        <v>2182</v>
      </c>
      <c r="D151" t="s">
        <v>380</v>
      </c>
      <c r="E151" t="s">
        <v>472</v>
      </c>
      <c r="F151" t="s">
        <v>473</v>
      </c>
      <c r="G151" t="s">
        <v>41</v>
      </c>
      <c r="H151" t="s">
        <v>42</v>
      </c>
      <c r="I151" t="s">
        <v>43</v>
      </c>
      <c r="J151" t="s">
        <v>5245</v>
      </c>
      <c r="K151">
        <v>10116</v>
      </c>
      <c r="L151" t="s">
        <v>45</v>
      </c>
      <c r="M151" t="s">
        <v>7757</v>
      </c>
      <c r="N151">
        <v>20191112</v>
      </c>
      <c r="O151" t="s">
        <v>381</v>
      </c>
    </row>
    <row r="152" spans="1:15" x14ac:dyDescent="0.35">
      <c r="A152" t="s">
        <v>15</v>
      </c>
      <c r="B152" t="s">
        <v>5247</v>
      </c>
      <c r="C152" t="s">
        <v>2182</v>
      </c>
      <c r="D152" t="s">
        <v>380</v>
      </c>
      <c r="E152" t="s">
        <v>472</v>
      </c>
      <c r="F152" t="s">
        <v>473</v>
      </c>
      <c r="G152" t="s">
        <v>41</v>
      </c>
      <c r="H152" t="s">
        <v>42</v>
      </c>
      <c r="I152" t="s">
        <v>43</v>
      </c>
      <c r="J152" t="s">
        <v>5245</v>
      </c>
      <c r="K152">
        <v>10116</v>
      </c>
      <c r="L152" t="s">
        <v>45</v>
      </c>
      <c r="M152" t="s">
        <v>7757</v>
      </c>
      <c r="N152">
        <v>20191112</v>
      </c>
      <c r="O152" t="s">
        <v>381</v>
      </c>
    </row>
    <row r="153" spans="1:15" x14ac:dyDescent="0.35">
      <c r="A153" t="s">
        <v>15</v>
      </c>
      <c r="B153" t="s">
        <v>5248</v>
      </c>
      <c r="C153" t="s">
        <v>2182</v>
      </c>
      <c r="D153" t="s">
        <v>380</v>
      </c>
      <c r="E153" t="s">
        <v>472</v>
      </c>
      <c r="F153" t="s">
        <v>473</v>
      </c>
      <c r="G153" t="s">
        <v>41</v>
      </c>
      <c r="H153" t="s">
        <v>42</v>
      </c>
      <c r="I153" t="s">
        <v>43</v>
      </c>
      <c r="J153" t="s">
        <v>5245</v>
      </c>
      <c r="K153">
        <v>10116</v>
      </c>
      <c r="L153" t="s">
        <v>45</v>
      </c>
      <c r="M153" t="s">
        <v>7757</v>
      </c>
      <c r="N153">
        <v>20191112</v>
      </c>
      <c r="O153" t="s">
        <v>381</v>
      </c>
    </row>
    <row r="154" spans="1:15" x14ac:dyDescent="0.35">
      <c r="A154" t="s">
        <v>15</v>
      </c>
      <c r="B154" t="s">
        <v>5249</v>
      </c>
      <c r="C154" t="s">
        <v>2182</v>
      </c>
      <c r="D154" t="s">
        <v>380</v>
      </c>
      <c r="E154" t="s">
        <v>472</v>
      </c>
      <c r="F154" t="s">
        <v>473</v>
      </c>
      <c r="G154" t="s">
        <v>41</v>
      </c>
      <c r="H154" t="s">
        <v>42</v>
      </c>
      <c r="I154" t="s">
        <v>43</v>
      </c>
      <c r="J154" t="s">
        <v>5245</v>
      </c>
      <c r="K154">
        <v>10116</v>
      </c>
      <c r="L154" t="s">
        <v>45</v>
      </c>
      <c r="M154" t="s">
        <v>7757</v>
      </c>
      <c r="N154">
        <v>20191112</v>
      </c>
      <c r="O154" t="s">
        <v>381</v>
      </c>
    </row>
    <row r="155" spans="1:15" x14ac:dyDescent="0.35">
      <c r="A155" t="s">
        <v>15</v>
      </c>
      <c r="B155" t="s">
        <v>5023</v>
      </c>
      <c r="C155" t="s">
        <v>5024</v>
      </c>
      <c r="D155" t="s">
        <v>380</v>
      </c>
      <c r="E155" t="s">
        <v>472</v>
      </c>
      <c r="F155" t="s">
        <v>473</v>
      </c>
      <c r="G155" t="s">
        <v>56</v>
      </c>
      <c r="H155" t="s">
        <v>57</v>
      </c>
      <c r="I155" t="s">
        <v>2298</v>
      </c>
      <c r="J155" t="s">
        <v>30</v>
      </c>
      <c r="K155">
        <v>9606</v>
      </c>
      <c r="L155" t="s">
        <v>2113</v>
      </c>
      <c r="M155" t="s">
        <v>7757</v>
      </c>
      <c r="N155">
        <v>20191112</v>
      </c>
      <c r="O155" t="s">
        <v>381</v>
      </c>
    </row>
    <row r="156" spans="1:15" x14ac:dyDescent="0.35">
      <c r="A156" t="s">
        <v>15</v>
      </c>
      <c r="B156" t="s">
        <v>1414</v>
      </c>
      <c r="C156" t="s">
        <v>1415</v>
      </c>
      <c r="D156" t="s">
        <v>380</v>
      </c>
      <c r="E156" t="s">
        <v>472</v>
      </c>
      <c r="F156" t="s">
        <v>473</v>
      </c>
      <c r="G156" t="s">
        <v>56</v>
      </c>
      <c r="H156" t="s">
        <v>57</v>
      </c>
      <c r="I156" t="s">
        <v>1841</v>
      </c>
      <c r="J156" t="s">
        <v>30</v>
      </c>
      <c r="K156">
        <v>9606</v>
      </c>
      <c r="L156" t="s">
        <v>38</v>
      </c>
      <c r="M156" t="s">
        <v>1842</v>
      </c>
      <c r="N156">
        <v>20210619</v>
      </c>
      <c r="O156" t="s">
        <v>381</v>
      </c>
    </row>
    <row r="157" spans="1:15" x14ac:dyDescent="0.35">
      <c r="A157" t="s">
        <v>15</v>
      </c>
      <c r="B157" t="s">
        <v>2724</v>
      </c>
      <c r="C157" t="s">
        <v>2725</v>
      </c>
      <c r="D157" t="s">
        <v>380</v>
      </c>
      <c r="E157" t="s">
        <v>472</v>
      </c>
      <c r="F157" t="s">
        <v>473</v>
      </c>
      <c r="G157" t="s">
        <v>56</v>
      </c>
      <c r="H157" t="s">
        <v>57</v>
      </c>
      <c r="I157" t="s">
        <v>7221</v>
      </c>
      <c r="J157" t="s">
        <v>30</v>
      </c>
      <c r="K157">
        <v>9606</v>
      </c>
      <c r="L157" t="s">
        <v>2113</v>
      </c>
      <c r="M157" t="s">
        <v>7222</v>
      </c>
      <c r="N157">
        <v>20170530</v>
      </c>
      <c r="O157" t="s">
        <v>381</v>
      </c>
    </row>
    <row r="158" spans="1:15" x14ac:dyDescent="0.35">
      <c r="A158" t="s">
        <v>15</v>
      </c>
      <c r="B158" t="s">
        <v>740</v>
      </c>
      <c r="C158" t="s">
        <v>741</v>
      </c>
      <c r="D158" t="s">
        <v>380</v>
      </c>
      <c r="E158" t="s">
        <v>472</v>
      </c>
      <c r="F158" t="s">
        <v>473</v>
      </c>
      <c r="G158" t="s">
        <v>56</v>
      </c>
      <c r="H158" t="s">
        <v>57</v>
      </c>
      <c r="I158" t="s">
        <v>742</v>
      </c>
      <c r="J158" t="s">
        <v>30</v>
      </c>
      <c r="K158">
        <v>9606</v>
      </c>
      <c r="L158" t="s">
        <v>38</v>
      </c>
      <c r="M158" t="s">
        <v>743</v>
      </c>
      <c r="N158">
        <v>20181126</v>
      </c>
      <c r="O158" t="s">
        <v>381</v>
      </c>
    </row>
    <row r="159" spans="1:15" x14ac:dyDescent="0.35">
      <c r="A159" t="s">
        <v>15</v>
      </c>
      <c r="B159" t="s">
        <v>7854</v>
      </c>
      <c r="C159" t="s">
        <v>7855</v>
      </c>
      <c r="D159" t="s">
        <v>380</v>
      </c>
      <c r="E159" t="s">
        <v>472</v>
      </c>
      <c r="F159" t="s">
        <v>473</v>
      </c>
      <c r="G159" t="s">
        <v>56</v>
      </c>
      <c r="H159" t="s">
        <v>57</v>
      </c>
      <c r="I159" t="s">
        <v>7856</v>
      </c>
      <c r="J159" t="s">
        <v>30</v>
      </c>
      <c r="K159">
        <v>10090</v>
      </c>
      <c r="L159" t="s">
        <v>2113</v>
      </c>
      <c r="M159" t="s">
        <v>7857</v>
      </c>
      <c r="N159">
        <v>20170529</v>
      </c>
      <c r="O159" t="s">
        <v>381</v>
      </c>
    </row>
    <row r="160" spans="1:15" x14ac:dyDescent="0.35">
      <c r="A160" t="s">
        <v>15</v>
      </c>
      <c r="B160" t="s">
        <v>7469</v>
      </c>
      <c r="C160" t="s">
        <v>7470</v>
      </c>
      <c r="D160" t="s">
        <v>380</v>
      </c>
      <c r="E160" t="s">
        <v>472</v>
      </c>
      <c r="F160" t="s">
        <v>473</v>
      </c>
      <c r="G160" t="s">
        <v>56</v>
      </c>
      <c r="H160" t="s">
        <v>57</v>
      </c>
      <c r="I160" t="s">
        <v>7471</v>
      </c>
      <c r="J160" t="s">
        <v>30</v>
      </c>
      <c r="K160">
        <v>9606</v>
      </c>
      <c r="L160" t="s">
        <v>2113</v>
      </c>
      <c r="M160" t="s">
        <v>7472</v>
      </c>
      <c r="N160">
        <v>20170207</v>
      </c>
      <c r="O160" t="s">
        <v>381</v>
      </c>
    </row>
    <row r="161" spans="1:15" x14ac:dyDescent="0.35">
      <c r="A161" t="s">
        <v>15</v>
      </c>
      <c r="B161" t="s">
        <v>5817</v>
      </c>
      <c r="C161" t="s">
        <v>5818</v>
      </c>
      <c r="D161" t="s">
        <v>380</v>
      </c>
      <c r="E161" t="s">
        <v>472</v>
      </c>
      <c r="F161" t="s">
        <v>473</v>
      </c>
      <c r="G161" t="s">
        <v>28</v>
      </c>
      <c r="H161" t="s">
        <v>29</v>
      </c>
      <c r="I161" t="s">
        <v>2362</v>
      </c>
      <c r="J161" t="s">
        <v>30</v>
      </c>
      <c r="K161">
        <v>10116</v>
      </c>
      <c r="L161" t="s">
        <v>2113</v>
      </c>
      <c r="M161" t="s">
        <v>7748</v>
      </c>
      <c r="N161">
        <v>20191112</v>
      </c>
      <c r="O161" t="s">
        <v>381</v>
      </c>
    </row>
    <row r="162" spans="1:15" x14ac:dyDescent="0.35">
      <c r="A162" t="s">
        <v>15</v>
      </c>
      <c r="B162" t="s">
        <v>3582</v>
      </c>
      <c r="C162" t="s">
        <v>3583</v>
      </c>
      <c r="D162" t="s">
        <v>380</v>
      </c>
      <c r="E162" t="s">
        <v>472</v>
      </c>
      <c r="F162" t="s">
        <v>473</v>
      </c>
      <c r="G162" t="s">
        <v>56</v>
      </c>
      <c r="H162" t="s">
        <v>57</v>
      </c>
      <c r="I162" t="s">
        <v>3186</v>
      </c>
      <c r="J162" t="s">
        <v>30</v>
      </c>
      <c r="K162">
        <v>10090</v>
      </c>
      <c r="L162" t="s">
        <v>49</v>
      </c>
      <c r="M162" t="s">
        <v>6761</v>
      </c>
      <c r="N162">
        <v>20151127</v>
      </c>
      <c r="O162" t="s">
        <v>381</v>
      </c>
    </row>
    <row r="163" spans="1:15" x14ac:dyDescent="0.35">
      <c r="A163" t="s">
        <v>15</v>
      </c>
      <c r="B163" t="s">
        <v>3587</v>
      </c>
      <c r="C163" t="s">
        <v>3583</v>
      </c>
      <c r="D163" t="s">
        <v>380</v>
      </c>
      <c r="E163" t="s">
        <v>472</v>
      </c>
      <c r="F163" t="s">
        <v>473</v>
      </c>
      <c r="G163" t="s">
        <v>41</v>
      </c>
      <c r="H163" t="s">
        <v>42</v>
      </c>
      <c r="I163" t="s">
        <v>43</v>
      </c>
      <c r="J163" t="s">
        <v>4881</v>
      </c>
      <c r="K163">
        <v>10116</v>
      </c>
      <c r="L163" t="s">
        <v>45</v>
      </c>
      <c r="M163" t="s">
        <v>6897</v>
      </c>
      <c r="N163">
        <v>20210107</v>
      </c>
      <c r="O163" t="s">
        <v>381</v>
      </c>
    </row>
    <row r="164" spans="1:15" x14ac:dyDescent="0.35">
      <c r="A164" t="s">
        <v>15</v>
      </c>
      <c r="B164" t="s">
        <v>2294</v>
      </c>
      <c r="C164" t="s">
        <v>2295</v>
      </c>
      <c r="D164" t="s">
        <v>380</v>
      </c>
      <c r="E164" t="s">
        <v>472</v>
      </c>
      <c r="F164" t="s">
        <v>473</v>
      </c>
      <c r="G164" t="s">
        <v>56</v>
      </c>
      <c r="H164" t="s">
        <v>57</v>
      </c>
      <c r="I164" t="s">
        <v>3186</v>
      </c>
      <c r="J164" t="s">
        <v>30</v>
      </c>
      <c r="K164">
        <v>9606</v>
      </c>
      <c r="L164" t="s">
        <v>49</v>
      </c>
      <c r="M164" t="s">
        <v>6897</v>
      </c>
      <c r="N164">
        <v>20210107</v>
      </c>
      <c r="O164" t="s">
        <v>381</v>
      </c>
    </row>
    <row r="165" spans="1:15" x14ac:dyDescent="0.35">
      <c r="A165" t="s">
        <v>15</v>
      </c>
      <c r="B165" t="s">
        <v>3632</v>
      </c>
      <c r="C165" t="s">
        <v>3633</v>
      </c>
      <c r="D165" t="s">
        <v>380</v>
      </c>
      <c r="E165" t="s">
        <v>472</v>
      </c>
      <c r="F165" t="s">
        <v>473</v>
      </c>
      <c r="G165" t="s">
        <v>56</v>
      </c>
      <c r="H165" t="s">
        <v>57</v>
      </c>
      <c r="I165" t="s">
        <v>3634</v>
      </c>
      <c r="J165" t="s">
        <v>30</v>
      </c>
      <c r="K165">
        <v>9606</v>
      </c>
      <c r="L165" t="s">
        <v>38</v>
      </c>
      <c r="M165" t="s">
        <v>3635</v>
      </c>
      <c r="N165">
        <v>20200512</v>
      </c>
      <c r="O165" t="s">
        <v>381</v>
      </c>
    </row>
    <row r="166" spans="1:15" x14ac:dyDescent="0.35">
      <c r="A166" t="s">
        <v>15</v>
      </c>
      <c r="B166" t="s">
        <v>3636</v>
      </c>
      <c r="C166" t="s">
        <v>3637</v>
      </c>
      <c r="D166" t="s">
        <v>380</v>
      </c>
      <c r="E166" t="s">
        <v>472</v>
      </c>
      <c r="F166" t="s">
        <v>473</v>
      </c>
      <c r="G166" t="s">
        <v>41</v>
      </c>
      <c r="H166" t="s">
        <v>42</v>
      </c>
      <c r="I166" t="s">
        <v>43</v>
      </c>
      <c r="J166" t="s">
        <v>3638</v>
      </c>
      <c r="K166">
        <v>10116</v>
      </c>
      <c r="L166" t="s">
        <v>45</v>
      </c>
      <c r="M166" t="s">
        <v>3635</v>
      </c>
      <c r="N166">
        <v>20200512</v>
      </c>
      <c r="O166" t="s">
        <v>381</v>
      </c>
    </row>
    <row r="167" spans="1:15" x14ac:dyDescent="0.35">
      <c r="A167" t="s">
        <v>15</v>
      </c>
      <c r="B167" t="s">
        <v>3632</v>
      </c>
      <c r="C167" t="s">
        <v>3633</v>
      </c>
      <c r="D167" t="s">
        <v>380</v>
      </c>
      <c r="E167" t="s">
        <v>472</v>
      </c>
      <c r="F167" t="s">
        <v>473</v>
      </c>
      <c r="G167" t="s">
        <v>56</v>
      </c>
      <c r="H167" t="s">
        <v>57</v>
      </c>
      <c r="I167" t="s">
        <v>3634</v>
      </c>
      <c r="J167" t="s">
        <v>30</v>
      </c>
      <c r="K167">
        <v>9606</v>
      </c>
      <c r="L167" t="s">
        <v>2113</v>
      </c>
      <c r="M167" t="s">
        <v>7233</v>
      </c>
      <c r="N167">
        <v>20191112</v>
      </c>
      <c r="O167" t="s">
        <v>381</v>
      </c>
    </row>
    <row r="168" spans="1:15" x14ac:dyDescent="0.35">
      <c r="A168" t="s">
        <v>15</v>
      </c>
      <c r="B168" t="s">
        <v>2405</v>
      </c>
      <c r="C168" t="s">
        <v>2406</v>
      </c>
      <c r="D168" t="s">
        <v>380</v>
      </c>
      <c r="E168" t="s">
        <v>472</v>
      </c>
      <c r="F168" t="s">
        <v>473</v>
      </c>
      <c r="G168" t="s">
        <v>41</v>
      </c>
      <c r="H168" t="s">
        <v>42</v>
      </c>
      <c r="I168" t="s">
        <v>43</v>
      </c>
      <c r="J168" t="s">
        <v>7003</v>
      </c>
      <c r="K168">
        <v>10116</v>
      </c>
      <c r="L168" t="s">
        <v>45</v>
      </c>
      <c r="M168" t="s">
        <v>7004</v>
      </c>
      <c r="N168">
        <v>20210324</v>
      </c>
      <c r="O168" t="s">
        <v>381</v>
      </c>
    </row>
    <row r="169" spans="1:15" x14ac:dyDescent="0.35">
      <c r="A169" t="s">
        <v>15</v>
      </c>
      <c r="B169" t="s">
        <v>7366</v>
      </c>
      <c r="C169" t="s">
        <v>7367</v>
      </c>
      <c r="D169" t="s">
        <v>380</v>
      </c>
      <c r="E169" t="s">
        <v>472</v>
      </c>
      <c r="F169" t="s">
        <v>473</v>
      </c>
      <c r="G169" t="s">
        <v>56</v>
      </c>
      <c r="H169" t="s">
        <v>57</v>
      </c>
      <c r="I169" t="s">
        <v>7364</v>
      </c>
      <c r="J169" t="s">
        <v>30</v>
      </c>
      <c r="K169">
        <v>9606</v>
      </c>
      <c r="L169" t="s">
        <v>2113</v>
      </c>
      <c r="M169" t="s">
        <v>7365</v>
      </c>
      <c r="N169">
        <v>20160719</v>
      </c>
      <c r="O169" t="s">
        <v>381</v>
      </c>
    </row>
    <row r="170" spans="1:15" x14ac:dyDescent="0.35">
      <c r="A170" t="s">
        <v>15</v>
      </c>
      <c r="B170" t="s">
        <v>7366</v>
      </c>
      <c r="C170" t="s">
        <v>7367</v>
      </c>
      <c r="D170" t="s">
        <v>380</v>
      </c>
      <c r="E170" t="s">
        <v>472</v>
      </c>
      <c r="F170" t="s">
        <v>473</v>
      </c>
      <c r="G170" t="s">
        <v>56</v>
      </c>
      <c r="H170" t="s">
        <v>57</v>
      </c>
      <c r="I170" t="s">
        <v>7364</v>
      </c>
      <c r="J170" t="s">
        <v>30</v>
      </c>
      <c r="K170">
        <v>9606</v>
      </c>
      <c r="L170" t="s">
        <v>2113</v>
      </c>
      <c r="M170" t="s">
        <v>7368</v>
      </c>
      <c r="N170">
        <v>20191112</v>
      </c>
      <c r="O170" t="s">
        <v>381</v>
      </c>
    </row>
    <row r="171" spans="1:15" x14ac:dyDescent="0.35">
      <c r="A171" t="s">
        <v>15</v>
      </c>
      <c r="B171" t="s">
        <v>7738</v>
      </c>
      <c r="C171" t="s">
        <v>7739</v>
      </c>
      <c r="D171" t="s">
        <v>380</v>
      </c>
      <c r="E171" t="s">
        <v>472</v>
      </c>
      <c r="F171" t="s">
        <v>473</v>
      </c>
      <c r="G171" t="s">
        <v>41</v>
      </c>
      <c r="H171" t="s">
        <v>42</v>
      </c>
      <c r="I171" t="s">
        <v>43</v>
      </c>
      <c r="J171" t="s">
        <v>7740</v>
      </c>
      <c r="K171">
        <v>10116</v>
      </c>
      <c r="L171" t="s">
        <v>45</v>
      </c>
      <c r="M171" t="s">
        <v>7741</v>
      </c>
      <c r="N171">
        <v>20191112</v>
      </c>
      <c r="O171" t="s">
        <v>381</v>
      </c>
    </row>
    <row r="172" spans="1:15" x14ac:dyDescent="0.35">
      <c r="A172" t="s">
        <v>15</v>
      </c>
      <c r="B172" t="s">
        <v>7742</v>
      </c>
      <c r="C172" t="s">
        <v>7743</v>
      </c>
      <c r="D172" t="s">
        <v>380</v>
      </c>
      <c r="E172" t="s">
        <v>472</v>
      </c>
      <c r="F172" t="s">
        <v>473</v>
      </c>
      <c r="G172" t="s">
        <v>28</v>
      </c>
      <c r="H172" t="s">
        <v>29</v>
      </c>
      <c r="I172" t="s">
        <v>7744</v>
      </c>
      <c r="J172" t="s">
        <v>30</v>
      </c>
      <c r="K172">
        <v>9606</v>
      </c>
      <c r="L172" t="s">
        <v>2113</v>
      </c>
      <c r="M172" t="s">
        <v>7741</v>
      </c>
      <c r="N172">
        <v>20191112</v>
      </c>
      <c r="O172" t="s">
        <v>381</v>
      </c>
    </row>
    <row r="173" spans="1:15" x14ac:dyDescent="0.35">
      <c r="A173" t="s">
        <v>15</v>
      </c>
      <c r="B173" t="s">
        <v>2174</v>
      </c>
      <c r="C173" t="s">
        <v>2175</v>
      </c>
      <c r="D173" t="s">
        <v>380</v>
      </c>
      <c r="E173" t="s">
        <v>472</v>
      </c>
      <c r="F173" t="s">
        <v>473</v>
      </c>
      <c r="G173" t="s">
        <v>56</v>
      </c>
      <c r="H173" t="s">
        <v>57</v>
      </c>
      <c r="I173" t="s">
        <v>3258</v>
      </c>
      <c r="J173" t="s">
        <v>30</v>
      </c>
      <c r="K173">
        <v>9606</v>
      </c>
      <c r="L173" t="s">
        <v>80</v>
      </c>
      <c r="M173" t="s">
        <v>3259</v>
      </c>
      <c r="N173">
        <v>20220204</v>
      </c>
      <c r="O173" t="s">
        <v>381</v>
      </c>
    </row>
    <row r="174" spans="1:15" x14ac:dyDescent="0.35">
      <c r="A174" t="s">
        <v>15</v>
      </c>
      <c r="B174" t="s">
        <v>2589</v>
      </c>
      <c r="C174" t="s">
        <v>2590</v>
      </c>
      <c r="D174" t="s">
        <v>380</v>
      </c>
      <c r="E174" t="s">
        <v>472</v>
      </c>
      <c r="F174" t="s">
        <v>473</v>
      </c>
      <c r="G174" t="s">
        <v>41</v>
      </c>
      <c r="H174" t="s">
        <v>42</v>
      </c>
      <c r="I174" t="s">
        <v>43</v>
      </c>
      <c r="J174" t="s">
        <v>3260</v>
      </c>
      <c r="K174">
        <v>10116</v>
      </c>
      <c r="L174" t="s">
        <v>45</v>
      </c>
      <c r="M174" t="s">
        <v>3259</v>
      </c>
      <c r="N174">
        <v>20220204</v>
      </c>
      <c r="O174" t="s">
        <v>381</v>
      </c>
    </row>
    <row r="175" spans="1:15" x14ac:dyDescent="0.35">
      <c r="A175" t="s">
        <v>15</v>
      </c>
      <c r="B175" t="s">
        <v>2378</v>
      </c>
      <c r="C175" t="s">
        <v>2379</v>
      </c>
      <c r="D175" t="s">
        <v>380</v>
      </c>
      <c r="E175" t="s">
        <v>472</v>
      </c>
      <c r="F175" t="s">
        <v>473</v>
      </c>
      <c r="G175" t="s">
        <v>56</v>
      </c>
      <c r="H175" t="s">
        <v>57</v>
      </c>
      <c r="I175" t="s">
        <v>5322</v>
      </c>
      <c r="J175" t="s">
        <v>30</v>
      </c>
      <c r="K175">
        <v>9606</v>
      </c>
      <c r="L175" t="s">
        <v>38</v>
      </c>
      <c r="M175" t="s">
        <v>5323</v>
      </c>
      <c r="N175">
        <v>20211118</v>
      </c>
      <c r="O175" t="s">
        <v>381</v>
      </c>
    </row>
    <row r="176" spans="1:15" x14ac:dyDescent="0.35">
      <c r="A176" t="s">
        <v>15</v>
      </c>
      <c r="B176" t="s">
        <v>5324</v>
      </c>
      <c r="C176" t="s">
        <v>5325</v>
      </c>
      <c r="D176" t="s">
        <v>380</v>
      </c>
      <c r="E176" t="s">
        <v>472</v>
      </c>
      <c r="F176" t="s">
        <v>473</v>
      </c>
      <c r="G176" t="s">
        <v>41</v>
      </c>
      <c r="H176" t="s">
        <v>42</v>
      </c>
      <c r="I176" t="s">
        <v>43</v>
      </c>
      <c r="J176" t="s">
        <v>5326</v>
      </c>
      <c r="K176">
        <v>10116</v>
      </c>
      <c r="L176" t="s">
        <v>45</v>
      </c>
      <c r="M176" t="s">
        <v>5323</v>
      </c>
      <c r="N176">
        <v>20211118</v>
      </c>
      <c r="O176" t="s">
        <v>381</v>
      </c>
    </row>
    <row r="177" spans="1:15" x14ac:dyDescent="0.35">
      <c r="A177" t="s">
        <v>15</v>
      </c>
      <c r="B177" t="s">
        <v>7600</v>
      </c>
      <c r="C177" t="s">
        <v>7601</v>
      </c>
      <c r="D177" t="s">
        <v>380</v>
      </c>
      <c r="E177" t="s">
        <v>472</v>
      </c>
      <c r="F177" t="s">
        <v>473</v>
      </c>
      <c r="G177" t="s">
        <v>56</v>
      </c>
      <c r="H177" t="s">
        <v>57</v>
      </c>
      <c r="I177" t="s">
        <v>7602</v>
      </c>
      <c r="J177" t="s">
        <v>30</v>
      </c>
      <c r="K177">
        <v>9606</v>
      </c>
      <c r="L177" t="s">
        <v>2113</v>
      </c>
      <c r="M177" t="s">
        <v>7603</v>
      </c>
      <c r="N177">
        <v>20191112</v>
      </c>
      <c r="O177" t="s">
        <v>381</v>
      </c>
    </row>
    <row r="178" spans="1:15" x14ac:dyDescent="0.35">
      <c r="A178" t="s">
        <v>15</v>
      </c>
      <c r="B178" t="s">
        <v>7604</v>
      </c>
      <c r="C178" t="s">
        <v>7605</v>
      </c>
      <c r="D178" t="s">
        <v>380</v>
      </c>
      <c r="E178" t="s">
        <v>472</v>
      </c>
      <c r="F178" t="s">
        <v>473</v>
      </c>
      <c r="G178" t="s">
        <v>41</v>
      </c>
      <c r="H178" t="s">
        <v>42</v>
      </c>
      <c r="I178" t="s">
        <v>43</v>
      </c>
      <c r="J178" t="s">
        <v>7606</v>
      </c>
      <c r="K178">
        <v>10116</v>
      </c>
      <c r="L178" t="s">
        <v>45</v>
      </c>
      <c r="M178" t="s">
        <v>7603</v>
      </c>
      <c r="N178">
        <v>20191112</v>
      </c>
      <c r="O178" t="s">
        <v>381</v>
      </c>
    </row>
    <row r="179" spans="1:15" x14ac:dyDescent="0.35">
      <c r="A179" t="s">
        <v>15</v>
      </c>
      <c r="B179" t="s">
        <v>495</v>
      </c>
      <c r="C179" t="s">
        <v>496</v>
      </c>
      <c r="D179" t="s">
        <v>380</v>
      </c>
      <c r="E179" t="s">
        <v>472</v>
      </c>
      <c r="F179" t="s">
        <v>473</v>
      </c>
      <c r="G179" t="s">
        <v>497</v>
      </c>
      <c r="H179" t="s">
        <v>498</v>
      </c>
      <c r="I179" t="s">
        <v>493</v>
      </c>
      <c r="J179" t="s">
        <v>30</v>
      </c>
      <c r="K179">
        <v>9606</v>
      </c>
      <c r="L179" t="s">
        <v>49</v>
      </c>
      <c r="M179" t="s">
        <v>494</v>
      </c>
      <c r="N179">
        <v>20220817</v>
      </c>
      <c r="O179" t="s">
        <v>381</v>
      </c>
    </row>
    <row r="180" spans="1:15" x14ac:dyDescent="0.35">
      <c r="A180" t="s">
        <v>15</v>
      </c>
      <c r="B180" t="s">
        <v>2529</v>
      </c>
      <c r="C180" t="s">
        <v>2530</v>
      </c>
      <c r="D180" t="s">
        <v>380</v>
      </c>
      <c r="E180" t="s">
        <v>472</v>
      </c>
      <c r="F180" t="s">
        <v>473</v>
      </c>
      <c r="G180" t="s">
        <v>35</v>
      </c>
      <c r="H180" t="s">
        <v>36</v>
      </c>
      <c r="I180" t="s">
        <v>3961</v>
      </c>
      <c r="J180" t="s">
        <v>3962</v>
      </c>
      <c r="K180">
        <v>10090</v>
      </c>
      <c r="L180" t="s">
        <v>38</v>
      </c>
      <c r="M180" t="s">
        <v>4627</v>
      </c>
      <c r="N180">
        <v>20210810</v>
      </c>
      <c r="O180" t="s">
        <v>381</v>
      </c>
    </row>
    <row r="181" spans="1:15" x14ac:dyDescent="0.35">
      <c r="A181" t="s">
        <v>15</v>
      </c>
      <c r="B181" t="s">
        <v>2545</v>
      </c>
      <c r="C181" t="s">
        <v>2546</v>
      </c>
      <c r="D181" t="s">
        <v>380</v>
      </c>
      <c r="E181" t="s">
        <v>472</v>
      </c>
      <c r="F181" t="s">
        <v>473</v>
      </c>
      <c r="G181" t="s">
        <v>21</v>
      </c>
      <c r="H181" t="s">
        <v>22</v>
      </c>
      <c r="I181" t="s">
        <v>3961</v>
      </c>
      <c r="J181" t="s">
        <v>2547</v>
      </c>
      <c r="K181">
        <v>9606</v>
      </c>
      <c r="L181" t="s">
        <v>38</v>
      </c>
      <c r="M181" t="s">
        <v>4663</v>
      </c>
      <c r="N181">
        <v>20210810</v>
      </c>
      <c r="O181" t="s">
        <v>381</v>
      </c>
    </row>
    <row r="182" spans="1:15" x14ac:dyDescent="0.35">
      <c r="A182" t="s">
        <v>15</v>
      </c>
      <c r="B182" t="s">
        <v>2529</v>
      </c>
      <c r="C182" t="s">
        <v>2530</v>
      </c>
      <c r="D182" t="s">
        <v>380</v>
      </c>
      <c r="E182" t="s">
        <v>472</v>
      </c>
      <c r="F182" t="s">
        <v>473</v>
      </c>
      <c r="G182" t="s">
        <v>56</v>
      </c>
      <c r="H182" t="s">
        <v>57</v>
      </c>
      <c r="I182" t="s">
        <v>5550</v>
      </c>
      <c r="J182" t="s">
        <v>30</v>
      </c>
      <c r="K182">
        <v>10090</v>
      </c>
      <c r="L182" t="s">
        <v>38</v>
      </c>
      <c r="M182" t="s">
        <v>5551</v>
      </c>
      <c r="N182">
        <v>20210810</v>
      </c>
      <c r="O182" t="s">
        <v>381</v>
      </c>
    </row>
    <row r="183" spans="1:15" x14ac:dyDescent="0.35">
      <c r="A183" t="s">
        <v>15</v>
      </c>
      <c r="B183" t="s">
        <v>46</v>
      </c>
      <c r="C183" t="s">
        <v>47</v>
      </c>
      <c r="D183" t="s">
        <v>380</v>
      </c>
      <c r="E183" t="s">
        <v>472</v>
      </c>
      <c r="F183" t="s">
        <v>473</v>
      </c>
      <c r="G183" t="s">
        <v>41</v>
      </c>
      <c r="H183" t="s">
        <v>42</v>
      </c>
      <c r="I183" t="s">
        <v>43</v>
      </c>
      <c r="J183" t="s">
        <v>1247</v>
      </c>
      <c r="K183">
        <v>10116</v>
      </c>
      <c r="L183" t="s">
        <v>45</v>
      </c>
      <c r="M183" t="s">
        <v>1248</v>
      </c>
      <c r="N183">
        <v>20191218</v>
      </c>
      <c r="O183" t="s">
        <v>381</v>
      </c>
    </row>
    <row r="184" spans="1:15" x14ac:dyDescent="0.35">
      <c r="A184" t="s">
        <v>15</v>
      </c>
      <c r="B184" t="s">
        <v>1243</v>
      </c>
      <c r="C184" t="s">
        <v>1244</v>
      </c>
      <c r="D184" t="s">
        <v>380</v>
      </c>
      <c r="E184" t="s">
        <v>472</v>
      </c>
      <c r="F184" t="s">
        <v>473</v>
      </c>
      <c r="G184" t="s">
        <v>56</v>
      </c>
      <c r="H184" t="s">
        <v>57</v>
      </c>
      <c r="I184" t="s">
        <v>1245</v>
      </c>
      <c r="J184" t="s">
        <v>30</v>
      </c>
      <c r="K184">
        <v>9606</v>
      </c>
      <c r="L184" t="s">
        <v>38</v>
      </c>
      <c r="M184" t="s">
        <v>1248</v>
      </c>
      <c r="N184">
        <v>20191218</v>
      </c>
      <c r="O184" t="s">
        <v>381</v>
      </c>
    </row>
    <row r="185" spans="1:15" x14ac:dyDescent="0.35">
      <c r="A185" t="s">
        <v>15</v>
      </c>
      <c r="B185" t="s">
        <v>3964</v>
      </c>
      <c r="C185" t="s">
        <v>47</v>
      </c>
      <c r="D185" t="s">
        <v>380</v>
      </c>
      <c r="E185" t="s">
        <v>472</v>
      </c>
      <c r="F185" t="s">
        <v>473</v>
      </c>
      <c r="G185" t="s">
        <v>56</v>
      </c>
      <c r="H185" t="s">
        <v>57</v>
      </c>
      <c r="I185" t="s">
        <v>3965</v>
      </c>
      <c r="J185" t="s">
        <v>30</v>
      </c>
      <c r="K185">
        <v>10090</v>
      </c>
      <c r="L185" t="s">
        <v>38</v>
      </c>
      <c r="M185" t="s">
        <v>3966</v>
      </c>
      <c r="N185">
        <v>20211119</v>
      </c>
      <c r="O185" t="s">
        <v>381</v>
      </c>
    </row>
    <row r="186" spans="1:15" x14ac:dyDescent="0.35">
      <c r="A186" t="s">
        <v>15</v>
      </c>
      <c r="B186" t="s">
        <v>1243</v>
      </c>
      <c r="C186" t="s">
        <v>1244</v>
      </c>
      <c r="D186" t="s">
        <v>380</v>
      </c>
      <c r="E186" t="s">
        <v>472</v>
      </c>
      <c r="F186" t="s">
        <v>473</v>
      </c>
      <c r="G186" t="s">
        <v>21</v>
      </c>
      <c r="H186" t="s">
        <v>22</v>
      </c>
      <c r="I186" t="s">
        <v>3965</v>
      </c>
      <c r="J186" t="s">
        <v>3968</v>
      </c>
      <c r="K186">
        <v>9606</v>
      </c>
      <c r="L186" t="s">
        <v>38</v>
      </c>
      <c r="M186" t="s">
        <v>3967</v>
      </c>
      <c r="N186">
        <v>20211119</v>
      </c>
      <c r="O186" t="s">
        <v>381</v>
      </c>
    </row>
    <row r="187" spans="1:15" x14ac:dyDescent="0.35">
      <c r="A187" t="s">
        <v>15</v>
      </c>
      <c r="B187" t="s">
        <v>3964</v>
      </c>
      <c r="C187" t="s">
        <v>47</v>
      </c>
      <c r="D187" t="s">
        <v>380</v>
      </c>
      <c r="E187" t="s">
        <v>472</v>
      </c>
      <c r="F187" t="s">
        <v>473</v>
      </c>
      <c r="G187" t="s">
        <v>56</v>
      </c>
      <c r="H187" t="s">
        <v>57</v>
      </c>
      <c r="I187" t="s">
        <v>4467</v>
      </c>
      <c r="J187" t="s">
        <v>30</v>
      </c>
      <c r="K187">
        <v>10090</v>
      </c>
      <c r="L187" t="s">
        <v>49</v>
      </c>
      <c r="M187" t="s">
        <v>5342</v>
      </c>
      <c r="N187">
        <v>20220810</v>
      </c>
      <c r="O187" t="s">
        <v>381</v>
      </c>
    </row>
    <row r="188" spans="1:15" x14ac:dyDescent="0.35">
      <c r="A188" t="s">
        <v>15</v>
      </c>
      <c r="B188" t="s">
        <v>46</v>
      </c>
      <c r="C188" t="s">
        <v>47</v>
      </c>
      <c r="D188" t="s">
        <v>380</v>
      </c>
      <c r="E188" t="s">
        <v>472</v>
      </c>
      <c r="F188" t="s">
        <v>473</v>
      </c>
      <c r="G188" t="s">
        <v>41</v>
      </c>
      <c r="H188" t="s">
        <v>42</v>
      </c>
      <c r="I188" t="s">
        <v>43</v>
      </c>
      <c r="J188" t="s">
        <v>1301</v>
      </c>
      <c r="K188">
        <v>10116</v>
      </c>
      <c r="L188" t="s">
        <v>45</v>
      </c>
      <c r="M188" t="s">
        <v>5344</v>
      </c>
      <c r="N188">
        <v>20220810</v>
      </c>
      <c r="O188" t="s">
        <v>381</v>
      </c>
    </row>
    <row r="189" spans="1:15" x14ac:dyDescent="0.35">
      <c r="A189" t="s">
        <v>15</v>
      </c>
      <c r="B189" t="s">
        <v>2371</v>
      </c>
      <c r="C189" t="s">
        <v>2372</v>
      </c>
      <c r="D189" t="s">
        <v>380</v>
      </c>
      <c r="E189" t="s">
        <v>472</v>
      </c>
      <c r="F189" t="s">
        <v>473</v>
      </c>
      <c r="G189" t="s">
        <v>56</v>
      </c>
      <c r="H189" t="s">
        <v>57</v>
      </c>
      <c r="I189" t="s">
        <v>3094</v>
      </c>
      <c r="J189" t="s">
        <v>30</v>
      </c>
      <c r="K189">
        <v>9606</v>
      </c>
      <c r="L189" t="s">
        <v>459</v>
      </c>
      <c r="M189" t="s">
        <v>3089</v>
      </c>
      <c r="N189">
        <v>20160517</v>
      </c>
      <c r="O189" t="s">
        <v>381</v>
      </c>
    </row>
    <row r="190" spans="1:15" x14ac:dyDescent="0.35">
      <c r="A190" t="s">
        <v>15</v>
      </c>
      <c r="B190" t="s">
        <v>7534</v>
      </c>
      <c r="C190" t="s">
        <v>7535</v>
      </c>
      <c r="D190" t="s">
        <v>380</v>
      </c>
      <c r="E190" t="s">
        <v>472</v>
      </c>
      <c r="F190" t="s">
        <v>473</v>
      </c>
      <c r="G190" t="s">
        <v>56</v>
      </c>
      <c r="H190" t="s">
        <v>57</v>
      </c>
      <c r="I190" t="s">
        <v>7536</v>
      </c>
      <c r="J190" t="s">
        <v>30</v>
      </c>
      <c r="K190">
        <v>9606</v>
      </c>
      <c r="L190" t="s">
        <v>2113</v>
      </c>
      <c r="M190" t="s">
        <v>7537</v>
      </c>
      <c r="N190">
        <v>20160908</v>
      </c>
      <c r="O190" t="s">
        <v>381</v>
      </c>
    </row>
    <row r="191" spans="1:15" x14ac:dyDescent="0.35">
      <c r="A191" t="s">
        <v>15</v>
      </c>
      <c r="B191" t="s">
        <v>7534</v>
      </c>
      <c r="C191" t="s">
        <v>7535</v>
      </c>
      <c r="D191" t="s">
        <v>380</v>
      </c>
      <c r="E191" t="s">
        <v>472</v>
      </c>
      <c r="F191" t="s">
        <v>473</v>
      </c>
      <c r="G191" t="s">
        <v>28</v>
      </c>
      <c r="H191" t="s">
        <v>29</v>
      </c>
      <c r="I191" t="s">
        <v>7536</v>
      </c>
      <c r="J191" t="s">
        <v>30</v>
      </c>
      <c r="K191">
        <v>9606</v>
      </c>
      <c r="L191" t="s">
        <v>2113</v>
      </c>
      <c r="M191" t="s">
        <v>7537</v>
      </c>
      <c r="N191">
        <v>20160908</v>
      </c>
      <c r="O191" t="s">
        <v>381</v>
      </c>
    </row>
    <row r="192" spans="1:15" x14ac:dyDescent="0.35">
      <c r="A192" t="s">
        <v>15</v>
      </c>
      <c r="B192" t="s">
        <v>7534</v>
      </c>
      <c r="C192" t="s">
        <v>7535</v>
      </c>
      <c r="D192" t="s">
        <v>380</v>
      </c>
      <c r="E192" t="s">
        <v>472</v>
      </c>
      <c r="F192" t="s">
        <v>473</v>
      </c>
      <c r="G192" t="s">
        <v>28</v>
      </c>
      <c r="H192" t="s">
        <v>29</v>
      </c>
      <c r="I192" t="s">
        <v>7536</v>
      </c>
      <c r="J192" t="s">
        <v>30</v>
      </c>
      <c r="K192">
        <v>9606</v>
      </c>
      <c r="L192" t="s">
        <v>2113</v>
      </c>
      <c r="M192" t="s">
        <v>7537</v>
      </c>
      <c r="N192">
        <v>20160908</v>
      </c>
      <c r="O192" t="s">
        <v>381</v>
      </c>
    </row>
    <row r="193" spans="1:15" x14ac:dyDescent="0.35">
      <c r="A193" t="s">
        <v>15</v>
      </c>
      <c r="B193" t="s">
        <v>7538</v>
      </c>
      <c r="C193" t="s">
        <v>7539</v>
      </c>
      <c r="D193" t="s">
        <v>380</v>
      </c>
      <c r="E193" t="s">
        <v>472</v>
      </c>
      <c r="F193" t="s">
        <v>473</v>
      </c>
      <c r="G193" t="s">
        <v>41</v>
      </c>
      <c r="H193" t="s">
        <v>42</v>
      </c>
      <c r="I193" t="s">
        <v>43</v>
      </c>
      <c r="J193" t="s">
        <v>7540</v>
      </c>
      <c r="K193">
        <v>10116</v>
      </c>
      <c r="L193" t="s">
        <v>45</v>
      </c>
      <c r="M193" t="s">
        <v>7537</v>
      </c>
      <c r="N193">
        <v>20160908</v>
      </c>
      <c r="O193" t="s">
        <v>381</v>
      </c>
    </row>
    <row r="194" spans="1:15" x14ac:dyDescent="0.35">
      <c r="A194" t="s">
        <v>15</v>
      </c>
      <c r="B194" t="s">
        <v>470</v>
      </c>
      <c r="C194" t="s">
        <v>471</v>
      </c>
      <c r="D194" t="s">
        <v>380</v>
      </c>
      <c r="E194" t="s">
        <v>472</v>
      </c>
      <c r="F194" t="s">
        <v>473</v>
      </c>
      <c r="G194" t="s">
        <v>41</v>
      </c>
      <c r="H194" t="s">
        <v>42</v>
      </c>
      <c r="I194" t="s">
        <v>43</v>
      </c>
      <c r="J194" t="s">
        <v>474</v>
      </c>
      <c r="K194">
        <v>10116</v>
      </c>
      <c r="L194" t="s">
        <v>45</v>
      </c>
      <c r="M194" t="s">
        <v>475</v>
      </c>
      <c r="N194">
        <v>20210720</v>
      </c>
      <c r="O194" t="s">
        <v>381</v>
      </c>
    </row>
    <row r="195" spans="1:15" x14ac:dyDescent="0.35">
      <c r="A195" t="s">
        <v>15</v>
      </c>
      <c r="B195" t="s">
        <v>476</v>
      </c>
      <c r="C195" t="s">
        <v>471</v>
      </c>
      <c r="D195" t="s">
        <v>380</v>
      </c>
      <c r="E195" t="s">
        <v>472</v>
      </c>
      <c r="F195" t="s">
        <v>473</v>
      </c>
      <c r="G195" t="s">
        <v>41</v>
      </c>
      <c r="H195" t="s">
        <v>42</v>
      </c>
      <c r="I195" t="s">
        <v>43</v>
      </c>
      <c r="J195" t="s">
        <v>474</v>
      </c>
      <c r="K195">
        <v>10116</v>
      </c>
      <c r="L195" t="s">
        <v>45</v>
      </c>
      <c r="M195" t="s">
        <v>475</v>
      </c>
      <c r="N195">
        <v>20210720</v>
      </c>
      <c r="O195" t="s">
        <v>381</v>
      </c>
    </row>
    <row r="196" spans="1:15" x14ac:dyDescent="0.35">
      <c r="A196" t="s">
        <v>15</v>
      </c>
      <c r="B196" t="s">
        <v>477</v>
      </c>
      <c r="C196" t="s">
        <v>471</v>
      </c>
      <c r="D196" t="s">
        <v>380</v>
      </c>
      <c r="E196" t="s">
        <v>472</v>
      </c>
      <c r="F196" t="s">
        <v>473</v>
      </c>
      <c r="G196" t="s">
        <v>41</v>
      </c>
      <c r="H196" t="s">
        <v>42</v>
      </c>
      <c r="I196" t="s">
        <v>43</v>
      </c>
      <c r="J196" t="s">
        <v>474</v>
      </c>
      <c r="K196">
        <v>10116</v>
      </c>
      <c r="L196" t="s">
        <v>45</v>
      </c>
      <c r="M196" t="s">
        <v>475</v>
      </c>
      <c r="N196">
        <v>20210720</v>
      </c>
      <c r="O196" t="s">
        <v>381</v>
      </c>
    </row>
    <row r="197" spans="1:15" x14ac:dyDescent="0.35">
      <c r="A197" t="s">
        <v>15</v>
      </c>
      <c r="B197" t="s">
        <v>478</v>
      </c>
      <c r="C197" t="s">
        <v>471</v>
      </c>
      <c r="D197" t="s">
        <v>380</v>
      </c>
      <c r="E197" t="s">
        <v>472</v>
      </c>
      <c r="F197" t="s">
        <v>473</v>
      </c>
      <c r="G197" t="s">
        <v>41</v>
      </c>
      <c r="H197" t="s">
        <v>42</v>
      </c>
      <c r="I197" t="s">
        <v>43</v>
      </c>
      <c r="J197" t="s">
        <v>474</v>
      </c>
      <c r="K197">
        <v>10116</v>
      </c>
      <c r="L197" t="s">
        <v>45</v>
      </c>
      <c r="M197" t="s">
        <v>475</v>
      </c>
      <c r="N197">
        <v>20210720</v>
      </c>
      <c r="O197" t="s">
        <v>381</v>
      </c>
    </row>
    <row r="198" spans="1:15" x14ac:dyDescent="0.35">
      <c r="A198" t="s">
        <v>15</v>
      </c>
      <c r="B198" t="s">
        <v>479</v>
      </c>
      <c r="C198" t="s">
        <v>480</v>
      </c>
      <c r="D198" t="s">
        <v>380</v>
      </c>
      <c r="E198" t="s">
        <v>472</v>
      </c>
      <c r="F198" t="s">
        <v>473</v>
      </c>
      <c r="G198" t="s">
        <v>35</v>
      </c>
      <c r="H198" t="s">
        <v>36</v>
      </c>
      <c r="I198" t="s">
        <v>481</v>
      </c>
      <c r="J198" t="s">
        <v>482</v>
      </c>
      <c r="K198">
        <v>9606</v>
      </c>
      <c r="L198" t="s">
        <v>38</v>
      </c>
      <c r="M198" t="s">
        <v>475</v>
      </c>
      <c r="N198">
        <v>20210720</v>
      </c>
      <c r="O198" t="s">
        <v>381</v>
      </c>
    </row>
    <row r="199" spans="1:15" x14ac:dyDescent="0.35">
      <c r="A199" t="s">
        <v>15</v>
      </c>
      <c r="B199" t="s">
        <v>483</v>
      </c>
      <c r="C199" t="s">
        <v>471</v>
      </c>
      <c r="D199" t="s">
        <v>380</v>
      </c>
      <c r="E199" t="s">
        <v>472</v>
      </c>
      <c r="F199" t="s">
        <v>473</v>
      </c>
      <c r="G199" t="s">
        <v>41</v>
      </c>
      <c r="H199" t="s">
        <v>42</v>
      </c>
      <c r="I199" t="s">
        <v>43</v>
      </c>
      <c r="J199" t="s">
        <v>474</v>
      </c>
      <c r="K199">
        <v>10116</v>
      </c>
      <c r="L199" t="s">
        <v>45</v>
      </c>
      <c r="M199" t="s">
        <v>475</v>
      </c>
      <c r="N199">
        <v>20210720</v>
      </c>
      <c r="O199" t="s">
        <v>381</v>
      </c>
    </row>
    <row r="200" spans="1:15" x14ac:dyDescent="0.35">
      <c r="A200" t="s">
        <v>15</v>
      </c>
      <c r="B200" t="s">
        <v>479</v>
      </c>
      <c r="C200" t="s">
        <v>480</v>
      </c>
      <c r="D200" t="s">
        <v>380</v>
      </c>
      <c r="E200" t="s">
        <v>472</v>
      </c>
      <c r="F200" t="s">
        <v>473</v>
      </c>
      <c r="G200" t="s">
        <v>56</v>
      </c>
      <c r="H200" t="s">
        <v>57</v>
      </c>
      <c r="I200" t="s">
        <v>742</v>
      </c>
      <c r="J200" t="s">
        <v>30</v>
      </c>
      <c r="K200">
        <v>9606</v>
      </c>
      <c r="L200" t="s">
        <v>38</v>
      </c>
      <c r="M200" t="s">
        <v>743</v>
      </c>
      <c r="N200">
        <v>20181126</v>
      </c>
      <c r="O200" t="s">
        <v>381</v>
      </c>
    </row>
    <row r="201" spans="1:15" x14ac:dyDescent="0.35">
      <c r="A201" t="s">
        <v>15</v>
      </c>
      <c r="B201" t="s">
        <v>479</v>
      </c>
      <c r="C201" t="s">
        <v>480</v>
      </c>
      <c r="D201" t="s">
        <v>380</v>
      </c>
      <c r="E201" t="s">
        <v>472</v>
      </c>
      <c r="F201" t="s">
        <v>473</v>
      </c>
      <c r="G201" t="s">
        <v>28</v>
      </c>
      <c r="H201" t="s">
        <v>29</v>
      </c>
      <c r="I201" t="s">
        <v>2053</v>
      </c>
      <c r="J201" t="s">
        <v>30</v>
      </c>
      <c r="K201">
        <v>9606</v>
      </c>
      <c r="L201" t="s">
        <v>49</v>
      </c>
      <c r="M201" t="s">
        <v>2055</v>
      </c>
      <c r="N201">
        <v>20210108</v>
      </c>
      <c r="O201" t="s">
        <v>381</v>
      </c>
    </row>
    <row r="202" spans="1:15" x14ac:dyDescent="0.35">
      <c r="A202" t="s">
        <v>15</v>
      </c>
      <c r="B202" t="s">
        <v>479</v>
      </c>
      <c r="C202" t="s">
        <v>480</v>
      </c>
      <c r="D202" t="s">
        <v>380</v>
      </c>
      <c r="E202" t="s">
        <v>472</v>
      </c>
      <c r="F202" t="s">
        <v>473</v>
      </c>
      <c r="G202" t="s">
        <v>56</v>
      </c>
      <c r="H202" t="s">
        <v>57</v>
      </c>
      <c r="I202" t="s">
        <v>2691</v>
      </c>
      <c r="J202" t="s">
        <v>30</v>
      </c>
      <c r="K202">
        <v>9606</v>
      </c>
      <c r="L202" t="s">
        <v>38</v>
      </c>
      <c r="M202" t="s">
        <v>2692</v>
      </c>
      <c r="N202">
        <v>20211119</v>
      </c>
      <c r="O202" t="s">
        <v>381</v>
      </c>
    </row>
    <row r="203" spans="1:15" x14ac:dyDescent="0.35">
      <c r="A203" t="s">
        <v>15</v>
      </c>
      <c r="B203" t="s">
        <v>470</v>
      </c>
      <c r="C203" t="s">
        <v>471</v>
      </c>
      <c r="D203" t="s">
        <v>380</v>
      </c>
      <c r="E203" t="s">
        <v>472</v>
      </c>
      <c r="F203" t="s">
        <v>473</v>
      </c>
      <c r="G203" t="s">
        <v>41</v>
      </c>
      <c r="H203" t="s">
        <v>42</v>
      </c>
      <c r="I203" t="s">
        <v>43</v>
      </c>
      <c r="J203" t="s">
        <v>3223</v>
      </c>
      <c r="K203">
        <v>10116</v>
      </c>
      <c r="L203" t="s">
        <v>45</v>
      </c>
      <c r="M203" t="s">
        <v>4340</v>
      </c>
      <c r="N203">
        <v>20211118</v>
      </c>
      <c r="O203" t="s">
        <v>381</v>
      </c>
    </row>
    <row r="204" spans="1:15" x14ac:dyDescent="0.35">
      <c r="A204" t="s">
        <v>15</v>
      </c>
      <c r="B204" t="s">
        <v>476</v>
      </c>
      <c r="C204" t="s">
        <v>471</v>
      </c>
      <c r="D204" t="s">
        <v>380</v>
      </c>
      <c r="E204" t="s">
        <v>472</v>
      </c>
      <c r="F204" t="s">
        <v>473</v>
      </c>
      <c r="G204" t="s">
        <v>41</v>
      </c>
      <c r="H204" t="s">
        <v>42</v>
      </c>
      <c r="I204" t="s">
        <v>43</v>
      </c>
      <c r="J204" t="s">
        <v>3223</v>
      </c>
      <c r="K204">
        <v>10116</v>
      </c>
      <c r="L204" t="s">
        <v>45</v>
      </c>
      <c r="M204" t="s">
        <v>4340</v>
      </c>
      <c r="N204">
        <v>20211118</v>
      </c>
      <c r="O204" t="s">
        <v>381</v>
      </c>
    </row>
    <row r="205" spans="1:15" x14ac:dyDescent="0.35">
      <c r="A205" t="s">
        <v>15</v>
      </c>
      <c r="B205" t="s">
        <v>477</v>
      </c>
      <c r="C205" t="s">
        <v>471</v>
      </c>
      <c r="D205" t="s">
        <v>380</v>
      </c>
      <c r="E205" t="s">
        <v>472</v>
      </c>
      <c r="F205" t="s">
        <v>473</v>
      </c>
      <c r="G205" t="s">
        <v>41</v>
      </c>
      <c r="H205" t="s">
        <v>42</v>
      </c>
      <c r="I205" t="s">
        <v>43</v>
      </c>
      <c r="J205" t="s">
        <v>3223</v>
      </c>
      <c r="K205">
        <v>10116</v>
      </c>
      <c r="L205" t="s">
        <v>45</v>
      </c>
      <c r="M205" t="s">
        <v>4340</v>
      </c>
      <c r="N205">
        <v>20211118</v>
      </c>
      <c r="O205" t="s">
        <v>381</v>
      </c>
    </row>
    <row r="206" spans="1:15" x14ac:dyDescent="0.35">
      <c r="A206" t="s">
        <v>15</v>
      </c>
      <c r="B206" t="s">
        <v>478</v>
      </c>
      <c r="C206" t="s">
        <v>471</v>
      </c>
      <c r="D206" t="s">
        <v>380</v>
      </c>
      <c r="E206" t="s">
        <v>472</v>
      </c>
      <c r="F206" t="s">
        <v>473</v>
      </c>
      <c r="G206" t="s">
        <v>41</v>
      </c>
      <c r="H206" t="s">
        <v>42</v>
      </c>
      <c r="I206" t="s">
        <v>43</v>
      </c>
      <c r="J206" t="s">
        <v>3223</v>
      </c>
      <c r="K206">
        <v>10116</v>
      </c>
      <c r="L206" t="s">
        <v>45</v>
      </c>
      <c r="M206" t="s">
        <v>4340</v>
      </c>
      <c r="N206">
        <v>20211118</v>
      </c>
      <c r="O206" t="s">
        <v>381</v>
      </c>
    </row>
    <row r="207" spans="1:15" x14ac:dyDescent="0.35">
      <c r="A207" t="s">
        <v>15</v>
      </c>
      <c r="B207" t="s">
        <v>3225</v>
      </c>
      <c r="C207" t="s">
        <v>471</v>
      </c>
      <c r="D207" t="s">
        <v>380</v>
      </c>
      <c r="E207" t="s">
        <v>472</v>
      </c>
      <c r="F207" t="s">
        <v>473</v>
      </c>
      <c r="G207" t="s">
        <v>56</v>
      </c>
      <c r="H207" t="s">
        <v>57</v>
      </c>
      <c r="I207" t="s">
        <v>4338</v>
      </c>
      <c r="J207" t="s">
        <v>30</v>
      </c>
      <c r="K207">
        <v>10090</v>
      </c>
      <c r="L207" t="s">
        <v>38</v>
      </c>
      <c r="M207" t="s">
        <v>4340</v>
      </c>
      <c r="N207">
        <v>20211118</v>
      </c>
      <c r="O207" t="s">
        <v>381</v>
      </c>
    </row>
    <row r="208" spans="1:15" x14ac:dyDescent="0.35">
      <c r="A208" t="s">
        <v>15</v>
      </c>
      <c r="B208" t="s">
        <v>483</v>
      </c>
      <c r="C208" t="s">
        <v>471</v>
      </c>
      <c r="D208" t="s">
        <v>380</v>
      </c>
      <c r="E208" t="s">
        <v>472</v>
      </c>
      <c r="F208" t="s">
        <v>473</v>
      </c>
      <c r="G208" t="s">
        <v>41</v>
      </c>
      <c r="H208" t="s">
        <v>42</v>
      </c>
      <c r="I208" t="s">
        <v>43</v>
      </c>
      <c r="J208" t="s">
        <v>3223</v>
      </c>
      <c r="K208">
        <v>10116</v>
      </c>
      <c r="L208" t="s">
        <v>45</v>
      </c>
      <c r="M208" t="s">
        <v>4340</v>
      </c>
      <c r="N208">
        <v>20211118</v>
      </c>
      <c r="O208" t="s">
        <v>381</v>
      </c>
    </row>
    <row r="209" spans="1:15" x14ac:dyDescent="0.35">
      <c r="A209" t="s">
        <v>15</v>
      </c>
      <c r="B209" t="s">
        <v>479</v>
      </c>
      <c r="C209" t="s">
        <v>480</v>
      </c>
      <c r="D209" t="s">
        <v>380</v>
      </c>
      <c r="E209" t="s">
        <v>472</v>
      </c>
      <c r="F209" t="s">
        <v>473</v>
      </c>
      <c r="G209" t="s">
        <v>21</v>
      </c>
      <c r="H209" t="s">
        <v>22</v>
      </c>
      <c r="I209" t="s">
        <v>4338</v>
      </c>
      <c r="J209" t="s">
        <v>4344</v>
      </c>
      <c r="K209">
        <v>9606</v>
      </c>
      <c r="L209" t="s">
        <v>38</v>
      </c>
      <c r="M209" t="s">
        <v>4347</v>
      </c>
      <c r="N209">
        <v>20211118</v>
      </c>
      <c r="O209" t="s">
        <v>381</v>
      </c>
    </row>
    <row r="210" spans="1:15" x14ac:dyDescent="0.35">
      <c r="A210" t="s">
        <v>15</v>
      </c>
      <c r="B210" t="s">
        <v>7545</v>
      </c>
      <c r="C210" t="s">
        <v>7546</v>
      </c>
      <c r="D210" t="s">
        <v>380</v>
      </c>
      <c r="E210" t="s">
        <v>472</v>
      </c>
      <c r="F210" t="s">
        <v>473</v>
      </c>
      <c r="G210" t="s">
        <v>56</v>
      </c>
      <c r="H210" t="s">
        <v>57</v>
      </c>
      <c r="I210" t="s">
        <v>7547</v>
      </c>
      <c r="J210" t="s">
        <v>30</v>
      </c>
      <c r="K210">
        <v>9606</v>
      </c>
      <c r="L210" t="s">
        <v>2113</v>
      </c>
      <c r="M210" t="s">
        <v>7544</v>
      </c>
      <c r="N210">
        <v>20191112</v>
      </c>
      <c r="O210" t="s">
        <v>381</v>
      </c>
    </row>
    <row r="211" spans="1:15" x14ac:dyDescent="0.35">
      <c r="A211" t="s">
        <v>15</v>
      </c>
      <c r="B211" t="s">
        <v>8002</v>
      </c>
      <c r="C211" t="s">
        <v>8003</v>
      </c>
      <c r="D211" t="s">
        <v>380</v>
      </c>
      <c r="E211" t="s">
        <v>472</v>
      </c>
      <c r="F211" t="s">
        <v>473</v>
      </c>
      <c r="G211" t="s">
        <v>56</v>
      </c>
      <c r="H211" t="s">
        <v>57</v>
      </c>
      <c r="I211" t="s">
        <v>8004</v>
      </c>
      <c r="J211" t="s">
        <v>30</v>
      </c>
      <c r="K211">
        <v>10090</v>
      </c>
      <c r="L211" t="s">
        <v>2113</v>
      </c>
      <c r="M211" t="s">
        <v>8005</v>
      </c>
      <c r="N211">
        <v>20170221</v>
      </c>
      <c r="O211" t="s">
        <v>381</v>
      </c>
    </row>
    <row r="212" spans="1:15" x14ac:dyDescent="0.35">
      <c r="A212" t="s">
        <v>15</v>
      </c>
      <c r="B212" t="s">
        <v>2791</v>
      </c>
      <c r="C212" t="s">
        <v>2792</v>
      </c>
      <c r="D212" t="s">
        <v>380</v>
      </c>
      <c r="E212" t="s">
        <v>472</v>
      </c>
      <c r="F212" t="s">
        <v>473</v>
      </c>
      <c r="G212" t="s">
        <v>41</v>
      </c>
      <c r="H212" t="s">
        <v>42</v>
      </c>
      <c r="I212" t="s">
        <v>43</v>
      </c>
      <c r="J212" t="s">
        <v>2793</v>
      </c>
      <c r="K212">
        <v>10116</v>
      </c>
      <c r="L212" t="s">
        <v>45</v>
      </c>
      <c r="M212" t="s">
        <v>2794</v>
      </c>
      <c r="N212">
        <v>20211119</v>
      </c>
      <c r="O212" t="s">
        <v>381</v>
      </c>
    </row>
    <row r="213" spans="1:15" x14ac:dyDescent="0.35">
      <c r="A213" t="s">
        <v>15</v>
      </c>
      <c r="B213" t="s">
        <v>2796</v>
      </c>
      <c r="C213" t="s">
        <v>2792</v>
      </c>
      <c r="D213" t="s">
        <v>380</v>
      </c>
      <c r="E213" t="s">
        <v>472</v>
      </c>
      <c r="F213" t="s">
        <v>473</v>
      </c>
      <c r="G213" t="s">
        <v>744</v>
      </c>
      <c r="H213" t="s">
        <v>745</v>
      </c>
      <c r="I213" t="s">
        <v>2797</v>
      </c>
      <c r="J213" t="s">
        <v>2798</v>
      </c>
      <c r="K213">
        <v>10090</v>
      </c>
      <c r="L213" t="s">
        <v>38</v>
      </c>
      <c r="M213" t="s">
        <v>2794</v>
      </c>
      <c r="N213">
        <v>20211119</v>
      </c>
      <c r="O213" t="s">
        <v>381</v>
      </c>
    </row>
    <row r="214" spans="1:15" x14ac:dyDescent="0.35">
      <c r="A214" t="s">
        <v>15</v>
      </c>
      <c r="B214" t="s">
        <v>889</v>
      </c>
      <c r="C214" t="s">
        <v>890</v>
      </c>
      <c r="D214" t="s">
        <v>380</v>
      </c>
      <c r="E214" t="s">
        <v>472</v>
      </c>
      <c r="F214" t="s">
        <v>473</v>
      </c>
      <c r="G214" t="s">
        <v>21</v>
      </c>
      <c r="H214" t="s">
        <v>22</v>
      </c>
      <c r="I214" t="s">
        <v>2797</v>
      </c>
      <c r="J214" t="s">
        <v>3844</v>
      </c>
      <c r="K214">
        <v>9606</v>
      </c>
      <c r="L214" t="s">
        <v>38</v>
      </c>
      <c r="M214" t="s">
        <v>3843</v>
      </c>
      <c r="N214">
        <v>20211119</v>
      </c>
      <c r="O214" t="s">
        <v>381</v>
      </c>
    </row>
    <row r="215" spans="1:15" x14ac:dyDescent="0.35">
      <c r="A215" t="s">
        <v>15</v>
      </c>
      <c r="B215" t="s">
        <v>501</v>
      </c>
      <c r="C215" t="s">
        <v>502</v>
      </c>
      <c r="D215" t="s">
        <v>380</v>
      </c>
      <c r="E215" t="s">
        <v>472</v>
      </c>
      <c r="F215" t="s">
        <v>473</v>
      </c>
      <c r="G215" t="s">
        <v>56</v>
      </c>
      <c r="H215" t="s">
        <v>57</v>
      </c>
      <c r="I215" t="s">
        <v>1481</v>
      </c>
      <c r="J215" t="s">
        <v>30</v>
      </c>
      <c r="K215">
        <v>9606</v>
      </c>
      <c r="L215" t="s">
        <v>49</v>
      </c>
      <c r="M215" t="s">
        <v>1482</v>
      </c>
      <c r="N215">
        <v>20220721</v>
      </c>
      <c r="O215" t="s">
        <v>381</v>
      </c>
    </row>
    <row r="216" spans="1:15" x14ac:dyDescent="0.35">
      <c r="A216" t="s">
        <v>15</v>
      </c>
      <c r="B216" t="s">
        <v>501</v>
      </c>
      <c r="C216" t="s">
        <v>502</v>
      </c>
      <c r="D216" t="s">
        <v>380</v>
      </c>
      <c r="E216" t="s">
        <v>472</v>
      </c>
      <c r="F216" t="s">
        <v>473</v>
      </c>
      <c r="G216" t="s">
        <v>28</v>
      </c>
      <c r="H216" t="s">
        <v>29</v>
      </c>
      <c r="I216" t="s">
        <v>1483</v>
      </c>
      <c r="J216" t="s">
        <v>30</v>
      </c>
      <c r="K216">
        <v>9606</v>
      </c>
      <c r="L216" t="s">
        <v>49</v>
      </c>
      <c r="M216" t="s">
        <v>1484</v>
      </c>
      <c r="N216">
        <v>20210108</v>
      </c>
      <c r="O216" t="s">
        <v>381</v>
      </c>
    </row>
    <row r="217" spans="1:15" x14ac:dyDescent="0.35">
      <c r="A217" t="s">
        <v>15</v>
      </c>
      <c r="B217" t="s">
        <v>504</v>
      </c>
      <c r="C217" t="s">
        <v>505</v>
      </c>
      <c r="D217" t="s">
        <v>380</v>
      </c>
      <c r="E217" t="s">
        <v>472</v>
      </c>
      <c r="F217" t="s">
        <v>473</v>
      </c>
      <c r="G217" t="s">
        <v>41</v>
      </c>
      <c r="H217" t="s">
        <v>42</v>
      </c>
      <c r="I217" t="s">
        <v>43</v>
      </c>
      <c r="J217" t="s">
        <v>2795</v>
      </c>
      <c r="K217">
        <v>10116</v>
      </c>
      <c r="L217" t="s">
        <v>45</v>
      </c>
      <c r="M217" t="s">
        <v>2794</v>
      </c>
      <c r="N217">
        <v>20211119</v>
      </c>
      <c r="O217" t="s">
        <v>381</v>
      </c>
    </row>
    <row r="218" spans="1:15" x14ac:dyDescent="0.35">
      <c r="A218" t="s">
        <v>15</v>
      </c>
      <c r="B218" t="s">
        <v>2799</v>
      </c>
      <c r="C218" t="s">
        <v>505</v>
      </c>
      <c r="D218" t="s">
        <v>380</v>
      </c>
      <c r="E218" t="s">
        <v>472</v>
      </c>
      <c r="F218" t="s">
        <v>473</v>
      </c>
      <c r="G218" t="s">
        <v>744</v>
      </c>
      <c r="H218" t="s">
        <v>745</v>
      </c>
      <c r="I218" t="s">
        <v>2797</v>
      </c>
      <c r="J218" t="s">
        <v>2798</v>
      </c>
      <c r="K218">
        <v>10090</v>
      </c>
      <c r="L218" t="s">
        <v>38</v>
      </c>
      <c r="M218" t="s">
        <v>2794</v>
      </c>
      <c r="N218">
        <v>20211119</v>
      </c>
      <c r="O218" t="s">
        <v>381</v>
      </c>
    </row>
    <row r="219" spans="1:15" x14ac:dyDescent="0.35">
      <c r="A219" t="s">
        <v>15</v>
      </c>
      <c r="B219" t="s">
        <v>501</v>
      </c>
      <c r="C219" t="s">
        <v>502</v>
      </c>
      <c r="D219" t="s">
        <v>380</v>
      </c>
      <c r="E219" t="s">
        <v>472</v>
      </c>
      <c r="F219" t="s">
        <v>473</v>
      </c>
      <c r="G219" t="s">
        <v>21</v>
      </c>
      <c r="H219" t="s">
        <v>22</v>
      </c>
      <c r="I219" t="s">
        <v>2797</v>
      </c>
      <c r="J219" t="s">
        <v>3842</v>
      </c>
      <c r="K219">
        <v>9606</v>
      </c>
      <c r="L219" t="s">
        <v>38</v>
      </c>
      <c r="M219" t="s">
        <v>3843</v>
      </c>
      <c r="N219">
        <v>20211119</v>
      </c>
      <c r="O219" t="s">
        <v>381</v>
      </c>
    </row>
    <row r="220" spans="1:15" x14ac:dyDescent="0.35">
      <c r="A220" t="s">
        <v>15</v>
      </c>
      <c r="B220" t="s">
        <v>501</v>
      </c>
      <c r="C220" t="s">
        <v>502</v>
      </c>
      <c r="D220" t="s">
        <v>380</v>
      </c>
      <c r="E220" t="s">
        <v>472</v>
      </c>
      <c r="F220" t="s">
        <v>473</v>
      </c>
      <c r="G220" t="s">
        <v>56</v>
      </c>
      <c r="H220" t="s">
        <v>57</v>
      </c>
      <c r="I220" t="s">
        <v>1481</v>
      </c>
      <c r="J220" t="s">
        <v>30</v>
      </c>
      <c r="K220">
        <v>9606</v>
      </c>
      <c r="L220" t="s">
        <v>49</v>
      </c>
      <c r="M220" t="s">
        <v>6909</v>
      </c>
      <c r="N220">
        <v>20220721</v>
      </c>
      <c r="O220" t="s">
        <v>381</v>
      </c>
    </row>
    <row r="221" spans="1:15" x14ac:dyDescent="0.35">
      <c r="A221" t="s">
        <v>15</v>
      </c>
      <c r="B221" t="s">
        <v>501</v>
      </c>
      <c r="C221" t="s">
        <v>502</v>
      </c>
      <c r="D221" t="s">
        <v>380</v>
      </c>
      <c r="E221" t="s">
        <v>472</v>
      </c>
      <c r="F221" t="s">
        <v>473</v>
      </c>
      <c r="G221" t="s">
        <v>56</v>
      </c>
      <c r="H221" t="s">
        <v>57</v>
      </c>
      <c r="I221" t="s">
        <v>1481</v>
      </c>
      <c r="J221" t="s">
        <v>30</v>
      </c>
      <c r="K221">
        <v>9606</v>
      </c>
      <c r="L221" t="s">
        <v>49</v>
      </c>
      <c r="M221" t="s">
        <v>6970</v>
      </c>
      <c r="N221">
        <v>20220721</v>
      </c>
      <c r="O221" t="s">
        <v>381</v>
      </c>
    </row>
    <row r="222" spans="1:15" x14ac:dyDescent="0.35">
      <c r="A222" t="s">
        <v>15</v>
      </c>
      <c r="B222" t="s">
        <v>501</v>
      </c>
      <c r="C222" t="s">
        <v>502</v>
      </c>
      <c r="D222" t="s">
        <v>380</v>
      </c>
      <c r="E222" t="s">
        <v>472</v>
      </c>
      <c r="F222" t="s">
        <v>473</v>
      </c>
      <c r="G222" t="s">
        <v>28</v>
      </c>
      <c r="H222" t="s">
        <v>29</v>
      </c>
      <c r="I222" t="s">
        <v>1481</v>
      </c>
      <c r="J222" t="s">
        <v>30</v>
      </c>
      <c r="K222">
        <v>9606</v>
      </c>
      <c r="L222" t="s">
        <v>49</v>
      </c>
      <c r="M222" t="s">
        <v>6997</v>
      </c>
      <c r="N222">
        <v>20220721</v>
      </c>
      <c r="O222" t="s">
        <v>381</v>
      </c>
    </row>
    <row r="223" spans="1:15" x14ac:dyDescent="0.35">
      <c r="A223" t="s">
        <v>15</v>
      </c>
      <c r="B223" t="s">
        <v>537</v>
      </c>
      <c r="C223" t="s">
        <v>538</v>
      </c>
      <c r="D223" t="s">
        <v>380</v>
      </c>
      <c r="E223" t="s">
        <v>472</v>
      </c>
      <c r="F223" t="s">
        <v>473</v>
      </c>
      <c r="G223" t="s">
        <v>56</v>
      </c>
      <c r="H223" t="s">
        <v>57</v>
      </c>
      <c r="I223" t="s">
        <v>6323</v>
      </c>
      <c r="J223" t="s">
        <v>30</v>
      </c>
      <c r="K223">
        <v>9606</v>
      </c>
      <c r="L223" t="s">
        <v>347</v>
      </c>
      <c r="M223" t="s">
        <v>6324</v>
      </c>
      <c r="N223">
        <v>20200519</v>
      </c>
      <c r="O223" t="s">
        <v>381</v>
      </c>
    </row>
    <row r="224" spans="1:15" x14ac:dyDescent="0.35">
      <c r="A224" t="s">
        <v>15</v>
      </c>
      <c r="B224" t="s">
        <v>7834</v>
      </c>
      <c r="C224" t="s">
        <v>7835</v>
      </c>
      <c r="D224" t="s">
        <v>380</v>
      </c>
      <c r="E224" t="s">
        <v>472</v>
      </c>
      <c r="F224" t="s">
        <v>473</v>
      </c>
      <c r="G224" t="s">
        <v>56</v>
      </c>
      <c r="H224" t="s">
        <v>57</v>
      </c>
      <c r="I224" t="s">
        <v>7836</v>
      </c>
      <c r="J224" t="s">
        <v>30</v>
      </c>
      <c r="K224">
        <v>10090</v>
      </c>
      <c r="L224" t="s">
        <v>2113</v>
      </c>
      <c r="M224" t="s">
        <v>7837</v>
      </c>
      <c r="N224">
        <v>20161209</v>
      </c>
      <c r="O224" t="s">
        <v>381</v>
      </c>
    </row>
    <row r="225" spans="1:15" x14ac:dyDescent="0.35">
      <c r="A225" t="s">
        <v>15</v>
      </c>
      <c r="B225" t="s">
        <v>3733</v>
      </c>
      <c r="C225" t="s">
        <v>3734</v>
      </c>
      <c r="D225" t="s">
        <v>380</v>
      </c>
      <c r="E225" t="s">
        <v>472</v>
      </c>
      <c r="F225" t="s">
        <v>473</v>
      </c>
      <c r="G225" t="s">
        <v>56</v>
      </c>
      <c r="H225" t="s">
        <v>57</v>
      </c>
      <c r="I225" t="s">
        <v>1095</v>
      </c>
      <c r="J225" t="s">
        <v>30</v>
      </c>
      <c r="K225">
        <v>9606</v>
      </c>
      <c r="L225" t="s">
        <v>49</v>
      </c>
      <c r="M225" t="s">
        <v>6167</v>
      </c>
      <c r="N225">
        <v>20220823</v>
      </c>
      <c r="O225" t="s">
        <v>381</v>
      </c>
    </row>
    <row r="226" spans="1:15" x14ac:dyDescent="0.35">
      <c r="A226" t="s">
        <v>15</v>
      </c>
      <c r="B226" t="s">
        <v>3069</v>
      </c>
      <c r="C226" t="s">
        <v>3070</v>
      </c>
      <c r="D226" t="s">
        <v>380</v>
      </c>
      <c r="E226" t="s">
        <v>472</v>
      </c>
      <c r="F226" t="s">
        <v>473</v>
      </c>
      <c r="G226" t="s">
        <v>56</v>
      </c>
      <c r="H226" t="s">
        <v>57</v>
      </c>
      <c r="I226" t="s">
        <v>4342</v>
      </c>
      <c r="J226" t="s">
        <v>30</v>
      </c>
      <c r="K226">
        <v>9606</v>
      </c>
      <c r="L226" t="s">
        <v>38</v>
      </c>
      <c r="M226" t="s">
        <v>4347</v>
      </c>
      <c r="N226">
        <v>20211118</v>
      </c>
      <c r="O226" t="s">
        <v>381</v>
      </c>
    </row>
    <row r="227" spans="1:15" x14ac:dyDescent="0.35">
      <c r="A227" t="s">
        <v>15</v>
      </c>
      <c r="B227" t="s">
        <v>3073</v>
      </c>
      <c r="C227" t="s">
        <v>3074</v>
      </c>
      <c r="D227" t="s">
        <v>380</v>
      </c>
      <c r="E227" t="s">
        <v>472</v>
      </c>
      <c r="F227" t="s">
        <v>473</v>
      </c>
      <c r="G227" t="s">
        <v>41</v>
      </c>
      <c r="H227" t="s">
        <v>42</v>
      </c>
      <c r="I227" t="s">
        <v>43</v>
      </c>
      <c r="J227" t="s">
        <v>3075</v>
      </c>
      <c r="K227">
        <v>10116</v>
      </c>
      <c r="L227" t="s">
        <v>45</v>
      </c>
      <c r="M227" t="s">
        <v>4347</v>
      </c>
      <c r="N227">
        <v>20211118</v>
      </c>
      <c r="O227" t="s">
        <v>381</v>
      </c>
    </row>
    <row r="228" spans="1:15" x14ac:dyDescent="0.35">
      <c r="A228" t="s">
        <v>15</v>
      </c>
      <c r="B228" t="s">
        <v>3069</v>
      </c>
      <c r="C228" t="s">
        <v>3070</v>
      </c>
      <c r="D228" t="s">
        <v>380</v>
      </c>
      <c r="E228" t="s">
        <v>472</v>
      </c>
      <c r="F228" t="s">
        <v>473</v>
      </c>
      <c r="G228" t="s">
        <v>56</v>
      </c>
      <c r="H228" t="s">
        <v>57</v>
      </c>
      <c r="I228" t="s">
        <v>4832</v>
      </c>
      <c r="J228" t="s">
        <v>30</v>
      </c>
      <c r="K228">
        <v>9606</v>
      </c>
      <c r="L228" t="s">
        <v>49</v>
      </c>
      <c r="M228" t="s">
        <v>4833</v>
      </c>
      <c r="N228">
        <v>20220727</v>
      </c>
      <c r="O228" t="s">
        <v>381</v>
      </c>
    </row>
    <row r="229" spans="1:15" x14ac:dyDescent="0.35">
      <c r="A229" t="s">
        <v>15</v>
      </c>
      <c r="B229" t="s">
        <v>8020</v>
      </c>
      <c r="C229" t="s">
        <v>8021</v>
      </c>
      <c r="D229" t="s">
        <v>380</v>
      </c>
      <c r="E229" t="s">
        <v>472</v>
      </c>
      <c r="F229" t="s">
        <v>473</v>
      </c>
      <c r="G229" t="s">
        <v>28</v>
      </c>
      <c r="H229" t="s">
        <v>29</v>
      </c>
      <c r="I229" t="s">
        <v>8022</v>
      </c>
      <c r="J229" t="s">
        <v>30</v>
      </c>
      <c r="K229">
        <v>9606</v>
      </c>
      <c r="L229" t="s">
        <v>2113</v>
      </c>
      <c r="M229" t="s">
        <v>8023</v>
      </c>
      <c r="N229">
        <v>20160718</v>
      </c>
      <c r="O229" t="s">
        <v>381</v>
      </c>
    </row>
    <row r="230" spans="1:15" x14ac:dyDescent="0.35">
      <c r="A230" t="s">
        <v>15</v>
      </c>
      <c r="B230" t="s">
        <v>776</v>
      </c>
      <c r="C230" t="s">
        <v>777</v>
      </c>
      <c r="D230" t="s">
        <v>380</v>
      </c>
      <c r="E230" t="s">
        <v>472</v>
      </c>
      <c r="F230" t="s">
        <v>473</v>
      </c>
      <c r="G230" t="s">
        <v>56</v>
      </c>
      <c r="H230" t="s">
        <v>57</v>
      </c>
      <c r="I230" t="s">
        <v>1797</v>
      </c>
      <c r="J230" t="s">
        <v>30</v>
      </c>
      <c r="K230">
        <v>9606</v>
      </c>
      <c r="L230" t="s">
        <v>38</v>
      </c>
      <c r="M230" t="s">
        <v>1798</v>
      </c>
      <c r="N230">
        <v>20210717</v>
      </c>
      <c r="O230" t="s">
        <v>381</v>
      </c>
    </row>
    <row r="231" spans="1:15" x14ac:dyDescent="0.35">
      <c r="A231" t="s">
        <v>15</v>
      </c>
      <c r="B231" t="s">
        <v>1799</v>
      </c>
      <c r="C231" t="s">
        <v>1800</v>
      </c>
      <c r="D231" t="s">
        <v>380</v>
      </c>
      <c r="E231" t="s">
        <v>472</v>
      </c>
      <c r="F231" t="s">
        <v>473</v>
      </c>
      <c r="G231" t="s">
        <v>41</v>
      </c>
      <c r="H231" t="s">
        <v>42</v>
      </c>
      <c r="I231" t="s">
        <v>43</v>
      </c>
      <c r="J231" t="s">
        <v>1801</v>
      </c>
      <c r="K231">
        <v>10116</v>
      </c>
      <c r="L231" t="s">
        <v>45</v>
      </c>
      <c r="M231" t="s">
        <v>1798</v>
      </c>
      <c r="N231">
        <v>20210717</v>
      </c>
      <c r="O231" t="s">
        <v>381</v>
      </c>
    </row>
    <row r="232" spans="1:15" x14ac:dyDescent="0.35">
      <c r="A232" t="s">
        <v>15</v>
      </c>
      <c r="B232" t="s">
        <v>776</v>
      </c>
      <c r="C232" t="s">
        <v>777</v>
      </c>
      <c r="D232" t="s">
        <v>380</v>
      </c>
      <c r="E232" t="s">
        <v>472</v>
      </c>
      <c r="F232" t="s">
        <v>473</v>
      </c>
      <c r="G232" t="s">
        <v>56</v>
      </c>
      <c r="H232" t="s">
        <v>57</v>
      </c>
      <c r="I232" t="s">
        <v>1797</v>
      </c>
      <c r="J232" t="s">
        <v>30</v>
      </c>
      <c r="K232">
        <v>9606</v>
      </c>
      <c r="L232" t="s">
        <v>38</v>
      </c>
      <c r="M232" t="s">
        <v>1808</v>
      </c>
      <c r="N232">
        <v>20210717</v>
      </c>
      <c r="O232" t="s">
        <v>381</v>
      </c>
    </row>
    <row r="233" spans="1:15" x14ac:dyDescent="0.35">
      <c r="A233" t="s">
        <v>15</v>
      </c>
      <c r="B233" t="s">
        <v>1934</v>
      </c>
      <c r="C233" t="s">
        <v>777</v>
      </c>
      <c r="D233" t="s">
        <v>380</v>
      </c>
      <c r="E233" t="s">
        <v>472</v>
      </c>
      <c r="F233" t="s">
        <v>473</v>
      </c>
      <c r="G233" t="s">
        <v>56</v>
      </c>
      <c r="H233" t="s">
        <v>57</v>
      </c>
      <c r="I233" t="s">
        <v>1935</v>
      </c>
      <c r="J233" t="s">
        <v>30</v>
      </c>
      <c r="K233">
        <v>9606</v>
      </c>
      <c r="L233" t="s">
        <v>49</v>
      </c>
      <c r="M233" t="s">
        <v>1936</v>
      </c>
      <c r="N233">
        <v>20210107</v>
      </c>
      <c r="O233" t="s">
        <v>381</v>
      </c>
    </row>
    <row r="234" spans="1:15" x14ac:dyDescent="0.35">
      <c r="A234" t="s">
        <v>15</v>
      </c>
      <c r="B234" t="s">
        <v>674</v>
      </c>
      <c r="C234" t="s">
        <v>675</v>
      </c>
      <c r="D234" t="s">
        <v>380</v>
      </c>
      <c r="E234" t="s">
        <v>472</v>
      </c>
      <c r="F234" t="s">
        <v>473</v>
      </c>
      <c r="G234" t="s">
        <v>41</v>
      </c>
      <c r="H234" t="s">
        <v>42</v>
      </c>
      <c r="I234" t="s">
        <v>43</v>
      </c>
      <c r="J234" t="s">
        <v>4255</v>
      </c>
      <c r="K234">
        <v>10116</v>
      </c>
      <c r="L234" t="s">
        <v>45</v>
      </c>
      <c r="M234" t="s">
        <v>6879</v>
      </c>
      <c r="N234">
        <v>20210604</v>
      </c>
      <c r="O234" t="s">
        <v>381</v>
      </c>
    </row>
    <row r="235" spans="1:15" x14ac:dyDescent="0.35">
      <c r="A235" t="s">
        <v>15</v>
      </c>
      <c r="B235" t="s">
        <v>685</v>
      </c>
      <c r="C235" t="s">
        <v>686</v>
      </c>
      <c r="D235" t="s">
        <v>380</v>
      </c>
      <c r="E235" t="s">
        <v>472</v>
      </c>
      <c r="F235" t="s">
        <v>473</v>
      </c>
      <c r="G235" t="s">
        <v>35</v>
      </c>
      <c r="H235" t="s">
        <v>36</v>
      </c>
      <c r="I235" t="s">
        <v>2074</v>
      </c>
      <c r="J235" t="s">
        <v>6873</v>
      </c>
      <c r="K235">
        <v>9606</v>
      </c>
      <c r="L235" t="s">
        <v>38</v>
      </c>
      <c r="M235" t="s">
        <v>6879</v>
      </c>
      <c r="N235">
        <v>20210604</v>
      </c>
      <c r="O235" t="s">
        <v>381</v>
      </c>
    </row>
    <row r="236" spans="1:15" x14ac:dyDescent="0.35">
      <c r="A236" t="s">
        <v>15</v>
      </c>
      <c r="B236" t="s">
        <v>64</v>
      </c>
      <c r="C236" t="s">
        <v>65</v>
      </c>
      <c r="D236" t="s">
        <v>380</v>
      </c>
      <c r="E236" t="s">
        <v>472</v>
      </c>
      <c r="F236" t="s">
        <v>473</v>
      </c>
      <c r="G236" t="s">
        <v>28</v>
      </c>
      <c r="H236" t="s">
        <v>29</v>
      </c>
      <c r="I236" t="s">
        <v>1130</v>
      </c>
      <c r="J236" t="s">
        <v>30</v>
      </c>
      <c r="K236">
        <v>9606</v>
      </c>
      <c r="L236" t="s">
        <v>49</v>
      </c>
      <c r="M236" t="s">
        <v>1131</v>
      </c>
      <c r="N236">
        <v>20181011</v>
      </c>
      <c r="O236" t="s">
        <v>381</v>
      </c>
    </row>
    <row r="237" spans="1:15" x14ac:dyDescent="0.35">
      <c r="A237" t="s">
        <v>15</v>
      </c>
      <c r="B237" t="s">
        <v>64</v>
      </c>
      <c r="C237" t="s">
        <v>65</v>
      </c>
      <c r="D237" t="s">
        <v>380</v>
      </c>
      <c r="E237" t="s">
        <v>472</v>
      </c>
      <c r="F237" t="s">
        <v>473</v>
      </c>
      <c r="G237" t="s">
        <v>56</v>
      </c>
      <c r="H237" t="s">
        <v>57</v>
      </c>
      <c r="I237" t="s">
        <v>4194</v>
      </c>
      <c r="J237" t="s">
        <v>30</v>
      </c>
      <c r="K237">
        <v>9606</v>
      </c>
      <c r="L237" t="s">
        <v>49</v>
      </c>
      <c r="M237" t="s">
        <v>4199</v>
      </c>
      <c r="N237">
        <v>20181011</v>
      </c>
      <c r="O237" t="s">
        <v>381</v>
      </c>
    </row>
    <row r="238" spans="1:15" x14ac:dyDescent="0.35">
      <c r="A238" t="s">
        <v>15</v>
      </c>
      <c r="B238" t="s">
        <v>64</v>
      </c>
      <c r="C238" t="s">
        <v>65</v>
      </c>
      <c r="D238" t="s">
        <v>380</v>
      </c>
      <c r="E238" t="s">
        <v>472</v>
      </c>
      <c r="F238" t="s">
        <v>473</v>
      </c>
      <c r="G238" t="s">
        <v>35</v>
      </c>
      <c r="H238" t="s">
        <v>36</v>
      </c>
      <c r="I238" t="s">
        <v>1410</v>
      </c>
      <c r="J238" t="s">
        <v>1412</v>
      </c>
      <c r="K238">
        <v>9606</v>
      </c>
      <c r="L238" t="s">
        <v>38</v>
      </c>
      <c r="M238" t="s">
        <v>5106</v>
      </c>
      <c r="N238">
        <v>20211119</v>
      </c>
      <c r="O238" t="s">
        <v>381</v>
      </c>
    </row>
    <row r="239" spans="1:15" x14ac:dyDescent="0.35">
      <c r="A239" t="s">
        <v>15</v>
      </c>
      <c r="B239" t="s">
        <v>64</v>
      </c>
      <c r="C239" t="s">
        <v>65</v>
      </c>
      <c r="D239" t="s">
        <v>380</v>
      </c>
      <c r="E239" t="s">
        <v>472</v>
      </c>
      <c r="F239" t="s">
        <v>473</v>
      </c>
      <c r="G239" t="s">
        <v>35</v>
      </c>
      <c r="H239" t="s">
        <v>36</v>
      </c>
      <c r="I239" t="s">
        <v>1410</v>
      </c>
      <c r="J239" t="s">
        <v>1412</v>
      </c>
      <c r="K239">
        <v>9606</v>
      </c>
      <c r="L239" t="s">
        <v>38</v>
      </c>
      <c r="M239" t="s">
        <v>5637</v>
      </c>
      <c r="N239">
        <v>20211119</v>
      </c>
      <c r="O239" t="s">
        <v>381</v>
      </c>
    </row>
    <row r="240" spans="1:15" x14ac:dyDescent="0.35">
      <c r="A240" t="s">
        <v>15</v>
      </c>
      <c r="B240" t="s">
        <v>64</v>
      </c>
      <c r="C240" t="s">
        <v>65</v>
      </c>
      <c r="D240" t="s">
        <v>380</v>
      </c>
      <c r="E240" t="s">
        <v>472</v>
      </c>
      <c r="F240" t="s">
        <v>473</v>
      </c>
      <c r="G240" t="s">
        <v>35</v>
      </c>
      <c r="H240" t="s">
        <v>36</v>
      </c>
      <c r="I240" t="s">
        <v>1410</v>
      </c>
      <c r="J240" t="s">
        <v>1412</v>
      </c>
      <c r="K240">
        <v>9606</v>
      </c>
      <c r="L240" t="s">
        <v>38</v>
      </c>
      <c r="M240" t="s">
        <v>6187</v>
      </c>
      <c r="N240">
        <v>20211119</v>
      </c>
      <c r="O240" t="s">
        <v>381</v>
      </c>
    </row>
    <row r="241" spans="1:15" x14ac:dyDescent="0.35">
      <c r="A241" t="s">
        <v>15</v>
      </c>
      <c r="B241" t="s">
        <v>64</v>
      </c>
      <c r="C241" t="s">
        <v>65</v>
      </c>
      <c r="D241" t="s">
        <v>380</v>
      </c>
      <c r="E241" t="s">
        <v>472</v>
      </c>
      <c r="F241" t="s">
        <v>473</v>
      </c>
      <c r="G241" t="s">
        <v>35</v>
      </c>
      <c r="H241" t="s">
        <v>36</v>
      </c>
      <c r="I241" t="s">
        <v>1410</v>
      </c>
      <c r="J241" t="s">
        <v>1412</v>
      </c>
      <c r="K241">
        <v>9606</v>
      </c>
      <c r="L241" t="s">
        <v>38</v>
      </c>
      <c r="M241" t="s">
        <v>6199</v>
      </c>
      <c r="N241">
        <v>20211119</v>
      </c>
      <c r="O241" t="s">
        <v>381</v>
      </c>
    </row>
    <row r="242" spans="1:15" x14ac:dyDescent="0.35">
      <c r="A242" t="s">
        <v>15</v>
      </c>
      <c r="B242" t="s">
        <v>2269</v>
      </c>
      <c r="C242" t="s">
        <v>2270</v>
      </c>
      <c r="D242" t="s">
        <v>380</v>
      </c>
      <c r="E242" t="s">
        <v>472</v>
      </c>
      <c r="F242" t="s">
        <v>473</v>
      </c>
      <c r="G242" t="s">
        <v>28</v>
      </c>
      <c r="H242" t="s">
        <v>29</v>
      </c>
      <c r="I242" t="s">
        <v>7902</v>
      </c>
      <c r="J242" t="s">
        <v>30</v>
      </c>
      <c r="K242">
        <v>10090</v>
      </c>
      <c r="L242" t="s">
        <v>2113</v>
      </c>
      <c r="M242" t="s">
        <v>7903</v>
      </c>
      <c r="N242">
        <v>20191112</v>
      </c>
      <c r="O242" t="s">
        <v>381</v>
      </c>
    </row>
    <row r="243" spans="1:15" x14ac:dyDescent="0.35">
      <c r="A243" t="s">
        <v>15</v>
      </c>
      <c r="B243" t="s">
        <v>375</v>
      </c>
      <c r="C243" t="s">
        <v>376</v>
      </c>
      <c r="D243" t="s">
        <v>380</v>
      </c>
      <c r="E243" t="s">
        <v>472</v>
      </c>
      <c r="F243" t="s">
        <v>473</v>
      </c>
      <c r="G243" t="s">
        <v>41</v>
      </c>
      <c r="H243" t="s">
        <v>42</v>
      </c>
      <c r="I243" t="s">
        <v>43</v>
      </c>
      <c r="J243" t="s">
        <v>7395</v>
      </c>
      <c r="K243">
        <v>10116</v>
      </c>
      <c r="L243" t="s">
        <v>45</v>
      </c>
      <c r="M243" t="s">
        <v>7396</v>
      </c>
      <c r="N243">
        <v>20160726</v>
      </c>
      <c r="O243" t="s">
        <v>381</v>
      </c>
    </row>
    <row r="244" spans="1:15" x14ac:dyDescent="0.35">
      <c r="A244" t="s">
        <v>15</v>
      </c>
      <c r="B244" t="s">
        <v>377</v>
      </c>
      <c r="C244" t="s">
        <v>376</v>
      </c>
      <c r="D244" t="s">
        <v>380</v>
      </c>
      <c r="E244" t="s">
        <v>472</v>
      </c>
      <c r="F244" t="s">
        <v>473</v>
      </c>
      <c r="G244" t="s">
        <v>41</v>
      </c>
      <c r="H244" t="s">
        <v>42</v>
      </c>
      <c r="I244" t="s">
        <v>43</v>
      </c>
      <c r="J244" t="s">
        <v>7395</v>
      </c>
      <c r="K244">
        <v>10116</v>
      </c>
      <c r="L244" t="s">
        <v>45</v>
      </c>
      <c r="M244" t="s">
        <v>7396</v>
      </c>
      <c r="N244">
        <v>20160726</v>
      </c>
      <c r="O244" t="s">
        <v>381</v>
      </c>
    </row>
    <row r="245" spans="1:15" x14ac:dyDescent="0.35">
      <c r="A245" t="s">
        <v>15</v>
      </c>
      <c r="B245" t="s">
        <v>378</v>
      </c>
      <c r="C245" t="s">
        <v>376</v>
      </c>
      <c r="D245" t="s">
        <v>380</v>
      </c>
      <c r="E245" t="s">
        <v>472</v>
      </c>
      <c r="F245" t="s">
        <v>473</v>
      </c>
      <c r="G245" t="s">
        <v>41</v>
      </c>
      <c r="H245" t="s">
        <v>42</v>
      </c>
      <c r="I245" t="s">
        <v>43</v>
      </c>
      <c r="J245" t="s">
        <v>7395</v>
      </c>
      <c r="K245">
        <v>10116</v>
      </c>
      <c r="L245" t="s">
        <v>45</v>
      </c>
      <c r="M245" t="s">
        <v>7396</v>
      </c>
      <c r="N245">
        <v>20160726</v>
      </c>
      <c r="O245" t="s">
        <v>381</v>
      </c>
    </row>
    <row r="246" spans="1:15" x14ac:dyDescent="0.35">
      <c r="A246" t="s">
        <v>15</v>
      </c>
      <c r="B246" t="s">
        <v>7397</v>
      </c>
      <c r="C246" t="s">
        <v>7398</v>
      </c>
      <c r="D246" t="s">
        <v>380</v>
      </c>
      <c r="E246" t="s">
        <v>472</v>
      </c>
      <c r="F246" t="s">
        <v>473</v>
      </c>
      <c r="G246" t="s">
        <v>56</v>
      </c>
      <c r="H246" t="s">
        <v>57</v>
      </c>
      <c r="I246" t="s">
        <v>7399</v>
      </c>
      <c r="J246" t="s">
        <v>30</v>
      </c>
      <c r="K246">
        <v>9606</v>
      </c>
      <c r="L246" t="s">
        <v>2113</v>
      </c>
      <c r="M246" t="s">
        <v>7396</v>
      </c>
      <c r="N246">
        <v>20160726</v>
      </c>
      <c r="O246" t="s">
        <v>381</v>
      </c>
    </row>
    <row r="247" spans="1:15" x14ac:dyDescent="0.35">
      <c r="A247" t="s">
        <v>15</v>
      </c>
      <c r="B247" t="s">
        <v>379</v>
      </c>
      <c r="C247" t="s">
        <v>376</v>
      </c>
      <c r="D247" t="s">
        <v>380</v>
      </c>
      <c r="E247" t="s">
        <v>472</v>
      </c>
      <c r="F247" t="s">
        <v>473</v>
      </c>
      <c r="G247" t="s">
        <v>41</v>
      </c>
      <c r="H247" t="s">
        <v>42</v>
      </c>
      <c r="I247" t="s">
        <v>43</v>
      </c>
      <c r="J247" t="s">
        <v>7395</v>
      </c>
      <c r="K247">
        <v>10116</v>
      </c>
      <c r="L247" t="s">
        <v>45</v>
      </c>
      <c r="M247" t="s">
        <v>7396</v>
      </c>
      <c r="N247">
        <v>20160726</v>
      </c>
      <c r="O247" t="s">
        <v>381</v>
      </c>
    </row>
    <row r="248" spans="1:15" x14ac:dyDescent="0.35">
      <c r="A248" t="s">
        <v>15</v>
      </c>
      <c r="B248" t="s">
        <v>6188</v>
      </c>
      <c r="C248" t="s">
        <v>6189</v>
      </c>
      <c r="D248" t="s">
        <v>380</v>
      </c>
      <c r="E248" t="s">
        <v>472</v>
      </c>
      <c r="F248" t="s">
        <v>473</v>
      </c>
      <c r="G248" t="s">
        <v>41</v>
      </c>
      <c r="H248" t="s">
        <v>42</v>
      </c>
      <c r="I248" t="s">
        <v>43</v>
      </c>
      <c r="J248" t="s">
        <v>6190</v>
      </c>
      <c r="K248">
        <v>10116</v>
      </c>
      <c r="L248" t="s">
        <v>45</v>
      </c>
      <c r="M248" t="s">
        <v>6191</v>
      </c>
      <c r="N248">
        <v>20210708</v>
      </c>
      <c r="O248" t="s">
        <v>381</v>
      </c>
    </row>
    <row r="249" spans="1:15" x14ac:dyDescent="0.35">
      <c r="A249" t="s">
        <v>15</v>
      </c>
      <c r="B249" t="s">
        <v>6192</v>
      </c>
      <c r="C249" t="s">
        <v>6189</v>
      </c>
      <c r="D249" t="s">
        <v>380</v>
      </c>
      <c r="E249" t="s">
        <v>472</v>
      </c>
      <c r="F249" t="s">
        <v>473</v>
      </c>
      <c r="G249" t="s">
        <v>56</v>
      </c>
      <c r="H249" t="s">
        <v>57</v>
      </c>
      <c r="I249" t="s">
        <v>6193</v>
      </c>
      <c r="J249" t="s">
        <v>30</v>
      </c>
      <c r="K249">
        <v>10090</v>
      </c>
      <c r="L249" t="s">
        <v>80</v>
      </c>
      <c r="M249" t="s">
        <v>6191</v>
      </c>
      <c r="N249">
        <v>20210708</v>
      </c>
      <c r="O249" t="s">
        <v>381</v>
      </c>
    </row>
    <row r="250" spans="1:15" x14ac:dyDescent="0.35">
      <c r="A250" t="s">
        <v>15</v>
      </c>
      <c r="B250" t="s">
        <v>2891</v>
      </c>
      <c r="C250" t="s">
        <v>2892</v>
      </c>
      <c r="D250" t="s">
        <v>380</v>
      </c>
      <c r="E250" t="s">
        <v>472</v>
      </c>
      <c r="F250" t="s">
        <v>473</v>
      </c>
      <c r="G250" t="s">
        <v>56</v>
      </c>
      <c r="H250" t="s">
        <v>57</v>
      </c>
      <c r="I250" t="s">
        <v>2893</v>
      </c>
      <c r="J250" t="s">
        <v>30</v>
      </c>
      <c r="K250">
        <v>10090</v>
      </c>
      <c r="L250" t="s">
        <v>49</v>
      </c>
      <c r="M250" t="s">
        <v>2897</v>
      </c>
      <c r="N250">
        <v>20210511</v>
      </c>
      <c r="O250" t="s">
        <v>381</v>
      </c>
    </row>
    <row r="251" spans="1:15" x14ac:dyDescent="0.35">
      <c r="A251" t="s">
        <v>15</v>
      </c>
      <c r="B251" t="s">
        <v>3796</v>
      </c>
      <c r="C251" t="s">
        <v>3797</v>
      </c>
      <c r="D251" t="s">
        <v>380</v>
      </c>
      <c r="E251" t="s">
        <v>472</v>
      </c>
      <c r="F251" t="s">
        <v>473</v>
      </c>
      <c r="G251" t="s">
        <v>21</v>
      </c>
      <c r="H251" t="s">
        <v>22</v>
      </c>
      <c r="I251" t="s">
        <v>23</v>
      </c>
      <c r="J251" t="s">
        <v>3798</v>
      </c>
      <c r="K251">
        <v>9606</v>
      </c>
      <c r="L251" t="s">
        <v>49</v>
      </c>
      <c r="M251" t="s">
        <v>3800</v>
      </c>
      <c r="N251">
        <v>20210511</v>
      </c>
      <c r="O251" t="s">
        <v>381</v>
      </c>
    </row>
    <row r="252" spans="1:15" x14ac:dyDescent="0.35">
      <c r="A252" t="s">
        <v>15</v>
      </c>
      <c r="B252" t="s">
        <v>4473</v>
      </c>
      <c r="C252" t="s">
        <v>4474</v>
      </c>
      <c r="D252" t="s">
        <v>380</v>
      </c>
      <c r="E252" t="s">
        <v>472</v>
      </c>
      <c r="F252" t="s">
        <v>473</v>
      </c>
      <c r="G252" t="s">
        <v>56</v>
      </c>
      <c r="H252" t="s">
        <v>57</v>
      </c>
      <c r="I252" t="s">
        <v>5110</v>
      </c>
      <c r="J252" t="s">
        <v>30</v>
      </c>
      <c r="K252">
        <v>9606</v>
      </c>
      <c r="L252" t="s">
        <v>80</v>
      </c>
      <c r="M252" t="s">
        <v>5109</v>
      </c>
      <c r="N252">
        <v>20211119</v>
      </c>
      <c r="O252" t="s">
        <v>381</v>
      </c>
    </row>
    <row r="253" spans="1:15" x14ac:dyDescent="0.35">
      <c r="A253" t="s">
        <v>15</v>
      </c>
      <c r="B253" t="s">
        <v>411</v>
      </c>
      <c r="C253" t="s">
        <v>412</v>
      </c>
      <c r="D253" t="s">
        <v>380</v>
      </c>
      <c r="E253" t="s">
        <v>472</v>
      </c>
      <c r="F253" t="s">
        <v>473</v>
      </c>
      <c r="G253" t="s">
        <v>41</v>
      </c>
      <c r="H253" t="s">
        <v>42</v>
      </c>
      <c r="I253" t="s">
        <v>43</v>
      </c>
      <c r="J253" t="s">
        <v>4982</v>
      </c>
      <c r="K253">
        <v>10116</v>
      </c>
      <c r="L253" t="s">
        <v>45</v>
      </c>
      <c r="M253" t="s">
        <v>4983</v>
      </c>
      <c r="N253">
        <v>20200519</v>
      </c>
      <c r="O253" t="s">
        <v>381</v>
      </c>
    </row>
    <row r="254" spans="1:15" x14ac:dyDescent="0.35">
      <c r="A254" t="s">
        <v>15</v>
      </c>
      <c r="B254" t="s">
        <v>416</v>
      </c>
      <c r="C254" t="s">
        <v>412</v>
      </c>
      <c r="D254" t="s">
        <v>380</v>
      </c>
      <c r="E254" t="s">
        <v>472</v>
      </c>
      <c r="F254" t="s">
        <v>473</v>
      </c>
      <c r="G254" t="s">
        <v>41</v>
      </c>
      <c r="H254" t="s">
        <v>42</v>
      </c>
      <c r="I254" t="s">
        <v>43</v>
      </c>
      <c r="J254" t="s">
        <v>4982</v>
      </c>
      <c r="K254">
        <v>10116</v>
      </c>
      <c r="L254" t="s">
        <v>45</v>
      </c>
      <c r="M254" t="s">
        <v>4983</v>
      </c>
      <c r="N254">
        <v>20200519</v>
      </c>
      <c r="O254" t="s">
        <v>381</v>
      </c>
    </row>
    <row r="255" spans="1:15" x14ac:dyDescent="0.35">
      <c r="A255" t="s">
        <v>15</v>
      </c>
      <c r="B255" t="s">
        <v>4985</v>
      </c>
      <c r="C255" t="s">
        <v>4986</v>
      </c>
      <c r="D255" t="s">
        <v>380</v>
      </c>
      <c r="E255" t="s">
        <v>472</v>
      </c>
      <c r="F255" t="s">
        <v>473</v>
      </c>
      <c r="G255" t="s">
        <v>56</v>
      </c>
      <c r="H255" t="s">
        <v>57</v>
      </c>
      <c r="I255" t="s">
        <v>4984</v>
      </c>
      <c r="J255" t="s">
        <v>30</v>
      </c>
      <c r="K255">
        <v>9606</v>
      </c>
      <c r="L255" t="s">
        <v>347</v>
      </c>
      <c r="M255" t="s">
        <v>4983</v>
      </c>
      <c r="N255">
        <v>20200519</v>
      </c>
      <c r="O255" t="s">
        <v>381</v>
      </c>
    </row>
    <row r="256" spans="1:15" x14ac:dyDescent="0.35">
      <c r="A256" t="s">
        <v>15</v>
      </c>
      <c r="B256" t="s">
        <v>5117</v>
      </c>
      <c r="C256" t="s">
        <v>412</v>
      </c>
      <c r="D256" t="s">
        <v>380</v>
      </c>
      <c r="E256" t="s">
        <v>472</v>
      </c>
      <c r="F256" t="s">
        <v>473</v>
      </c>
      <c r="G256" t="s">
        <v>56</v>
      </c>
      <c r="H256" t="s">
        <v>57</v>
      </c>
      <c r="I256" t="s">
        <v>5118</v>
      </c>
      <c r="J256" t="s">
        <v>30</v>
      </c>
      <c r="K256">
        <v>10090</v>
      </c>
      <c r="L256" t="s">
        <v>347</v>
      </c>
      <c r="M256" t="s">
        <v>5130</v>
      </c>
      <c r="N256">
        <v>20200519</v>
      </c>
      <c r="O256" t="s">
        <v>381</v>
      </c>
    </row>
    <row r="257" spans="1:15" x14ac:dyDescent="0.35">
      <c r="A257" t="s">
        <v>15</v>
      </c>
      <c r="B257" t="s">
        <v>414</v>
      </c>
      <c r="C257" t="s">
        <v>415</v>
      </c>
      <c r="D257" t="s">
        <v>380</v>
      </c>
      <c r="E257" t="s">
        <v>472</v>
      </c>
      <c r="F257" t="s">
        <v>473</v>
      </c>
      <c r="G257" t="s">
        <v>41</v>
      </c>
      <c r="H257" t="s">
        <v>42</v>
      </c>
      <c r="I257" t="s">
        <v>43</v>
      </c>
      <c r="J257" t="s">
        <v>5108</v>
      </c>
      <c r="K257">
        <v>10116</v>
      </c>
      <c r="L257" t="s">
        <v>45</v>
      </c>
      <c r="M257" t="s">
        <v>5109</v>
      </c>
      <c r="N257">
        <v>20211119</v>
      </c>
      <c r="O257" t="s">
        <v>381</v>
      </c>
    </row>
    <row r="258" spans="1:15" x14ac:dyDescent="0.35">
      <c r="A258" t="s">
        <v>15</v>
      </c>
      <c r="B258" t="s">
        <v>417</v>
      </c>
      <c r="C258" t="s">
        <v>415</v>
      </c>
      <c r="D258" t="s">
        <v>380</v>
      </c>
      <c r="E258" t="s">
        <v>472</v>
      </c>
      <c r="F258" t="s">
        <v>473</v>
      </c>
      <c r="G258" t="s">
        <v>41</v>
      </c>
      <c r="H258" t="s">
        <v>42</v>
      </c>
      <c r="I258" t="s">
        <v>43</v>
      </c>
      <c r="J258" t="s">
        <v>5108</v>
      </c>
      <c r="K258">
        <v>10116</v>
      </c>
      <c r="L258" t="s">
        <v>45</v>
      </c>
      <c r="M258" t="s">
        <v>5109</v>
      </c>
      <c r="N258">
        <v>20211119</v>
      </c>
      <c r="O258" t="s">
        <v>381</v>
      </c>
    </row>
    <row r="259" spans="1:15" x14ac:dyDescent="0.35">
      <c r="A259" t="s">
        <v>15</v>
      </c>
      <c r="B259" t="s">
        <v>430</v>
      </c>
      <c r="C259" t="s">
        <v>415</v>
      </c>
      <c r="D259" t="s">
        <v>380</v>
      </c>
      <c r="E259" t="s">
        <v>472</v>
      </c>
      <c r="F259" t="s">
        <v>473</v>
      </c>
      <c r="G259" t="s">
        <v>41</v>
      </c>
      <c r="H259" t="s">
        <v>42</v>
      </c>
      <c r="I259" t="s">
        <v>43</v>
      </c>
      <c r="J259" t="s">
        <v>5108</v>
      </c>
      <c r="K259">
        <v>10116</v>
      </c>
      <c r="L259" t="s">
        <v>45</v>
      </c>
      <c r="M259" t="s">
        <v>5109</v>
      </c>
      <c r="N259">
        <v>20211119</v>
      </c>
      <c r="O259" t="s">
        <v>381</v>
      </c>
    </row>
    <row r="260" spans="1:15" x14ac:dyDescent="0.35">
      <c r="A260" t="s">
        <v>15</v>
      </c>
      <c r="B260" t="s">
        <v>5111</v>
      </c>
      <c r="C260" t="s">
        <v>5112</v>
      </c>
      <c r="D260" t="s">
        <v>380</v>
      </c>
      <c r="E260" t="s">
        <v>472</v>
      </c>
      <c r="F260" t="s">
        <v>473</v>
      </c>
      <c r="G260" t="s">
        <v>56</v>
      </c>
      <c r="H260" t="s">
        <v>57</v>
      </c>
      <c r="I260" t="s">
        <v>5110</v>
      </c>
      <c r="J260" t="s">
        <v>30</v>
      </c>
      <c r="K260">
        <v>9606</v>
      </c>
      <c r="L260" t="s">
        <v>80</v>
      </c>
      <c r="M260" t="s">
        <v>5109</v>
      </c>
      <c r="N260">
        <v>20211119</v>
      </c>
      <c r="O260" t="s">
        <v>381</v>
      </c>
    </row>
    <row r="261" spans="1:15" x14ac:dyDescent="0.35">
      <c r="A261" t="s">
        <v>15</v>
      </c>
      <c r="B261" t="s">
        <v>7998</v>
      </c>
      <c r="C261" t="s">
        <v>6020</v>
      </c>
      <c r="D261" t="s">
        <v>380</v>
      </c>
      <c r="E261" t="s">
        <v>472</v>
      </c>
      <c r="F261" t="s">
        <v>473</v>
      </c>
      <c r="G261" t="s">
        <v>56</v>
      </c>
      <c r="H261" t="s">
        <v>57</v>
      </c>
      <c r="I261" t="s">
        <v>7999</v>
      </c>
      <c r="J261" t="s">
        <v>30</v>
      </c>
      <c r="K261">
        <v>10090</v>
      </c>
      <c r="L261" t="s">
        <v>2113</v>
      </c>
      <c r="M261" t="s">
        <v>8000</v>
      </c>
      <c r="N261">
        <v>20170525</v>
      </c>
      <c r="O261" t="s">
        <v>381</v>
      </c>
    </row>
    <row r="262" spans="1:15" x14ac:dyDescent="0.35">
      <c r="A262" t="s">
        <v>15</v>
      </c>
      <c r="B262" t="s">
        <v>125</v>
      </c>
      <c r="C262" t="s">
        <v>126</v>
      </c>
      <c r="D262" t="s">
        <v>380</v>
      </c>
      <c r="E262" t="s">
        <v>472</v>
      </c>
      <c r="F262" t="s">
        <v>473</v>
      </c>
      <c r="G262" t="s">
        <v>56</v>
      </c>
      <c r="H262" t="s">
        <v>57</v>
      </c>
      <c r="I262" t="s">
        <v>2925</v>
      </c>
      <c r="J262" t="s">
        <v>30</v>
      </c>
      <c r="K262">
        <v>9606</v>
      </c>
      <c r="L262" t="s">
        <v>49</v>
      </c>
      <c r="M262" t="s">
        <v>2926</v>
      </c>
      <c r="N262">
        <v>20181011</v>
      </c>
      <c r="O262" t="s">
        <v>381</v>
      </c>
    </row>
    <row r="263" spans="1:15" x14ac:dyDescent="0.35">
      <c r="A263" t="s">
        <v>15</v>
      </c>
      <c r="B263" t="s">
        <v>125</v>
      </c>
      <c r="C263" t="s">
        <v>126</v>
      </c>
      <c r="D263" t="s">
        <v>380</v>
      </c>
      <c r="E263" t="s">
        <v>472</v>
      </c>
      <c r="F263" t="s">
        <v>473</v>
      </c>
      <c r="G263" t="s">
        <v>56</v>
      </c>
      <c r="H263" t="s">
        <v>57</v>
      </c>
      <c r="I263" t="s">
        <v>3965</v>
      </c>
      <c r="J263" t="s">
        <v>30</v>
      </c>
      <c r="K263">
        <v>9606</v>
      </c>
      <c r="L263" t="s">
        <v>38</v>
      </c>
      <c r="M263" t="s">
        <v>3967</v>
      </c>
      <c r="N263">
        <v>20211119</v>
      </c>
      <c r="O263" t="s">
        <v>381</v>
      </c>
    </row>
    <row r="264" spans="1:15" x14ac:dyDescent="0.35">
      <c r="A264" t="s">
        <v>15</v>
      </c>
      <c r="B264" t="s">
        <v>125</v>
      </c>
      <c r="C264" t="s">
        <v>126</v>
      </c>
      <c r="D264" t="s">
        <v>380</v>
      </c>
      <c r="E264" t="s">
        <v>472</v>
      </c>
      <c r="F264" t="s">
        <v>473</v>
      </c>
      <c r="G264" t="s">
        <v>56</v>
      </c>
      <c r="H264" t="s">
        <v>57</v>
      </c>
      <c r="I264" t="s">
        <v>1268</v>
      </c>
      <c r="J264" t="s">
        <v>30</v>
      </c>
      <c r="K264">
        <v>9606</v>
      </c>
      <c r="L264" t="s">
        <v>347</v>
      </c>
      <c r="M264" t="s">
        <v>4637</v>
      </c>
      <c r="N264">
        <v>20201201</v>
      </c>
      <c r="O264" t="s">
        <v>381</v>
      </c>
    </row>
    <row r="265" spans="1:15" x14ac:dyDescent="0.35">
      <c r="A265" t="s">
        <v>15</v>
      </c>
      <c r="B265" t="s">
        <v>125</v>
      </c>
      <c r="C265" t="s">
        <v>126</v>
      </c>
      <c r="D265" t="s">
        <v>380</v>
      </c>
      <c r="E265" t="s">
        <v>472</v>
      </c>
      <c r="F265" t="s">
        <v>473</v>
      </c>
      <c r="G265" t="s">
        <v>56</v>
      </c>
      <c r="H265" t="s">
        <v>57</v>
      </c>
      <c r="I265" t="s">
        <v>4137</v>
      </c>
      <c r="J265" t="s">
        <v>30</v>
      </c>
      <c r="K265">
        <v>9606</v>
      </c>
      <c r="L265" t="s">
        <v>38</v>
      </c>
      <c r="M265" t="s">
        <v>6901</v>
      </c>
      <c r="N265">
        <v>20211206</v>
      </c>
      <c r="O265" t="s">
        <v>381</v>
      </c>
    </row>
    <row r="266" spans="1:15" x14ac:dyDescent="0.35">
      <c r="A266" t="s">
        <v>15</v>
      </c>
      <c r="B266" t="s">
        <v>4638</v>
      </c>
      <c r="C266" t="s">
        <v>4639</v>
      </c>
      <c r="D266" t="s">
        <v>380</v>
      </c>
      <c r="E266" t="s">
        <v>472</v>
      </c>
      <c r="F266" t="s">
        <v>473</v>
      </c>
      <c r="G266" t="s">
        <v>41</v>
      </c>
      <c r="H266" t="s">
        <v>42</v>
      </c>
      <c r="I266" t="s">
        <v>43</v>
      </c>
      <c r="J266" t="s">
        <v>3962</v>
      </c>
      <c r="K266">
        <v>10116</v>
      </c>
      <c r="L266" t="s">
        <v>45</v>
      </c>
      <c r="M266" t="s">
        <v>4640</v>
      </c>
      <c r="N266">
        <v>20210810</v>
      </c>
      <c r="O266" t="s">
        <v>381</v>
      </c>
    </row>
    <row r="267" spans="1:15" x14ac:dyDescent="0.35">
      <c r="A267" t="s">
        <v>15</v>
      </c>
      <c r="B267" t="s">
        <v>4641</v>
      </c>
      <c r="C267" t="s">
        <v>4639</v>
      </c>
      <c r="D267" t="s">
        <v>380</v>
      </c>
      <c r="E267" t="s">
        <v>472</v>
      </c>
      <c r="F267" t="s">
        <v>473</v>
      </c>
      <c r="G267" t="s">
        <v>41</v>
      </c>
      <c r="H267" t="s">
        <v>42</v>
      </c>
      <c r="I267" t="s">
        <v>43</v>
      </c>
      <c r="J267" t="s">
        <v>3962</v>
      </c>
      <c r="K267">
        <v>10116</v>
      </c>
      <c r="L267" t="s">
        <v>45</v>
      </c>
      <c r="M267" t="s">
        <v>4640</v>
      </c>
      <c r="N267">
        <v>20210810</v>
      </c>
      <c r="O267" t="s">
        <v>381</v>
      </c>
    </row>
    <row r="268" spans="1:15" x14ac:dyDescent="0.35">
      <c r="A268" t="s">
        <v>15</v>
      </c>
      <c r="B268" t="s">
        <v>4642</v>
      </c>
      <c r="C268" t="s">
        <v>4639</v>
      </c>
      <c r="D268" t="s">
        <v>380</v>
      </c>
      <c r="E268" t="s">
        <v>472</v>
      </c>
      <c r="F268" t="s">
        <v>473</v>
      </c>
      <c r="G268" t="s">
        <v>41</v>
      </c>
      <c r="H268" t="s">
        <v>42</v>
      </c>
      <c r="I268" t="s">
        <v>43</v>
      </c>
      <c r="J268" t="s">
        <v>3962</v>
      </c>
      <c r="K268">
        <v>10116</v>
      </c>
      <c r="L268" t="s">
        <v>45</v>
      </c>
      <c r="M268" t="s">
        <v>4640</v>
      </c>
      <c r="N268">
        <v>20210810</v>
      </c>
      <c r="O268" t="s">
        <v>381</v>
      </c>
    </row>
    <row r="269" spans="1:15" x14ac:dyDescent="0.35">
      <c r="A269" t="s">
        <v>15</v>
      </c>
      <c r="B269" t="s">
        <v>4643</v>
      </c>
      <c r="C269" t="s">
        <v>4639</v>
      </c>
      <c r="D269" t="s">
        <v>380</v>
      </c>
      <c r="E269" t="s">
        <v>472</v>
      </c>
      <c r="F269" t="s">
        <v>473</v>
      </c>
      <c r="G269" t="s">
        <v>41</v>
      </c>
      <c r="H269" t="s">
        <v>42</v>
      </c>
      <c r="I269" t="s">
        <v>43</v>
      </c>
      <c r="J269" t="s">
        <v>3962</v>
      </c>
      <c r="K269">
        <v>10116</v>
      </c>
      <c r="L269" t="s">
        <v>45</v>
      </c>
      <c r="M269" t="s">
        <v>4640</v>
      </c>
      <c r="N269">
        <v>20210810</v>
      </c>
      <c r="O269" t="s">
        <v>381</v>
      </c>
    </row>
    <row r="270" spans="1:15" x14ac:dyDescent="0.35">
      <c r="A270" t="s">
        <v>15</v>
      </c>
      <c r="B270" t="s">
        <v>2137</v>
      </c>
      <c r="C270" t="s">
        <v>2138</v>
      </c>
      <c r="D270" t="s">
        <v>380</v>
      </c>
      <c r="E270" t="s">
        <v>472</v>
      </c>
      <c r="F270" t="s">
        <v>473</v>
      </c>
      <c r="G270" t="s">
        <v>35</v>
      </c>
      <c r="H270" t="s">
        <v>36</v>
      </c>
      <c r="I270" t="s">
        <v>3961</v>
      </c>
      <c r="J270" t="s">
        <v>2547</v>
      </c>
      <c r="K270">
        <v>9606</v>
      </c>
      <c r="L270" t="s">
        <v>459</v>
      </c>
      <c r="M270" t="s">
        <v>4640</v>
      </c>
      <c r="N270">
        <v>20210810</v>
      </c>
      <c r="O270" t="s">
        <v>381</v>
      </c>
    </row>
    <row r="271" spans="1:15" x14ac:dyDescent="0.35">
      <c r="A271" t="s">
        <v>15</v>
      </c>
      <c r="B271" t="s">
        <v>7307</v>
      </c>
      <c r="C271" t="s">
        <v>7308</v>
      </c>
      <c r="D271" t="s">
        <v>380</v>
      </c>
      <c r="E271" t="s">
        <v>472</v>
      </c>
      <c r="F271" t="s">
        <v>473</v>
      </c>
      <c r="G271" t="s">
        <v>56</v>
      </c>
      <c r="H271" t="s">
        <v>57</v>
      </c>
      <c r="I271" t="s">
        <v>7309</v>
      </c>
      <c r="J271" t="s">
        <v>30</v>
      </c>
      <c r="K271">
        <v>10116</v>
      </c>
      <c r="L271" t="s">
        <v>2113</v>
      </c>
      <c r="M271" t="s">
        <v>7310</v>
      </c>
      <c r="N271">
        <v>20170530</v>
      </c>
      <c r="O271" t="s">
        <v>381</v>
      </c>
    </row>
    <row r="272" spans="1:15" x14ac:dyDescent="0.35">
      <c r="A272" t="s">
        <v>15</v>
      </c>
      <c r="B272" t="s">
        <v>8042</v>
      </c>
      <c r="C272" t="s">
        <v>8043</v>
      </c>
      <c r="D272" t="s">
        <v>380</v>
      </c>
      <c r="E272" t="s">
        <v>472</v>
      </c>
      <c r="F272" t="s">
        <v>473</v>
      </c>
      <c r="G272" t="s">
        <v>41</v>
      </c>
      <c r="H272" t="s">
        <v>42</v>
      </c>
      <c r="I272" t="s">
        <v>43</v>
      </c>
      <c r="J272" t="s">
        <v>8044</v>
      </c>
      <c r="K272">
        <v>10116</v>
      </c>
      <c r="L272" t="s">
        <v>45</v>
      </c>
      <c r="M272" t="s">
        <v>8045</v>
      </c>
      <c r="N272">
        <v>20191112</v>
      </c>
      <c r="O272" t="s">
        <v>381</v>
      </c>
    </row>
    <row r="273" spans="1:15" x14ac:dyDescent="0.35">
      <c r="A273" t="s">
        <v>15</v>
      </c>
      <c r="B273" t="s">
        <v>8046</v>
      </c>
      <c r="C273" t="s">
        <v>8047</v>
      </c>
      <c r="D273" t="s">
        <v>380</v>
      </c>
      <c r="E273" t="s">
        <v>472</v>
      </c>
      <c r="F273" t="s">
        <v>473</v>
      </c>
      <c r="G273" t="s">
        <v>56</v>
      </c>
      <c r="H273" t="s">
        <v>57</v>
      </c>
      <c r="I273" t="s">
        <v>8048</v>
      </c>
      <c r="J273" t="s">
        <v>30</v>
      </c>
      <c r="K273">
        <v>9606</v>
      </c>
      <c r="L273" t="s">
        <v>2113</v>
      </c>
      <c r="M273" t="s">
        <v>8045</v>
      </c>
      <c r="N273">
        <v>20191112</v>
      </c>
      <c r="O273" t="s">
        <v>381</v>
      </c>
    </row>
    <row r="274" spans="1:15" x14ac:dyDescent="0.35">
      <c r="A274" t="s">
        <v>15</v>
      </c>
      <c r="B274" t="s">
        <v>7772</v>
      </c>
      <c r="C274" t="s">
        <v>7773</v>
      </c>
      <c r="D274" t="s">
        <v>380</v>
      </c>
      <c r="E274" t="s">
        <v>472</v>
      </c>
      <c r="F274" t="s">
        <v>473</v>
      </c>
      <c r="G274" t="s">
        <v>41</v>
      </c>
      <c r="H274" t="s">
        <v>42</v>
      </c>
      <c r="I274" t="s">
        <v>43</v>
      </c>
      <c r="J274" t="s">
        <v>7774</v>
      </c>
      <c r="K274">
        <v>10116</v>
      </c>
      <c r="L274" t="s">
        <v>45</v>
      </c>
      <c r="M274" t="s">
        <v>7775</v>
      </c>
      <c r="N274">
        <v>20170526</v>
      </c>
      <c r="O274" t="s">
        <v>381</v>
      </c>
    </row>
    <row r="275" spans="1:15" x14ac:dyDescent="0.35">
      <c r="A275" t="s">
        <v>15</v>
      </c>
      <c r="B275" t="s">
        <v>7776</v>
      </c>
      <c r="C275" t="s">
        <v>7773</v>
      </c>
      <c r="D275" t="s">
        <v>380</v>
      </c>
      <c r="E275" t="s">
        <v>472</v>
      </c>
      <c r="F275" t="s">
        <v>473</v>
      </c>
      <c r="G275" t="s">
        <v>41</v>
      </c>
      <c r="H275" t="s">
        <v>42</v>
      </c>
      <c r="I275" t="s">
        <v>43</v>
      </c>
      <c r="J275" t="s">
        <v>7774</v>
      </c>
      <c r="K275">
        <v>10116</v>
      </c>
      <c r="L275" t="s">
        <v>45</v>
      </c>
      <c r="M275" t="s">
        <v>7775</v>
      </c>
      <c r="N275">
        <v>20170526</v>
      </c>
      <c r="O275" t="s">
        <v>381</v>
      </c>
    </row>
    <row r="276" spans="1:15" x14ac:dyDescent="0.35">
      <c r="A276" t="s">
        <v>15</v>
      </c>
      <c r="B276" t="s">
        <v>7777</v>
      </c>
      <c r="C276" t="s">
        <v>7778</v>
      </c>
      <c r="D276" t="s">
        <v>380</v>
      </c>
      <c r="E276" t="s">
        <v>472</v>
      </c>
      <c r="F276" t="s">
        <v>473</v>
      </c>
      <c r="G276" t="s">
        <v>56</v>
      </c>
      <c r="H276" t="s">
        <v>57</v>
      </c>
      <c r="I276" t="s">
        <v>7779</v>
      </c>
      <c r="J276" t="s">
        <v>30</v>
      </c>
      <c r="K276">
        <v>9606</v>
      </c>
      <c r="L276" t="s">
        <v>2113</v>
      </c>
      <c r="M276" t="s">
        <v>7775</v>
      </c>
      <c r="N276">
        <v>20170526</v>
      </c>
      <c r="O276" t="s">
        <v>381</v>
      </c>
    </row>
    <row r="277" spans="1:15" x14ac:dyDescent="0.35">
      <c r="A277" t="s">
        <v>15</v>
      </c>
      <c r="B277" t="s">
        <v>2607</v>
      </c>
      <c r="C277" t="s">
        <v>2608</v>
      </c>
      <c r="D277" t="s">
        <v>380</v>
      </c>
      <c r="E277" t="s">
        <v>472</v>
      </c>
      <c r="F277" t="s">
        <v>473</v>
      </c>
      <c r="G277" t="s">
        <v>56</v>
      </c>
      <c r="H277" t="s">
        <v>57</v>
      </c>
      <c r="I277" t="s">
        <v>2609</v>
      </c>
      <c r="J277" t="s">
        <v>30</v>
      </c>
      <c r="K277">
        <v>9606</v>
      </c>
      <c r="L277" t="s">
        <v>38</v>
      </c>
      <c r="M277" t="s">
        <v>2614</v>
      </c>
      <c r="N277">
        <v>20211118</v>
      </c>
      <c r="O277" t="s">
        <v>381</v>
      </c>
    </row>
    <row r="278" spans="1:15" x14ac:dyDescent="0.35">
      <c r="A278" t="s">
        <v>15</v>
      </c>
      <c r="B278" t="s">
        <v>2611</v>
      </c>
      <c r="C278" t="s">
        <v>2612</v>
      </c>
      <c r="D278" t="s">
        <v>380</v>
      </c>
      <c r="E278" t="s">
        <v>472</v>
      </c>
      <c r="F278" t="s">
        <v>473</v>
      </c>
      <c r="G278" t="s">
        <v>41</v>
      </c>
      <c r="H278" t="s">
        <v>42</v>
      </c>
      <c r="I278" t="s">
        <v>43</v>
      </c>
      <c r="J278" t="s">
        <v>2613</v>
      </c>
      <c r="K278">
        <v>10116</v>
      </c>
      <c r="L278" t="s">
        <v>45</v>
      </c>
      <c r="M278" t="s">
        <v>2614</v>
      </c>
      <c r="N278">
        <v>20211118</v>
      </c>
      <c r="O278" t="s">
        <v>381</v>
      </c>
    </row>
    <row r="279" spans="1:15" x14ac:dyDescent="0.35">
      <c r="A279" t="s">
        <v>15</v>
      </c>
      <c r="B279" t="s">
        <v>2981</v>
      </c>
      <c r="C279" t="s">
        <v>2612</v>
      </c>
      <c r="D279" t="s">
        <v>380</v>
      </c>
      <c r="E279" t="s">
        <v>472</v>
      </c>
      <c r="F279" t="s">
        <v>473</v>
      </c>
      <c r="G279" t="s">
        <v>56</v>
      </c>
      <c r="H279" t="s">
        <v>57</v>
      </c>
      <c r="I279" t="s">
        <v>1771</v>
      </c>
      <c r="J279" t="s">
        <v>30</v>
      </c>
      <c r="K279">
        <v>10090</v>
      </c>
      <c r="L279" t="s">
        <v>80</v>
      </c>
      <c r="M279" t="s">
        <v>3316</v>
      </c>
      <c r="N279">
        <v>20220204</v>
      </c>
      <c r="O279" t="s">
        <v>381</v>
      </c>
    </row>
    <row r="280" spans="1:15" x14ac:dyDescent="0.35">
      <c r="A280" t="s">
        <v>15</v>
      </c>
      <c r="B280" t="s">
        <v>2981</v>
      </c>
      <c r="C280" t="s">
        <v>2612</v>
      </c>
      <c r="D280" t="s">
        <v>380</v>
      </c>
      <c r="E280" t="s">
        <v>472</v>
      </c>
      <c r="F280" t="s">
        <v>473</v>
      </c>
      <c r="G280" t="s">
        <v>56</v>
      </c>
      <c r="H280" t="s">
        <v>57</v>
      </c>
      <c r="I280" t="s">
        <v>3488</v>
      </c>
      <c r="J280" t="s">
        <v>30</v>
      </c>
      <c r="K280">
        <v>10090</v>
      </c>
      <c r="L280" t="s">
        <v>80</v>
      </c>
      <c r="M280" t="s">
        <v>3489</v>
      </c>
      <c r="N280">
        <v>20220204</v>
      </c>
      <c r="O280" t="s">
        <v>381</v>
      </c>
    </row>
    <row r="281" spans="1:15" x14ac:dyDescent="0.35">
      <c r="A281" t="s">
        <v>15</v>
      </c>
      <c r="B281" t="s">
        <v>2611</v>
      </c>
      <c r="C281" t="s">
        <v>2612</v>
      </c>
      <c r="D281" t="s">
        <v>380</v>
      </c>
      <c r="E281" t="s">
        <v>472</v>
      </c>
      <c r="F281" t="s">
        <v>473</v>
      </c>
      <c r="G281" t="s">
        <v>41</v>
      </c>
      <c r="H281" t="s">
        <v>42</v>
      </c>
      <c r="I281" t="s">
        <v>43</v>
      </c>
      <c r="J281" t="s">
        <v>2984</v>
      </c>
      <c r="K281">
        <v>10116</v>
      </c>
      <c r="L281" t="s">
        <v>45</v>
      </c>
      <c r="M281" t="s">
        <v>3489</v>
      </c>
      <c r="N281">
        <v>20220204</v>
      </c>
      <c r="O281" t="s">
        <v>381</v>
      </c>
    </row>
    <row r="282" spans="1:15" x14ac:dyDescent="0.35">
      <c r="A282" t="s">
        <v>15</v>
      </c>
      <c r="B282" t="s">
        <v>891</v>
      </c>
      <c r="C282" t="s">
        <v>892</v>
      </c>
      <c r="D282" t="s">
        <v>380</v>
      </c>
      <c r="E282" t="s">
        <v>472</v>
      </c>
      <c r="F282" t="s">
        <v>473</v>
      </c>
      <c r="G282" t="s">
        <v>56</v>
      </c>
      <c r="H282" t="s">
        <v>57</v>
      </c>
      <c r="I282" t="s">
        <v>1671</v>
      </c>
      <c r="J282" t="s">
        <v>30</v>
      </c>
      <c r="K282">
        <v>9606</v>
      </c>
      <c r="L282" t="s">
        <v>49</v>
      </c>
      <c r="M282" t="s">
        <v>1672</v>
      </c>
      <c r="N282">
        <v>20210216</v>
      </c>
      <c r="O282" t="s">
        <v>381</v>
      </c>
    </row>
    <row r="283" spans="1:15" x14ac:dyDescent="0.35">
      <c r="A283" t="s">
        <v>15</v>
      </c>
      <c r="B283" t="s">
        <v>1893</v>
      </c>
      <c r="C283" t="s">
        <v>1891</v>
      </c>
      <c r="D283" t="s">
        <v>380</v>
      </c>
      <c r="E283" t="s">
        <v>472</v>
      </c>
      <c r="F283" t="s">
        <v>473</v>
      </c>
      <c r="G283" t="s">
        <v>41</v>
      </c>
      <c r="H283" t="s">
        <v>42</v>
      </c>
      <c r="I283" t="s">
        <v>43</v>
      </c>
      <c r="J283" t="s">
        <v>3837</v>
      </c>
      <c r="K283">
        <v>10116</v>
      </c>
      <c r="L283" t="s">
        <v>45</v>
      </c>
      <c r="M283" t="s">
        <v>3838</v>
      </c>
      <c r="N283">
        <v>20210216</v>
      </c>
      <c r="O283" t="s">
        <v>381</v>
      </c>
    </row>
    <row r="284" spans="1:15" x14ac:dyDescent="0.35">
      <c r="A284" t="s">
        <v>15</v>
      </c>
      <c r="B284" t="s">
        <v>891</v>
      </c>
      <c r="C284" t="s">
        <v>892</v>
      </c>
      <c r="D284" t="s">
        <v>380</v>
      </c>
      <c r="E284" t="s">
        <v>472</v>
      </c>
      <c r="F284" t="s">
        <v>473</v>
      </c>
      <c r="G284" t="s">
        <v>56</v>
      </c>
      <c r="H284" t="s">
        <v>57</v>
      </c>
      <c r="I284" t="s">
        <v>1671</v>
      </c>
      <c r="J284" t="s">
        <v>30</v>
      </c>
      <c r="K284">
        <v>9606</v>
      </c>
      <c r="L284" t="s">
        <v>49</v>
      </c>
      <c r="M284" t="s">
        <v>3838</v>
      </c>
      <c r="N284">
        <v>20210216</v>
      </c>
      <c r="O284" t="s">
        <v>381</v>
      </c>
    </row>
    <row r="285" spans="1:15" x14ac:dyDescent="0.35">
      <c r="A285" t="s">
        <v>15</v>
      </c>
      <c r="B285" t="s">
        <v>1896</v>
      </c>
      <c r="C285" t="s">
        <v>1891</v>
      </c>
      <c r="D285" t="s">
        <v>380</v>
      </c>
      <c r="E285" t="s">
        <v>472</v>
      </c>
      <c r="F285" t="s">
        <v>473</v>
      </c>
      <c r="G285" t="s">
        <v>41</v>
      </c>
      <c r="H285" t="s">
        <v>42</v>
      </c>
      <c r="I285" t="s">
        <v>43</v>
      </c>
      <c r="J285" t="s">
        <v>3837</v>
      </c>
      <c r="K285">
        <v>10116</v>
      </c>
      <c r="L285" t="s">
        <v>45</v>
      </c>
      <c r="M285" t="s">
        <v>3838</v>
      </c>
      <c r="N285">
        <v>20210216</v>
      </c>
      <c r="O285" t="s">
        <v>381</v>
      </c>
    </row>
    <row r="286" spans="1:15" x14ac:dyDescent="0.35">
      <c r="A286" t="s">
        <v>15</v>
      </c>
      <c r="B286" t="s">
        <v>7656</v>
      </c>
      <c r="C286" t="s">
        <v>7657</v>
      </c>
      <c r="D286" t="s">
        <v>380</v>
      </c>
      <c r="E286" t="s">
        <v>472</v>
      </c>
      <c r="F286" t="s">
        <v>473</v>
      </c>
      <c r="G286" t="s">
        <v>56</v>
      </c>
      <c r="H286" t="s">
        <v>57</v>
      </c>
      <c r="I286" t="s">
        <v>7658</v>
      </c>
      <c r="J286" t="s">
        <v>30</v>
      </c>
      <c r="K286">
        <v>9606</v>
      </c>
      <c r="L286" t="s">
        <v>2113</v>
      </c>
      <c r="M286" t="s">
        <v>7659</v>
      </c>
      <c r="N286">
        <v>20191112</v>
      </c>
      <c r="O286" t="s">
        <v>381</v>
      </c>
    </row>
    <row r="287" spans="1:15" x14ac:dyDescent="0.35">
      <c r="A287" t="s">
        <v>15</v>
      </c>
      <c r="B287" t="s">
        <v>7660</v>
      </c>
      <c r="C287" t="s">
        <v>7661</v>
      </c>
      <c r="D287" t="s">
        <v>380</v>
      </c>
      <c r="E287" t="s">
        <v>472</v>
      </c>
      <c r="F287" t="s">
        <v>473</v>
      </c>
      <c r="G287" t="s">
        <v>41</v>
      </c>
      <c r="H287" t="s">
        <v>42</v>
      </c>
      <c r="I287" t="s">
        <v>43</v>
      </c>
      <c r="J287" t="s">
        <v>7662</v>
      </c>
      <c r="K287">
        <v>10116</v>
      </c>
      <c r="L287" t="s">
        <v>45</v>
      </c>
      <c r="M287" t="s">
        <v>7659</v>
      </c>
      <c r="N287">
        <v>20191112</v>
      </c>
      <c r="O287" t="s">
        <v>381</v>
      </c>
    </row>
    <row r="288" spans="1:15" x14ac:dyDescent="0.35">
      <c r="A288" t="s">
        <v>15</v>
      </c>
      <c r="B288" t="s">
        <v>7190</v>
      </c>
      <c r="C288" t="s">
        <v>7191</v>
      </c>
      <c r="D288" t="s">
        <v>380</v>
      </c>
      <c r="E288" t="s">
        <v>472</v>
      </c>
      <c r="F288" t="s">
        <v>473</v>
      </c>
      <c r="G288" t="s">
        <v>56</v>
      </c>
      <c r="H288" t="s">
        <v>57</v>
      </c>
      <c r="I288" t="s">
        <v>7192</v>
      </c>
      <c r="J288" t="s">
        <v>30</v>
      </c>
      <c r="K288">
        <v>9606</v>
      </c>
      <c r="L288" t="s">
        <v>2113</v>
      </c>
      <c r="M288" t="s">
        <v>7193</v>
      </c>
      <c r="N288">
        <v>20191112</v>
      </c>
      <c r="O288" t="s">
        <v>381</v>
      </c>
    </row>
    <row r="289" spans="1:15" x14ac:dyDescent="0.35">
      <c r="A289" t="s">
        <v>15</v>
      </c>
      <c r="B289" t="s">
        <v>7190</v>
      </c>
      <c r="C289" t="s">
        <v>7191</v>
      </c>
      <c r="D289" t="s">
        <v>380</v>
      </c>
      <c r="E289" t="s">
        <v>472</v>
      </c>
      <c r="F289" t="s">
        <v>473</v>
      </c>
      <c r="G289" t="s">
        <v>56</v>
      </c>
      <c r="H289" t="s">
        <v>57</v>
      </c>
      <c r="I289" t="s">
        <v>7192</v>
      </c>
      <c r="J289" t="s">
        <v>30</v>
      </c>
      <c r="K289">
        <v>9606</v>
      </c>
      <c r="L289" t="s">
        <v>2113</v>
      </c>
      <c r="M289" t="s">
        <v>7194</v>
      </c>
      <c r="N289">
        <v>20170528</v>
      </c>
      <c r="O289" t="s">
        <v>381</v>
      </c>
    </row>
    <row r="290" spans="1:15" x14ac:dyDescent="0.35">
      <c r="A290" t="s">
        <v>15</v>
      </c>
      <c r="B290" t="s">
        <v>2229</v>
      </c>
      <c r="C290" t="s">
        <v>2230</v>
      </c>
      <c r="D290" t="s">
        <v>380</v>
      </c>
      <c r="E290" t="s">
        <v>472</v>
      </c>
      <c r="F290" t="s">
        <v>473</v>
      </c>
      <c r="G290" t="s">
        <v>28</v>
      </c>
      <c r="H290" t="s">
        <v>29</v>
      </c>
      <c r="I290" t="s">
        <v>7979</v>
      </c>
      <c r="J290" t="s">
        <v>30</v>
      </c>
      <c r="K290">
        <v>10090</v>
      </c>
      <c r="L290" t="s">
        <v>2113</v>
      </c>
      <c r="M290" t="s">
        <v>7980</v>
      </c>
      <c r="N290">
        <v>20191112</v>
      </c>
      <c r="O290" t="s">
        <v>381</v>
      </c>
    </row>
    <row r="291" spans="1:15" x14ac:dyDescent="0.35">
      <c r="A291" t="s">
        <v>15</v>
      </c>
      <c r="B291" t="s">
        <v>7720</v>
      </c>
      <c r="C291" t="s">
        <v>7721</v>
      </c>
      <c r="D291" t="s">
        <v>380</v>
      </c>
      <c r="E291" t="s">
        <v>472</v>
      </c>
      <c r="F291" t="s">
        <v>473</v>
      </c>
      <c r="G291" t="s">
        <v>56</v>
      </c>
      <c r="H291" t="s">
        <v>57</v>
      </c>
      <c r="I291" t="s">
        <v>7722</v>
      </c>
      <c r="J291" t="s">
        <v>30</v>
      </c>
      <c r="K291">
        <v>9606</v>
      </c>
      <c r="L291" t="s">
        <v>2113</v>
      </c>
      <c r="M291" t="s">
        <v>7723</v>
      </c>
      <c r="N291">
        <v>20170118</v>
      </c>
      <c r="O291" t="s">
        <v>381</v>
      </c>
    </row>
    <row r="292" spans="1:15" x14ac:dyDescent="0.35">
      <c r="A292" t="s">
        <v>15</v>
      </c>
      <c r="B292" t="s">
        <v>7338</v>
      </c>
      <c r="C292" t="s">
        <v>7339</v>
      </c>
      <c r="D292" t="s">
        <v>380</v>
      </c>
      <c r="E292" t="s">
        <v>472</v>
      </c>
      <c r="F292" t="s">
        <v>473</v>
      </c>
      <c r="G292" t="s">
        <v>56</v>
      </c>
      <c r="H292" t="s">
        <v>57</v>
      </c>
      <c r="I292" t="s">
        <v>7340</v>
      </c>
      <c r="J292" t="s">
        <v>30</v>
      </c>
      <c r="K292">
        <v>10116</v>
      </c>
      <c r="L292" t="s">
        <v>2113</v>
      </c>
      <c r="M292" t="s">
        <v>7341</v>
      </c>
      <c r="N292">
        <v>20170526</v>
      </c>
      <c r="O292" t="s">
        <v>381</v>
      </c>
    </row>
    <row r="293" spans="1:15" x14ac:dyDescent="0.35">
      <c r="A293" t="s">
        <v>15</v>
      </c>
      <c r="B293" t="s">
        <v>7724</v>
      </c>
      <c r="C293" t="s">
        <v>7725</v>
      </c>
      <c r="D293" t="s">
        <v>380</v>
      </c>
      <c r="E293" t="s">
        <v>472</v>
      </c>
      <c r="F293" t="s">
        <v>473</v>
      </c>
      <c r="G293" t="s">
        <v>41</v>
      </c>
      <c r="H293" t="s">
        <v>42</v>
      </c>
      <c r="I293" t="s">
        <v>43</v>
      </c>
      <c r="J293" t="s">
        <v>7726</v>
      </c>
      <c r="K293">
        <v>10116</v>
      </c>
      <c r="L293" t="s">
        <v>45</v>
      </c>
      <c r="M293" t="s">
        <v>7727</v>
      </c>
      <c r="N293">
        <v>20170426</v>
      </c>
      <c r="O293" t="s">
        <v>381</v>
      </c>
    </row>
    <row r="294" spans="1:15" x14ac:dyDescent="0.35">
      <c r="A294" t="s">
        <v>15</v>
      </c>
      <c r="B294" t="s">
        <v>7728</v>
      </c>
      <c r="C294" t="s">
        <v>7729</v>
      </c>
      <c r="D294" t="s">
        <v>380</v>
      </c>
      <c r="E294" t="s">
        <v>472</v>
      </c>
      <c r="F294" t="s">
        <v>473</v>
      </c>
      <c r="G294" t="s">
        <v>56</v>
      </c>
      <c r="H294" t="s">
        <v>57</v>
      </c>
      <c r="I294" t="s">
        <v>7722</v>
      </c>
      <c r="J294" t="s">
        <v>30</v>
      </c>
      <c r="K294">
        <v>9606</v>
      </c>
      <c r="L294" t="s">
        <v>2113</v>
      </c>
      <c r="M294" t="s">
        <v>7727</v>
      </c>
      <c r="N294">
        <v>20170426</v>
      </c>
      <c r="O294" t="s">
        <v>381</v>
      </c>
    </row>
    <row r="295" spans="1:15" x14ac:dyDescent="0.35">
      <c r="A295" t="s">
        <v>15</v>
      </c>
      <c r="B295" t="s">
        <v>714</v>
      </c>
      <c r="C295" t="s">
        <v>715</v>
      </c>
      <c r="D295" t="s">
        <v>380</v>
      </c>
      <c r="E295" t="s">
        <v>439</v>
      </c>
      <c r="F295" t="s">
        <v>440</v>
      </c>
      <c r="G295" t="s">
        <v>56</v>
      </c>
      <c r="H295" t="s">
        <v>57</v>
      </c>
      <c r="I295" t="s">
        <v>716</v>
      </c>
      <c r="J295" t="s">
        <v>30</v>
      </c>
      <c r="K295">
        <v>9606</v>
      </c>
      <c r="L295" t="s">
        <v>80</v>
      </c>
      <c r="M295" t="s">
        <v>717</v>
      </c>
      <c r="N295">
        <v>20220823</v>
      </c>
      <c r="O295" t="s">
        <v>381</v>
      </c>
    </row>
    <row r="296" spans="1:15" x14ac:dyDescent="0.35">
      <c r="A296" t="s">
        <v>15</v>
      </c>
      <c r="B296" t="s">
        <v>6537</v>
      </c>
      <c r="C296" t="s">
        <v>6538</v>
      </c>
      <c r="D296" t="s">
        <v>380</v>
      </c>
      <c r="E296" t="s">
        <v>439</v>
      </c>
      <c r="F296" t="s">
        <v>440</v>
      </c>
      <c r="G296" t="s">
        <v>35</v>
      </c>
      <c r="H296" t="s">
        <v>36</v>
      </c>
      <c r="I296" t="s">
        <v>2756</v>
      </c>
      <c r="J296" t="s">
        <v>6542</v>
      </c>
      <c r="K296">
        <v>9606</v>
      </c>
      <c r="L296" t="s">
        <v>459</v>
      </c>
      <c r="M296" t="s">
        <v>6543</v>
      </c>
      <c r="N296">
        <v>20150303</v>
      </c>
      <c r="O296" t="s">
        <v>381</v>
      </c>
    </row>
    <row r="297" spans="1:15" x14ac:dyDescent="0.35">
      <c r="A297" t="s">
        <v>15</v>
      </c>
      <c r="B297" t="s">
        <v>2753</v>
      </c>
      <c r="C297" t="s">
        <v>799</v>
      </c>
      <c r="D297" t="s">
        <v>380</v>
      </c>
      <c r="E297" t="s">
        <v>439</v>
      </c>
      <c r="F297" t="s">
        <v>440</v>
      </c>
      <c r="G297" t="s">
        <v>41</v>
      </c>
      <c r="H297" t="s">
        <v>42</v>
      </c>
      <c r="I297" t="s">
        <v>43</v>
      </c>
      <c r="J297" t="s">
        <v>6540</v>
      </c>
      <c r="K297">
        <v>10116</v>
      </c>
      <c r="L297" t="s">
        <v>45</v>
      </c>
      <c r="M297" t="s">
        <v>6543</v>
      </c>
      <c r="N297">
        <v>20150303</v>
      </c>
      <c r="O297" t="s">
        <v>381</v>
      </c>
    </row>
    <row r="298" spans="1:15" x14ac:dyDescent="0.35">
      <c r="A298" t="s">
        <v>15</v>
      </c>
      <c r="B298" t="s">
        <v>5490</v>
      </c>
      <c r="C298" t="s">
        <v>5491</v>
      </c>
      <c r="D298" t="s">
        <v>380</v>
      </c>
      <c r="E298" t="s">
        <v>439</v>
      </c>
      <c r="F298" t="s">
        <v>440</v>
      </c>
      <c r="G298" t="s">
        <v>41</v>
      </c>
      <c r="H298" t="s">
        <v>42</v>
      </c>
      <c r="I298" t="s">
        <v>43</v>
      </c>
      <c r="J298" t="s">
        <v>5492</v>
      </c>
      <c r="K298">
        <v>10116</v>
      </c>
      <c r="L298" t="s">
        <v>45</v>
      </c>
      <c r="M298" t="s">
        <v>5489</v>
      </c>
      <c r="N298">
        <v>20151030</v>
      </c>
      <c r="O298" t="s">
        <v>381</v>
      </c>
    </row>
    <row r="299" spans="1:15" x14ac:dyDescent="0.35">
      <c r="A299" t="s">
        <v>15</v>
      </c>
      <c r="B299" t="s">
        <v>5493</v>
      </c>
      <c r="C299" t="s">
        <v>5491</v>
      </c>
      <c r="D299" t="s">
        <v>380</v>
      </c>
      <c r="E299" t="s">
        <v>439</v>
      </c>
      <c r="F299" t="s">
        <v>440</v>
      </c>
      <c r="G299" t="s">
        <v>41</v>
      </c>
      <c r="H299" t="s">
        <v>42</v>
      </c>
      <c r="I299" t="s">
        <v>43</v>
      </c>
      <c r="J299" t="s">
        <v>5492</v>
      </c>
      <c r="K299">
        <v>10116</v>
      </c>
      <c r="L299" t="s">
        <v>45</v>
      </c>
      <c r="M299" t="s">
        <v>5489</v>
      </c>
      <c r="N299">
        <v>20151030</v>
      </c>
      <c r="O299" t="s">
        <v>381</v>
      </c>
    </row>
    <row r="300" spans="1:15" x14ac:dyDescent="0.35">
      <c r="A300" t="s">
        <v>15</v>
      </c>
      <c r="B300" t="s">
        <v>5498</v>
      </c>
      <c r="C300" t="s">
        <v>5491</v>
      </c>
      <c r="D300" t="s">
        <v>380</v>
      </c>
      <c r="E300" t="s">
        <v>439</v>
      </c>
      <c r="F300" t="s">
        <v>440</v>
      </c>
      <c r="G300" t="s">
        <v>41</v>
      </c>
      <c r="H300" t="s">
        <v>42</v>
      </c>
      <c r="I300" t="s">
        <v>43</v>
      </c>
      <c r="J300" t="s">
        <v>5492</v>
      </c>
      <c r="K300">
        <v>10116</v>
      </c>
      <c r="L300" t="s">
        <v>45</v>
      </c>
      <c r="M300" t="s">
        <v>5489</v>
      </c>
      <c r="N300">
        <v>20151030</v>
      </c>
      <c r="O300" t="s">
        <v>381</v>
      </c>
    </row>
    <row r="301" spans="1:15" x14ac:dyDescent="0.35">
      <c r="A301" t="s">
        <v>15</v>
      </c>
      <c r="B301" t="s">
        <v>5505</v>
      </c>
      <c r="C301" t="s">
        <v>5506</v>
      </c>
      <c r="D301" t="s">
        <v>380</v>
      </c>
      <c r="E301" t="s">
        <v>439</v>
      </c>
      <c r="F301" t="s">
        <v>440</v>
      </c>
      <c r="G301" t="s">
        <v>56</v>
      </c>
      <c r="H301" t="s">
        <v>57</v>
      </c>
      <c r="I301" t="s">
        <v>5497</v>
      </c>
      <c r="J301" t="s">
        <v>30</v>
      </c>
      <c r="K301">
        <v>9606</v>
      </c>
      <c r="L301" t="s">
        <v>459</v>
      </c>
      <c r="M301" t="s">
        <v>5489</v>
      </c>
      <c r="N301">
        <v>20151030</v>
      </c>
      <c r="O301" t="s">
        <v>381</v>
      </c>
    </row>
    <row r="302" spans="1:15" x14ac:dyDescent="0.35">
      <c r="A302" t="s">
        <v>15</v>
      </c>
      <c r="B302" t="s">
        <v>868</v>
      </c>
      <c r="C302" t="s">
        <v>869</v>
      </c>
      <c r="D302" t="s">
        <v>380</v>
      </c>
      <c r="E302" t="s">
        <v>439</v>
      </c>
      <c r="F302" t="s">
        <v>440</v>
      </c>
      <c r="G302" t="s">
        <v>497</v>
      </c>
      <c r="H302" t="s">
        <v>498</v>
      </c>
      <c r="I302" t="s">
        <v>6534</v>
      </c>
      <c r="J302" t="s">
        <v>6535</v>
      </c>
      <c r="K302">
        <v>9606</v>
      </c>
      <c r="L302" t="s">
        <v>459</v>
      </c>
      <c r="M302" t="s">
        <v>6536</v>
      </c>
      <c r="N302">
        <v>20150122</v>
      </c>
      <c r="O302" t="s">
        <v>381</v>
      </c>
    </row>
    <row r="303" spans="1:15" x14ac:dyDescent="0.35">
      <c r="A303" t="s">
        <v>15</v>
      </c>
      <c r="B303" t="s">
        <v>868</v>
      </c>
      <c r="C303" t="s">
        <v>869</v>
      </c>
      <c r="D303" t="s">
        <v>380</v>
      </c>
      <c r="E303" t="s">
        <v>439</v>
      </c>
      <c r="F303" t="s">
        <v>440</v>
      </c>
      <c r="G303" t="s">
        <v>35</v>
      </c>
      <c r="H303" t="s">
        <v>36</v>
      </c>
      <c r="I303" t="s">
        <v>2756</v>
      </c>
      <c r="J303" t="s">
        <v>6540</v>
      </c>
      <c r="K303">
        <v>9606</v>
      </c>
      <c r="L303" t="s">
        <v>459</v>
      </c>
      <c r="M303" t="s">
        <v>6543</v>
      </c>
      <c r="N303">
        <v>20150303</v>
      </c>
      <c r="O303" t="s">
        <v>381</v>
      </c>
    </row>
    <row r="304" spans="1:15" x14ac:dyDescent="0.35">
      <c r="A304" t="s">
        <v>15</v>
      </c>
      <c r="B304" t="s">
        <v>873</v>
      </c>
      <c r="C304" t="s">
        <v>872</v>
      </c>
      <c r="D304" t="s">
        <v>380</v>
      </c>
      <c r="E304" t="s">
        <v>439</v>
      </c>
      <c r="F304" t="s">
        <v>440</v>
      </c>
      <c r="G304" t="s">
        <v>41</v>
      </c>
      <c r="H304" t="s">
        <v>42</v>
      </c>
      <c r="I304" t="s">
        <v>43</v>
      </c>
      <c r="J304" t="s">
        <v>2044</v>
      </c>
      <c r="K304">
        <v>10116</v>
      </c>
      <c r="L304" t="s">
        <v>45</v>
      </c>
      <c r="M304" t="s">
        <v>6543</v>
      </c>
      <c r="N304">
        <v>20150303</v>
      </c>
      <c r="O304" t="s">
        <v>381</v>
      </c>
    </row>
    <row r="305" spans="1:15" x14ac:dyDescent="0.35">
      <c r="A305" t="s">
        <v>15</v>
      </c>
      <c r="B305" t="s">
        <v>5348</v>
      </c>
      <c r="C305" t="s">
        <v>5349</v>
      </c>
      <c r="D305" t="s">
        <v>380</v>
      </c>
      <c r="E305" t="s">
        <v>439</v>
      </c>
      <c r="F305" t="s">
        <v>440</v>
      </c>
      <c r="G305" t="s">
        <v>41</v>
      </c>
      <c r="H305" t="s">
        <v>42</v>
      </c>
      <c r="I305" t="s">
        <v>43</v>
      </c>
      <c r="J305" t="s">
        <v>5350</v>
      </c>
      <c r="K305">
        <v>10116</v>
      </c>
      <c r="L305" t="s">
        <v>45</v>
      </c>
      <c r="M305" t="s">
        <v>5351</v>
      </c>
      <c r="N305">
        <v>20111007</v>
      </c>
      <c r="O305" t="s">
        <v>381</v>
      </c>
    </row>
    <row r="306" spans="1:15" x14ac:dyDescent="0.35">
      <c r="A306" t="s">
        <v>15</v>
      </c>
      <c r="B306" t="s">
        <v>3432</v>
      </c>
      <c r="C306" t="s">
        <v>3433</v>
      </c>
      <c r="D306" t="s">
        <v>380</v>
      </c>
      <c r="E306" t="s">
        <v>439</v>
      </c>
      <c r="F306" t="s">
        <v>440</v>
      </c>
      <c r="G306" t="s">
        <v>56</v>
      </c>
      <c r="H306" t="s">
        <v>57</v>
      </c>
      <c r="I306" t="s">
        <v>5352</v>
      </c>
      <c r="J306" t="s">
        <v>30</v>
      </c>
      <c r="K306">
        <v>9606</v>
      </c>
      <c r="L306" t="s">
        <v>80</v>
      </c>
      <c r="M306" t="s">
        <v>5351</v>
      </c>
      <c r="N306">
        <v>20111007</v>
      </c>
      <c r="O306" t="s">
        <v>381</v>
      </c>
    </row>
    <row r="307" spans="1:15" x14ac:dyDescent="0.35">
      <c r="A307" t="s">
        <v>15</v>
      </c>
      <c r="B307" t="s">
        <v>4736</v>
      </c>
      <c r="C307" t="s">
        <v>4737</v>
      </c>
      <c r="D307" t="s">
        <v>380</v>
      </c>
      <c r="E307" t="s">
        <v>439</v>
      </c>
      <c r="F307" t="s">
        <v>440</v>
      </c>
      <c r="G307" t="s">
        <v>56</v>
      </c>
      <c r="H307" t="s">
        <v>57</v>
      </c>
      <c r="I307" t="s">
        <v>5312</v>
      </c>
      <c r="J307" t="s">
        <v>30</v>
      </c>
      <c r="K307">
        <v>9606</v>
      </c>
      <c r="L307" t="s">
        <v>80</v>
      </c>
      <c r="M307" t="s">
        <v>6129</v>
      </c>
      <c r="N307">
        <v>20210709</v>
      </c>
      <c r="O307" t="s">
        <v>381</v>
      </c>
    </row>
    <row r="308" spans="1:15" x14ac:dyDescent="0.35">
      <c r="A308" t="s">
        <v>15</v>
      </c>
      <c r="B308" t="s">
        <v>3869</v>
      </c>
      <c r="C308" t="s">
        <v>3870</v>
      </c>
      <c r="D308" t="s">
        <v>380</v>
      </c>
      <c r="E308" t="s">
        <v>439</v>
      </c>
      <c r="F308" t="s">
        <v>440</v>
      </c>
      <c r="G308" t="s">
        <v>41</v>
      </c>
      <c r="H308" t="s">
        <v>42</v>
      </c>
      <c r="I308" t="s">
        <v>43</v>
      </c>
      <c r="J308" t="s">
        <v>3871</v>
      </c>
      <c r="K308">
        <v>10116</v>
      </c>
      <c r="L308" t="s">
        <v>45</v>
      </c>
      <c r="M308" t="s">
        <v>3872</v>
      </c>
      <c r="N308">
        <v>20111021</v>
      </c>
      <c r="O308" t="s">
        <v>381</v>
      </c>
    </row>
    <row r="309" spans="1:15" x14ac:dyDescent="0.35">
      <c r="A309" t="s">
        <v>15</v>
      </c>
      <c r="B309" t="s">
        <v>3873</v>
      </c>
      <c r="C309" t="s">
        <v>3870</v>
      </c>
      <c r="D309" t="s">
        <v>380</v>
      </c>
      <c r="E309" t="s">
        <v>439</v>
      </c>
      <c r="F309" t="s">
        <v>440</v>
      </c>
      <c r="G309" t="s">
        <v>41</v>
      </c>
      <c r="H309" t="s">
        <v>42</v>
      </c>
      <c r="I309" t="s">
        <v>43</v>
      </c>
      <c r="J309" t="s">
        <v>3871</v>
      </c>
      <c r="K309">
        <v>10116</v>
      </c>
      <c r="L309" t="s">
        <v>45</v>
      </c>
      <c r="M309" t="s">
        <v>3872</v>
      </c>
      <c r="N309">
        <v>20111021</v>
      </c>
      <c r="O309" t="s">
        <v>381</v>
      </c>
    </row>
    <row r="310" spans="1:15" x14ac:dyDescent="0.35">
      <c r="A310" t="s">
        <v>15</v>
      </c>
      <c r="B310" t="s">
        <v>3874</v>
      </c>
      <c r="C310" t="s">
        <v>3875</v>
      </c>
      <c r="D310" t="s">
        <v>380</v>
      </c>
      <c r="E310" t="s">
        <v>439</v>
      </c>
      <c r="F310" t="s">
        <v>440</v>
      </c>
      <c r="G310" t="s">
        <v>56</v>
      </c>
      <c r="H310" t="s">
        <v>57</v>
      </c>
      <c r="I310" t="s">
        <v>3876</v>
      </c>
      <c r="J310" t="s">
        <v>30</v>
      </c>
      <c r="K310">
        <v>9606</v>
      </c>
      <c r="L310" t="s">
        <v>80</v>
      </c>
      <c r="M310" t="s">
        <v>3872</v>
      </c>
      <c r="N310">
        <v>20111021</v>
      </c>
      <c r="O310" t="s">
        <v>381</v>
      </c>
    </row>
    <row r="311" spans="1:15" x14ac:dyDescent="0.35">
      <c r="A311" t="s">
        <v>15</v>
      </c>
      <c r="B311" t="s">
        <v>2811</v>
      </c>
      <c r="C311" t="s">
        <v>2812</v>
      </c>
      <c r="D311" t="s">
        <v>380</v>
      </c>
      <c r="E311" t="s">
        <v>439</v>
      </c>
      <c r="F311" t="s">
        <v>440</v>
      </c>
      <c r="G311" t="s">
        <v>1599</v>
      </c>
      <c r="H311" t="s">
        <v>1600</v>
      </c>
      <c r="I311" t="s">
        <v>2810</v>
      </c>
      <c r="J311" t="s">
        <v>30</v>
      </c>
      <c r="K311">
        <v>9606</v>
      </c>
      <c r="L311" t="s">
        <v>49</v>
      </c>
      <c r="M311" t="s">
        <v>2813</v>
      </c>
      <c r="N311">
        <v>20120215</v>
      </c>
      <c r="O311" t="s">
        <v>381</v>
      </c>
    </row>
    <row r="312" spans="1:15" x14ac:dyDescent="0.35">
      <c r="A312" t="s">
        <v>15</v>
      </c>
      <c r="B312" t="s">
        <v>2226</v>
      </c>
      <c r="C312" t="s">
        <v>2227</v>
      </c>
      <c r="D312" t="s">
        <v>380</v>
      </c>
      <c r="E312" t="s">
        <v>439</v>
      </c>
      <c r="F312" t="s">
        <v>440</v>
      </c>
      <c r="G312" t="s">
        <v>56</v>
      </c>
      <c r="H312" t="s">
        <v>57</v>
      </c>
      <c r="I312" t="s">
        <v>2228</v>
      </c>
      <c r="J312" t="s">
        <v>30</v>
      </c>
      <c r="K312">
        <v>9606</v>
      </c>
      <c r="L312" t="s">
        <v>80</v>
      </c>
      <c r="M312" t="s">
        <v>6045</v>
      </c>
      <c r="N312">
        <v>20140806</v>
      </c>
      <c r="O312" t="s">
        <v>381</v>
      </c>
    </row>
    <row r="313" spans="1:15" x14ac:dyDescent="0.35">
      <c r="A313" t="s">
        <v>15</v>
      </c>
      <c r="B313" t="s">
        <v>5855</v>
      </c>
      <c r="C313" t="s">
        <v>5856</v>
      </c>
      <c r="D313" t="s">
        <v>380</v>
      </c>
      <c r="E313" t="s">
        <v>439</v>
      </c>
      <c r="F313" t="s">
        <v>440</v>
      </c>
      <c r="G313" t="s">
        <v>41</v>
      </c>
      <c r="H313" t="s">
        <v>42</v>
      </c>
      <c r="I313" t="s">
        <v>43</v>
      </c>
      <c r="J313" t="s">
        <v>5857</v>
      </c>
      <c r="K313">
        <v>10116</v>
      </c>
      <c r="L313" t="s">
        <v>45</v>
      </c>
      <c r="M313" t="s">
        <v>6045</v>
      </c>
      <c r="N313">
        <v>20140806</v>
      </c>
      <c r="O313" t="s">
        <v>381</v>
      </c>
    </row>
    <row r="314" spans="1:15" x14ac:dyDescent="0.35">
      <c r="A314" t="s">
        <v>15</v>
      </c>
      <c r="B314" t="s">
        <v>5288</v>
      </c>
      <c r="C314" t="s">
        <v>5289</v>
      </c>
      <c r="D314" t="s">
        <v>380</v>
      </c>
      <c r="E314" t="s">
        <v>439</v>
      </c>
      <c r="F314" t="s">
        <v>440</v>
      </c>
      <c r="G314" t="s">
        <v>56</v>
      </c>
      <c r="H314" t="s">
        <v>57</v>
      </c>
      <c r="I314" t="s">
        <v>3460</v>
      </c>
      <c r="J314" t="s">
        <v>30</v>
      </c>
      <c r="K314">
        <v>9606</v>
      </c>
      <c r="L314" t="s">
        <v>459</v>
      </c>
      <c r="M314" t="s">
        <v>5290</v>
      </c>
      <c r="N314">
        <v>20140911</v>
      </c>
      <c r="O314" t="s">
        <v>381</v>
      </c>
    </row>
    <row r="315" spans="1:15" x14ac:dyDescent="0.35">
      <c r="A315" t="s">
        <v>15</v>
      </c>
      <c r="B315" t="s">
        <v>6146</v>
      </c>
      <c r="C315" t="s">
        <v>6147</v>
      </c>
      <c r="D315" t="s">
        <v>380</v>
      </c>
      <c r="E315" t="s">
        <v>439</v>
      </c>
      <c r="F315" t="s">
        <v>440</v>
      </c>
      <c r="G315" t="s">
        <v>41</v>
      </c>
      <c r="H315" t="s">
        <v>42</v>
      </c>
      <c r="I315" t="s">
        <v>43</v>
      </c>
      <c r="J315" t="s">
        <v>6148</v>
      </c>
      <c r="K315">
        <v>10116</v>
      </c>
      <c r="L315" t="s">
        <v>45</v>
      </c>
      <c r="M315" t="s">
        <v>6149</v>
      </c>
      <c r="N315">
        <v>20111021</v>
      </c>
      <c r="O315" t="s">
        <v>381</v>
      </c>
    </row>
    <row r="316" spans="1:15" x14ac:dyDescent="0.35">
      <c r="A316" t="s">
        <v>15</v>
      </c>
      <c r="B316" t="s">
        <v>2139</v>
      </c>
      <c r="C316" t="s">
        <v>2140</v>
      </c>
      <c r="D316" t="s">
        <v>380</v>
      </c>
      <c r="E316" t="s">
        <v>439</v>
      </c>
      <c r="F316" t="s">
        <v>440</v>
      </c>
      <c r="G316" t="s">
        <v>56</v>
      </c>
      <c r="H316" t="s">
        <v>57</v>
      </c>
      <c r="I316" t="s">
        <v>6150</v>
      </c>
      <c r="J316" t="s">
        <v>30</v>
      </c>
      <c r="K316">
        <v>9606</v>
      </c>
      <c r="L316" t="s">
        <v>80</v>
      </c>
      <c r="M316" t="s">
        <v>6149</v>
      </c>
      <c r="N316">
        <v>20111021</v>
      </c>
      <c r="O316" t="s">
        <v>381</v>
      </c>
    </row>
    <row r="317" spans="1:15" x14ac:dyDescent="0.35">
      <c r="A317" t="s">
        <v>15</v>
      </c>
      <c r="B317" t="s">
        <v>3343</v>
      </c>
      <c r="C317" t="s">
        <v>3344</v>
      </c>
      <c r="D317" t="s">
        <v>380</v>
      </c>
      <c r="E317" t="s">
        <v>439</v>
      </c>
      <c r="F317" t="s">
        <v>440</v>
      </c>
      <c r="G317" t="s">
        <v>28</v>
      </c>
      <c r="H317" t="s">
        <v>29</v>
      </c>
      <c r="I317" t="s">
        <v>4270</v>
      </c>
      <c r="J317" t="s">
        <v>30</v>
      </c>
      <c r="K317">
        <v>10090</v>
      </c>
      <c r="L317" t="s">
        <v>80</v>
      </c>
      <c r="M317" t="s">
        <v>4269</v>
      </c>
      <c r="N317">
        <v>20181016</v>
      </c>
      <c r="O317" t="s">
        <v>381</v>
      </c>
    </row>
    <row r="318" spans="1:15" x14ac:dyDescent="0.35">
      <c r="A318" t="s">
        <v>15</v>
      </c>
      <c r="B318" t="s">
        <v>3347</v>
      </c>
      <c r="C318" t="s">
        <v>3344</v>
      </c>
      <c r="D318" t="s">
        <v>380</v>
      </c>
      <c r="E318" t="s">
        <v>439</v>
      </c>
      <c r="F318" t="s">
        <v>440</v>
      </c>
      <c r="G318" t="s">
        <v>41</v>
      </c>
      <c r="H318" t="s">
        <v>42</v>
      </c>
      <c r="I318" t="s">
        <v>43</v>
      </c>
      <c r="J318" t="s">
        <v>3348</v>
      </c>
      <c r="K318">
        <v>10116</v>
      </c>
      <c r="L318" t="s">
        <v>45</v>
      </c>
      <c r="M318" t="s">
        <v>4269</v>
      </c>
      <c r="N318">
        <v>20181016</v>
      </c>
      <c r="O318" t="s">
        <v>381</v>
      </c>
    </row>
    <row r="319" spans="1:15" x14ac:dyDescent="0.35">
      <c r="A319" t="s">
        <v>15</v>
      </c>
      <c r="B319" t="s">
        <v>2352</v>
      </c>
      <c r="C319" t="s">
        <v>438</v>
      </c>
      <c r="D319" t="s">
        <v>380</v>
      </c>
      <c r="E319" t="s">
        <v>439</v>
      </c>
      <c r="F319" t="s">
        <v>440</v>
      </c>
      <c r="G319" t="s">
        <v>28</v>
      </c>
      <c r="H319" t="s">
        <v>29</v>
      </c>
      <c r="I319" t="s">
        <v>3514</v>
      </c>
      <c r="J319" t="s">
        <v>30</v>
      </c>
      <c r="K319">
        <v>10090</v>
      </c>
      <c r="L319" t="s">
        <v>38</v>
      </c>
      <c r="M319" t="s">
        <v>3515</v>
      </c>
      <c r="N319">
        <v>20210107</v>
      </c>
      <c r="O319" t="s">
        <v>381</v>
      </c>
    </row>
    <row r="320" spans="1:15" x14ac:dyDescent="0.35">
      <c r="A320" t="s">
        <v>15</v>
      </c>
      <c r="B320" t="s">
        <v>1565</v>
      </c>
      <c r="C320" t="s">
        <v>1566</v>
      </c>
      <c r="D320" t="s">
        <v>380</v>
      </c>
      <c r="E320" t="s">
        <v>439</v>
      </c>
      <c r="F320" t="s">
        <v>440</v>
      </c>
      <c r="G320" t="s">
        <v>28</v>
      </c>
      <c r="H320" t="s">
        <v>29</v>
      </c>
      <c r="I320" t="s">
        <v>1567</v>
      </c>
      <c r="J320" t="s">
        <v>30</v>
      </c>
      <c r="K320">
        <v>10090</v>
      </c>
      <c r="L320" t="s">
        <v>38</v>
      </c>
      <c r="M320" t="s">
        <v>1569</v>
      </c>
      <c r="N320">
        <v>20201216</v>
      </c>
      <c r="O320" t="s">
        <v>381</v>
      </c>
    </row>
    <row r="321" spans="1:15" x14ac:dyDescent="0.35">
      <c r="A321" t="s">
        <v>15</v>
      </c>
      <c r="B321" t="s">
        <v>1570</v>
      </c>
      <c r="C321" t="s">
        <v>1566</v>
      </c>
      <c r="D321" t="s">
        <v>380</v>
      </c>
      <c r="E321" t="s">
        <v>439</v>
      </c>
      <c r="F321" t="s">
        <v>440</v>
      </c>
      <c r="G321" t="s">
        <v>41</v>
      </c>
      <c r="H321" t="s">
        <v>42</v>
      </c>
      <c r="I321" t="s">
        <v>43</v>
      </c>
      <c r="J321" t="s">
        <v>1571</v>
      </c>
      <c r="K321">
        <v>10116</v>
      </c>
      <c r="L321" t="s">
        <v>45</v>
      </c>
      <c r="M321" t="s">
        <v>1569</v>
      </c>
      <c r="N321">
        <v>20201216</v>
      </c>
      <c r="O321" t="s">
        <v>381</v>
      </c>
    </row>
    <row r="322" spans="1:15" x14ac:dyDescent="0.35">
      <c r="A322" t="s">
        <v>15</v>
      </c>
      <c r="B322" t="s">
        <v>1565</v>
      </c>
      <c r="C322" t="s">
        <v>1566</v>
      </c>
      <c r="D322" t="s">
        <v>380</v>
      </c>
      <c r="E322" t="s">
        <v>439</v>
      </c>
      <c r="F322" t="s">
        <v>440</v>
      </c>
      <c r="G322" t="s">
        <v>56</v>
      </c>
      <c r="H322" t="s">
        <v>57</v>
      </c>
      <c r="I322" t="s">
        <v>1720</v>
      </c>
      <c r="J322" t="s">
        <v>30</v>
      </c>
      <c r="K322">
        <v>10090</v>
      </c>
      <c r="L322" t="s">
        <v>38</v>
      </c>
      <c r="M322" t="s">
        <v>1717</v>
      </c>
      <c r="N322">
        <v>20201211</v>
      </c>
      <c r="O322" t="s">
        <v>381</v>
      </c>
    </row>
    <row r="323" spans="1:15" x14ac:dyDescent="0.35">
      <c r="A323" t="s">
        <v>15</v>
      </c>
      <c r="B323" t="s">
        <v>1565</v>
      </c>
      <c r="C323" t="s">
        <v>1566</v>
      </c>
      <c r="D323" t="s">
        <v>380</v>
      </c>
      <c r="E323" t="s">
        <v>439</v>
      </c>
      <c r="F323" t="s">
        <v>440</v>
      </c>
      <c r="G323" t="s">
        <v>28</v>
      </c>
      <c r="H323" t="s">
        <v>29</v>
      </c>
      <c r="I323" t="s">
        <v>1722</v>
      </c>
      <c r="J323" t="s">
        <v>30</v>
      </c>
      <c r="K323">
        <v>10090</v>
      </c>
      <c r="L323" t="s">
        <v>38</v>
      </c>
      <c r="M323" t="s">
        <v>1725</v>
      </c>
      <c r="N323">
        <v>20201216</v>
      </c>
      <c r="O323" t="s">
        <v>381</v>
      </c>
    </row>
    <row r="324" spans="1:15" x14ac:dyDescent="0.35">
      <c r="A324" t="s">
        <v>15</v>
      </c>
      <c r="B324" t="s">
        <v>1565</v>
      </c>
      <c r="C324" t="s">
        <v>1566</v>
      </c>
      <c r="D324" t="s">
        <v>380</v>
      </c>
      <c r="E324" t="s">
        <v>439</v>
      </c>
      <c r="F324" t="s">
        <v>440</v>
      </c>
      <c r="G324" t="s">
        <v>28</v>
      </c>
      <c r="H324" t="s">
        <v>29</v>
      </c>
      <c r="I324" t="s">
        <v>2788</v>
      </c>
      <c r="J324" t="s">
        <v>30</v>
      </c>
      <c r="K324">
        <v>10090</v>
      </c>
      <c r="L324" t="s">
        <v>38</v>
      </c>
      <c r="M324" t="s">
        <v>2790</v>
      </c>
      <c r="N324">
        <v>20201216</v>
      </c>
      <c r="O324" t="s">
        <v>381</v>
      </c>
    </row>
    <row r="325" spans="1:15" x14ac:dyDescent="0.35">
      <c r="A325" t="s">
        <v>15</v>
      </c>
      <c r="B325" t="s">
        <v>674</v>
      </c>
      <c r="C325" t="s">
        <v>675</v>
      </c>
      <c r="D325" t="s">
        <v>380</v>
      </c>
      <c r="E325" t="s">
        <v>439</v>
      </c>
      <c r="F325" t="s">
        <v>440</v>
      </c>
      <c r="G325" t="s">
        <v>41</v>
      </c>
      <c r="H325" t="s">
        <v>42</v>
      </c>
      <c r="I325" t="s">
        <v>43</v>
      </c>
      <c r="J325" t="s">
        <v>4255</v>
      </c>
      <c r="K325">
        <v>10116</v>
      </c>
      <c r="L325" t="s">
        <v>45</v>
      </c>
      <c r="M325" t="s">
        <v>4269</v>
      </c>
      <c r="N325">
        <v>20181016</v>
      </c>
      <c r="O325" t="s">
        <v>381</v>
      </c>
    </row>
    <row r="326" spans="1:15" x14ac:dyDescent="0.35">
      <c r="A326" t="s">
        <v>15</v>
      </c>
      <c r="B326" t="s">
        <v>685</v>
      </c>
      <c r="C326" t="s">
        <v>686</v>
      </c>
      <c r="D326" t="s">
        <v>380</v>
      </c>
      <c r="E326" t="s">
        <v>439</v>
      </c>
      <c r="F326" t="s">
        <v>440</v>
      </c>
      <c r="G326" t="s">
        <v>28</v>
      </c>
      <c r="H326" t="s">
        <v>29</v>
      </c>
      <c r="I326" t="s">
        <v>4270</v>
      </c>
      <c r="J326" t="s">
        <v>30</v>
      </c>
      <c r="K326">
        <v>9606</v>
      </c>
      <c r="L326" t="s">
        <v>80</v>
      </c>
      <c r="M326" t="s">
        <v>4269</v>
      </c>
      <c r="N326">
        <v>20181016</v>
      </c>
      <c r="O326" t="s">
        <v>381</v>
      </c>
    </row>
    <row r="327" spans="1:15" x14ac:dyDescent="0.35">
      <c r="A327" t="s">
        <v>15</v>
      </c>
      <c r="B327" t="s">
        <v>2607</v>
      </c>
      <c r="C327" t="s">
        <v>2608</v>
      </c>
      <c r="D327" t="s">
        <v>380</v>
      </c>
      <c r="E327" t="s">
        <v>439</v>
      </c>
      <c r="F327" t="s">
        <v>440</v>
      </c>
      <c r="G327" t="s">
        <v>21</v>
      </c>
      <c r="H327" t="s">
        <v>22</v>
      </c>
      <c r="I327" t="s">
        <v>23</v>
      </c>
      <c r="J327" t="s">
        <v>5802</v>
      </c>
      <c r="K327">
        <v>9606</v>
      </c>
      <c r="L327" t="s">
        <v>80</v>
      </c>
      <c r="M327" t="s">
        <v>5798</v>
      </c>
      <c r="N327">
        <v>20140806</v>
      </c>
      <c r="O327" t="s">
        <v>381</v>
      </c>
    </row>
    <row r="328" spans="1:15" x14ac:dyDescent="0.35">
      <c r="A328" t="s">
        <v>15</v>
      </c>
      <c r="B328" t="s">
        <v>2981</v>
      </c>
      <c r="C328" t="s">
        <v>2612</v>
      </c>
      <c r="D328" t="s">
        <v>380</v>
      </c>
      <c r="E328" t="s">
        <v>439</v>
      </c>
      <c r="F328" t="s">
        <v>440</v>
      </c>
      <c r="G328" t="s">
        <v>56</v>
      </c>
      <c r="H328" t="s">
        <v>57</v>
      </c>
      <c r="I328" t="s">
        <v>5803</v>
      </c>
      <c r="J328" t="s">
        <v>30</v>
      </c>
      <c r="K328">
        <v>10090</v>
      </c>
      <c r="L328" t="s">
        <v>80</v>
      </c>
      <c r="M328" t="s">
        <v>5798</v>
      </c>
      <c r="N328">
        <v>20140806</v>
      </c>
      <c r="O328" t="s">
        <v>381</v>
      </c>
    </row>
    <row r="329" spans="1:15" x14ac:dyDescent="0.35">
      <c r="A329" t="s">
        <v>15</v>
      </c>
      <c r="B329" t="s">
        <v>2611</v>
      </c>
      <c r="C329" t="s">
        <v>2612</v>
      </c>
      <c r="D329" t="s">
        <v>380</v>
      </c>
      <c r="E329" t="s">
        <v>439</v>
      </c>
      <c r="F329" t="s">
        <v>440</v>
      </c>
      <c r="G329" t="s">
        <v>41</v>
      </c>
      <c r="H329" t="s">
        <v>42</v>
      </c>
      <c r="I329" t="s">
        <v>43</v>
      </c>
      <c r="J329" t="s">
        <v>2984</v>
      </c>
      <c r="K329">
        <v>10116</v>
      </c>
      <c r="L329" t="s">
        <v>45</v>
      </c>
      <c r="M329" t="s">
        <v>5798</v>
      </c>
      <c r="N329">
        <v>20140806</v>
      </c>
      <c r="O329" t="s">
        <v>381</v>
      </c>
    </row>
    <row r="330" spans="1:15" x14ac:dyDescent="0.35">
      <c r="A330" t="s">
        <v>15</v>
      </c>
      <c r="B330" t="s">
        <v>2611</v>
      </c>
      <c r="C330" t="s">
        <v>2612</v>
      </c>
      <c r="D330" t="s">
        <v>380</v>
      </c>
      <c r="E330" t="s">
        <v>439</v>
      </c>
      <c r="F330" t="s">
        <v>440</v>
      </c>
      <c r="G330" t="s">
        <v>21</v>
      </c>
      <c r="H330" t="s">
        <v>22</v>
      </c>
      <c r="I330" t="s">
        <v>23</v>
      </c>
      <c r="J330" t="s">
        <v>5802</v>
      </c>
      <c r="K330">
        <v>10116</v>
      </c>
      <c r="L330" t="s">
        <v>80</v>
      </c>
      <c r="M330" t="s">
        <v>5798</v>
      </c>
      <c r="N330">
        <v>20140806</v>
      </c>
      <c r="O330" t="s">
        <v>381</v>
      </c>
    </row>
    <row r="331" spans="1:15" x14ac:dyDescent="0.35">
      <c r="A331" t="s">
        <v>15</v>
      </c>
      <c r="B331" t="s">
        <v>2731</v>
      </c>
      <c r="C331" t="s">
        <v>2732</v>
      </c>
      <c r="D331" t="s">
        <v>380</v>
      </c>
      <c r="E331" t="s">
        <v>439</v>
      </c>
      <c r="F331" t="s">
        <v>440</v>
      </c>
      <c r="G331" t="s">
        <v>41</v>
      </c>
      <c r="H331" t="s">
        <v>42</v>
      </c>
      <c r="I331" t="s">
        <v>43</v>
      </c>
      <c r="J331" t="s">
        <v>2733</v>
      </c>
      <c r="K331">
        <v>10116</v>
      </c>
      <c r="L331" t="s">
        <v>45</v>
      </c>
      <c r="M331" t="s">
        <v>2734</v>
      </c>
      <c r="N331">
        <v>20160810</v>
      </c>
      <c r="O331" t="s">
        <v>381</v>
      </c>
    </row>
    <row r="332" spans="1:15" x14ac:dyDescent="0.35">
      <c r="A332" t="s">
        <v>15</v>
      </c>
      <c r="B332" t="s">
        <v>2735</v>
      </c>
      <c r="C332" t="s">
        <v>2732</v>
      </c>
      <c r="D332" t="s">
        <v>380</v>
      </c>
      <c r="E332" t="s">
        <v>439</v>
      </c>
      <c r="F332" t="s">
        <v>440</v>
      </c>
      <c r="G332" t="s">
        <v>41</v>
      </c>
      <c r="H332" t="s">
        <v>42</v>
      </c>
      <c r="I332" t="s">
        <v>43</v>
      </c>
      <c r="J332" t="s">
        <v>2733</v>
      </c>
      <c r="K332">
        <v>10116</v>
      </c>
      <c r="L332" t="s">
        <v>45</v>
      </c>
      <c r="M332" t="s">
        <v>2734</v>
      </c>
      <c r="N332">
        <v>20160810</v>
      </c>
      <c r="O332" t="s">
        <v>381</v>
      </c>
    </row>
    <row r="333" spans="1:15" x14ac:dyDescent="0.35">
      <c r="A333" t="s">
        <v>15</v>
      </c>
      <c r="B333" t="s">
        <v>2736</v>
      </c>
      <c r="C333" t="s">
        <v>2732</v>
      </c>
      <c r="D333" t="s">
        <v>380</v>
      </c>
      <c r="E333" t="s">
        <v>439</v>
      </c>
      <c r="F333" t="s">
        <v>440</v>
      </c>
      <c r="G333" t="s">
        <v>41</v>
      </c>
      <c r="H333" t="s">
        <v>42</v>
      </c>
      <c r="I333" t="s">
        <v>43</v>
      </c>
      <c r="J333" t="s">
        <v>2733</v>
      </c>
      <c r="K333">
        <v>10116</v>
      </c>
      <c r="L333" t="s">
        <v>45</v>
      </c>
      <c r="M333" t="s">
        <v>2734</v>
      </c>
      <c r="N333">
        <v>20160810</v>
      </c>
      <c r="O333" t="s">
        <v>381</v>
      </c>
    </row>
    <row r="334" spans="1:15" x14ac:dyDescent="0.35">
      <c r="A334" t="s">
        <v>15</v>
      </c>
      <c r="B334" t="s">
        <v>2737</v>
      </c>
      <c r="C334" t="s">
        <v>2732</v>
      </c>
      <c r="D334" t="s">
        <v>380</v>
      </c>
      <c r="E334" t="s">
        <v>439</v>
      </c>
      <c r="F334" t="s">
        <v>440</v>
      </c>
      <c r="G334" t="s">
        <v>41</v>
      </c>
      <c r="H334" t="s">
        <v>42</v>
      </c>
      <c r="I334" t="s">
        <v>43</v>
      </c>
      <c r="J334" t="s">
        <v>2733</v>
      </c>
      <c r="K334">
        <v>10116</v>
      </c>
      <c r="L334" t="s">
        <v>45</v>
      </c>
      <c r="M334" t="s">
        <v>2734</v>
      </c>
      <c r="N334">
        <v>20160810</v>
      </c>
      <c r="O334" t="s">
        <v>381</v>
      </c>
    </row>
    <row r="335" spans="1:15" x14ac:dyDescent="0.35">
      <c r="A335" t="s">
        <v>15</v>
      </c>
      <c r="B335" t="s">
        <v>2738</v>
      </c>
      <c r="C335" t="s">
        <v>2732</v>
      </c>
      <c r="D335" t="s">
        <v>380</v>
      </c>
      <c r="E335" t="s">
        <v>439</v>
      </c>
      <c r="F335" t="s">
        <v>440</v>
      </c>
      <c r="G335" t="s">
        <v>41</v>
      </c>
      <c r="H335" t="s">
        <v>42</v>
      </c>
      <c r="I335" t="s">
        <v>43</v>
      </c>
      <c r="J335" t="s">
        <v>2733</v>
      </c>
      <c r="K335">
        <v>10116</v>
      </c>
      <c r="L335" t="s">
        <v>45</v>
      </c>
      <c r="M335" t="s">
        <v>2734</v>
      </c>
      <c r="N335">
        <v>20160810</v>
      </c>
      <c r="O335" t="s">
        <v>381</v>
      </c>
    </row>
    <row r="336" spans="1:15" x14ac:dyDescent="0.35">
      <c r="A336" t="s">
        <v>15</v>
      </c>
      <c r="B336" t="s">
        <v>736</v>
      </c>
      <c r="C336" t="s">
        <v>737</v>
      </c>
      <c r="D336" t="s">
        <v>380</v>
      </c>
      <c r="E336" t="s">
        <v>439</v>
      </c>
      <c r="F336" t="s">
        <v>440</v>
      </c>
      <c r="G336" t="s">
        <v>56</v>
      </c>
      <c r="H336" t="s">
        <v>57</v>
      </c>
      <c r="I336" t="s">
        <v>738</v>
      </c>
      <c r="J336" t="s">
        <v>30</v>
      </c>
      <c r="K336">
        <v>9606</v>
      </c>
      <c r="L336" t="s">
        <v>80</v>
      </c>
      <c r="M336" t="s">
        <v>739</v>
      </c>
      <c r="N336">
        <v>20211129</v>
      </c>
      <c r="O336" t="s">
        <v>381</v>
      </c>
    </row>
    <row r="337" spans="1:15" x14ac:dyDescent="0.35">
      <c r="A337" t="s">
        <v>15</v>
      </c>
      <c r="B337" t="s">
        <v>2419</v>
      </c>
      <c r="C337" t="s">
        <v>2420</v>
      </c>
      <c r="D337" t="s">
        <v>380</v>
      </c>
      <c r="E337" t="s">
        <v>439</v>
      </c>
      <c r="F337" t="s">
        <v>440</v>
      </c>
      <c r="G337" t="s">
        <v>56</v>
      </c>
      <c r="H337" t="s">
        <v>57</v>
      </c>
      <c r="I337" t="s">
        <v>2421</v>
      </c>
      <c r="J337" t="s">
        <v>30</v>
      </c>
      <c r="K337">
        <v>9606</v>
      </c>
      <c r="L337" t="s">
        <v>459</v>
      </c>
      <c r="M337" t="s">
        <v>2734</v>
      </c>
      <c r="N337">
        <v>20160810</v>
      </c>
      <c r="O337" t="s">
        <v>381</v>
      </c>
    </row>
    <row r="338" spans="1:15" x14ac:dyDescent="0.35">
      <c r="A338" t="s">
        <v>15</v>
      </c>
      <c r="B338" t="s">
        <v>2678</v>
      </c>
      <c r="C338" t="s">
        <v>2679</v>
      </c>
      <c r="D338" t="s">
        <v>380</v>
      </c>
      <c r="E338" t="s">
        <v>734</v>
      </c>
      <c r="F338" t="s">
        <v>735</v>
      </c>
      <c r="G338" t="s">
        <v>56</v>
      </c>
      <c r="H338" t="s">
        <v>57</v>
      </c>
      <c r="I338" t="s">
        <v>5154</v>
      </c>
      <c r="J338" t="s">
        <v>30</v>
      </c>
      <c r="K338">
        <v>9606</v>
      </c>
      <c r="L338" t="s">
        <v>459</v>
      </c>
      <c r="M338" t="s">
        <v>5489</v>
      </c>
      <c r="N338">
        <v>20181011</v>
      </c>
      <c r="O338" t="s">
        <v>381</v>
      </c>
    </row>
    <row r="339" spans="1:15" x14ac:dyDescent="0.35">
      <c r="A339" t="s">
        <v>15</v>
      </c>
      <c r="B339" t="s">
        <v>2650</v>
      </c>
      <c r="C339" t="s">
        <v>2347</v>
      </c>
      <c r="D339" t="s">
        <v>380</v>
      </c>
      <c r="E339" t="s">
        <v>734</v>
      </c>
      <c r="F339" t="s">
        <v>735</v>
      </c>
      <c r="G339" t="s">
        <v>41</v>
      </c>
      <c r="H339" t="s">
        <v>42</v>
      </c>
      <c r="I339" t="s">
        <v>43</v>
      </c>
      <c r="J339" t="s">
        <v>5195</v>
      </c>
      <c r="K339">
        <v>10116</v>
      </c>
      <c r="L339" t="s">
        <v>45</v>
      </c>
      <c r="M339" t="s">
        <v>5489</v>
      </c>
      <c r="N339">
        <v>20181011</v>
      </c>
      <c r="O339" t="s">
        <v>381</v>
      </c>
    </row>
    <row r="340" spans="1:15" x14ac:dyDescent="0.35">
      <c r="A340" t="s">
        <v>15</v>
      </c>
      <c r="B340" t="s">
        <v>774</v>
      </c>
      <c r="C340" t="s">
        <v>772</v>
      </c>
      <c r="D340" t="s">
        <v>380</v>
      </c>
      <c r="E340" t="s">
        <v>734</v>
      </c>
      <c r="F340" t="s">
        <v>735</v>
      </c>
      <c r="G340" t="s">
        <v>56</v>
      </c>
      <c r="H340" t="s">
        <v>57</v>
      </c>
      <c r="I340" t="s">
        <v>1524</v>
      </c>
      <c r="J340" t="s">
        <v>30</v>
      </c>
      <c r="K340">
        <v>10090</v>
      </c>
      <c r="L340" t="s">
        <v>49</v>
      </c>
      <c r="M340" t="s">
        <v>1525</v>
      </c>
      <c r="N340">
        <v>20160310</v>
      </c>
      <c r="O340" t="s">
        <v>381</v>
      </c>
    </row>
    <row r="341" spans="1:15" x14ac:dyDescent="0.35">
      <c r="A341" t="s">
        <v>15</v>
      </c>
      <c r="B341" t="s">
        <v>4736</v>
      </c>
      <c r="C341" t="s">
        <v>4737</v>
      </c>
      <c r="D341" t="s">
        <v>380</v>
      </c>
      <c r="E341" t="s">
        <v>734</v>
      </c>
      <c r="F341" t="s">
        <v>735</v>
      </c>
      <c r="G341" t="s">
        <v>56</v>
      </c>
      <c r="H341" t="s">
        <v>57</v>
      </c>
      <c r="I341" t="s">
        <v>5314</v>
      </c>
      <c r="J341" t="s">
        <v>30</v>
      </c>
      <c r="K341">
        <v>9606</v>
      </c>
      <c r="L341" t="s">
        <v>49</v>
      </c>
      <c r="M341" t="s">
        <v>6762</v>
      </c>
      <c r="N341">
        <v>20210107</v>
      </c>
      <c r="O341" t="s">
        <v>381</v>
      </c>
    </row>
    <row r="342" spans="1:15" x14ac:dyDescent="0.35">
      <c r="A342" t="s">
        <v>15</v>
      </c>
      <c r="B342" t="s">
        <v>4745</v>
      </c>
      <c r="C342" t="s">
        <v>4746</v>
      </c>
      <c r="D342" t="s">
        <v>380</v>
      </c>
      <c r="E342" t="s">
        <v>734</v>
      </c>
      <c r="F342" t="s">
        <v>735</v>
      </c>
      <c r="G342" t="s">
        <v>56</v>
      </c>
      <c r="H342" t="s">
        <v>57</v>
      </c>
      <c r="I342" t="s">
        <v>3401</v>
      </c>
      <c r="J342" t="s">
        <v>30</v>
      </c>
      <c r="K342">
        <v>9606</v>
      </c>
      <c r="L342" t="s">
        <v>49</v>
      </c>
      <c r="M342" t="s">
        <v>6807</v>
      </c>
      <c r="N342">
        <v>20210107</v>
      </c>
      <c r="O342" t="s">
        <v>381</v>
      </c>
    </row>
    <row r="343" spans="1:15" x14ac:dyDescent="0.35">
      <c r="A343" t="s">
        <v>15</v>
      </c>
      <c r="B343" t="s">
        <v>431</v>
      </c>
      <c r="C343" t="s">
        <v>432</v>
      </c>
      <c r="D343" t="s">
        <v>380</v>
      </c>
      <c r="E343" t="s">
        <v>734</v>
      </c>
      <c r="F343" t="s">
        <v>735</v>
      </c>
      <c r="G343" t="s">
        <v>41</v>
      </c>
      <c r="H343" t="s">
        <v>42</v>
      </c>
      <c r="I343" t="s">
        <v>43</v>
      </c>
      <c r="J343" t="s">
        <v>5710</v>
      </c>
      <c r="K343">
        <v>10116</v>
      </c>
      <c r="L343" t="s">
        <v>45</v>
      </c>
      <c r="M343" t="s">
        <v>6807</v>
      </c>
      <c r="N343">
        <v>20210107</v>
      </c>
      <c r="O343" t="s">
        <v>381</v>
      </c>
    </row>
    <row r="344" spans="1:15" x14ac:dyDescent="0.35">
      <c r="A344" t="s">
        <v>15</v>
      </c>
      <c r="B344" t="s">
        <v>2769</v>
      </c>
      <c r="C344" t="s">
        <v>2770</v>
      </c>
      <c r="D344" t="s">
        <v>380</v>
      </c>
      <c r="E344" t="s">
        <v>734</v>
      </c>
      <c r="F344" t="s">
        <v>735</v>
      </c>
      <c r="G344" t="s">
        <v>56</v>
      </c>
      <c r="H344" t="s">
        <v>57</v>
      </c>
      <c r="I344" t="s">
        <v>2771</v>
      </c>
      <c r="J344" t="s">
        <v>30</v>
      </c>
      <c r="K344">
        <v>10090</v>
      </c>
      <c r="L344" t="s">
        <v>49</v>
      </c>
      <c r="M344" t="s">
        <v>4239</v>
      </c>
      <c r="N344">
        <v>20180511</v>
      </c>
      <c r="O344" t="s">
        <v>381</v>
      </c>
    </row>
    <row r="345" spans="1:15" x14ac:dyDescent="0.35">
      <c r="A345" t="s">
        <v>15</v>
      </c>
      <c r="B345" t="s">
        <v>2632</v>
      </c>
      <c r="C345" t="s">
        <v>2633</v>
      </c>
      <c r="D345" t="s">
        <v>380</v>
      </c>
      <c r="E345" t="s">
        <v>734</v>
      </c>
      <c r="F345" t="s">
        <v>735</v>
      </c>
      <c r="G345" t="s">
        <v>21</v>
      </c>
      <c r="H345" t="s">
        <v>22</v>
      </c>
      <c r="I345" t="s">
        <v>23</v>
      </c>
      <c r="J345" t="s">
        <v>2634</v>
      </c>
      <c r="K345">
        <v>9606</v>
      </c>
      <c r="L345" t="s">
        <v>49</v>
      </c>
      <c r="M345" t="s">
        <v>4877</v>
      </c>
      <c r="N345">
        <v>20180511</v>
      </c>
      <c r="O345" t="s">
        <v>381</v>
      </c>
    </row>
    <row r="346" spans="1:15" x14ac:dyDescent="0.35">
      <c r="A346" t="s">
        <v>15</v>
      </c>
      <c r="B346" t="s">
        <v>2559</v>
      </c>
      <c r="C346" t="s">
        <v>2560</v>
      </c>
      <c r="D346" t="s">
        <v>380</v>
      </c>
      <c r="E346" t="s">
        <v>734</v>
      </c>
      <c r="F346" t="s">
        <v>735</v>
      </c>
      <c r="G346" t="s">
        <v>41</v>
      </c>
      <c r="H346" t="s">
        <v>42</v>
      </c>
      <c r="I346" t="s">
        <v>43</v>
      </c>
      <c r="J346" t="s">
        <v>5208</v>
      </c>
      <c r="K346">
        <v>10116</v>
      </c>
      <c r="L346" t="s">
        <v>45</v>
      </c>
      <c r="M346" t="s">
        <v>5209</v>
      </c>
      <c r="N346">
        <v>20201211</v>
      </c>
      <c r="O346" t="s">
        <v>381</v>
      </c>
    </row>
    <row r="347" spans="1:15" x14ac:dyDescent="0.35">
      <c r="A347" t="s">
        <v>15</v>
      </c>
      <c r="B347" t="s">
        <v>2561</v>
      </c>
      <c r="C347" t="s">
        <v>2560</v>
      </c>
      <c r="D347" t="s">
        <v>380</v>
      </c>
      <c r="E347" t="s">
        <v>734</v>
      </c>
      <c r="F347" t="s">
        <v>735</v>
      </c>
      <c r="G347" t="s">
        <v>41</v>
      </c>
      <c r="H347" t="s">
        <v>42</v>
      </c>
      <c r="I347" t="s">
        <v>43</v>
      </c>
      <c r="J347" t="s">
        <v>5208</v>
      </c>
      <c r="K347">
        <v>10116</v>
      </c>
      <c r="L347" t="s">
        <v>45</v>
      </c>
      <c r="M347" t="s">
        <v>5209</v>
      </c>
      <c r="N347">
        <v>20201211</v>
      </c>
      <c r="O347" t="s">
        <v>381</v>
      </c>
    </row>
    <row r="348" spans="1:15" x14ac:dyDescent="0.35">
      <c r="A348" t="s">
        <v>15</v>
      </c>
      <c r="B348" t="s">
        <v>2562</v>
      </c>
      <c r="C348" t="s">
        <v>2560</v>
      </c>
      <c r="D348" t="s">
        <v>380</v>
      </c>
      <c r="E348" t="s">
        <v>734</v>
      </c>
      <c r="F348" t="s">
        <v>735</v>
      </c>
      <c r="G348" t="s">
        <v>41</v>
      </c>
      <c r="H348" t="s">
        <v>42</v>
      </c>
      <c r="I348" t="s">
        <v>43</v>
      </c>
      <c r="J348" t="s">
        <v>5208</v>
      </c>
      <c r="K348">
        <v>10116</v>
      </c>
      <c r="L348" t="s">
        <v>45</v>
      </c>
      <c r="M348" t="s">
        <v>5209</v>
      </c>
      <c r="N348">
        <v>20201211</v>
      </c>
      <c r="O348" t="s">
        <v>381</v>
      </c>
    </row>
    <row r="349" spans="1:15" x14ac:dyDescent="0.35">
      <c r="A349" t="s">
        <v>15</v>
      </c>
      <c r="B349" t="s">
        <v>2563</v>
      </c>
      <c r="C349" t="s">
        <v>2560</v>
      </c>
      <c r="D349" t="s">
        <v>380</v>
      </c>
      <c r="E349" t="s">
        <v>734</v>
      </c>
      <c r="F349" t="s">
        <v>735</v>
      </c>
      <c r="G349" t="s">
        <v>41</v>
      </c>
      <c r="H349" t="s">
        <v>42</v>
      </c>
      <c r="I349" t="s">
        <v>43</v>
      </c>
      <c r="J349" t="s">
        <v>5208</v>
      </c>
      <c r="K349">
        <v>10116</v>
      </c>
      <c r="L349" t="s">
        <v>45</v>
      </c>
      <c r="M349" t="s">
        <v>5209</v>
      </c>
      <c r="N349">
        <v>20201211</v>
      </c>
      <c r="O349" t="s">
        <v>381</v>
      </c>
    </row>
    <row r="350" spans="1:15" x14ac:dyDescent="0.35">
      <c r="A350" t="s">
        <v>15</v>
      </c>
      <c r="B350" t="s">
        <v>2326</v>
      </c>
      <c r="C350" t="s">
        <v>2327</v>
      </c>
      <c r="D350" t="s">
        <v>380</v>
      </c>
      <c r="E350" t="s">
        <v>734</v>
      </c>
      <c r="F350" t="s">
        <v>735</v>
      </c>
      <c r="G350" t="s">
        <v>56</v>
      </c>
      <c r="H350" t="s">
        <v>57</v>
      </c>
      <c r="I350" t="s">
        <v>5210</v>
      </c>
      <c r="J350" t="s">
        <v>30</v>
      </c>
      <c r="K350">
        <v>9606</v>
      </c>
      <c r="L350" t="s">
        <v>38</v>
      </c>
      <c r="M350" t="s">
        <v>5209</v>
      </c>
      <c r="N350">
        <v>20201211</v>
      </c>
      <c r="O350" t="s">
        <v>381</v>
      </c>
    </row>
    <row r="351" spans="1:15" x14ac:dyDescent="0.35">
      <c r="A351" t="s">
        <v>15</v>
      </c>
      <c r="B351" t="s">
        <v>2564</v>
      </c>
      <c r="C351" t="s">
        <v>2560</v>
      </c>
      <c r="D351" t="s">
        <v>380</v>
      </c>
      <c r="E351" t="s">
        <v>734</v>
      </c>
      <c r="F351" t="s">
        <v>735</v>
      </c>
      <c r="G351" t="s">
        <v>41</v>
      </c>
      <c r="H351" t="s">
        <v>42</v>
      </c>
      <c r="I351" t="s">
        <v>43</v>
      </c>
      <c r="J351" t="s">
        <v>5208</v>
      </c>
      <c r="K351">
        <v>10116</v>
      </c>
      <c r="L351" t="s">
        <v>45</v>
      </c>
      <c r="M351" t="s">
        <v>5209</v>
      </c>
      <c r="N351">
        <v>20201211</v>
      </c>
      <c r="O351" t="s">
        <v>381</v>
      </c>
    </row>
    <row r="352" spans="1:15" x14ac:dyDescent="0.35">
      <c r="A352" t="s">
        <v>15</v>
      </c>
      <c r="B352" t="s">
        <v>2602</v>
      </c>
      <c r="C352" t="s">
        <v>2603</v>
      </c>
      <c r="D352" t="s">
        <v>380</v>
      </c>
      <c r="E352" t="s">
        <v>734</v>
      </c>
      <c r="F352" t="s">
        <v>735</v>
      </c>
      <c r="G352" t="s">
        <v>56</v>
      </c>
      <c r="H352" t="s">
        <v>57</v>
      </c>
      <c r="I352" t="s">
        <v>2604</v>
      </c>
      <c r="J352" t="s">
        <v>30</v>
      </c>
      <c r="K352">
        <v>10090</v>
      </c>
      <c r="L352" t="s">
        <v>80</v>
      </c>
      <c r="M352" t="s">
        <v>2605</v>
      </c>
      <c r="N352">
        <v>20230110</v>
      </c>
      <c r="O352" t="s">
        <v>381</v>
      </c>
    </row>
    <row r="353" spans="1:15" x14ac:dyDescent="0.35">
      <c r="A353" t="s">
        <v>15</v>
      </c>
      <c r="B353" t="s">
        <v>2602</v>
      </c>
      <c r="C353" t="s">
        <v>2603</v>
      </c>
      <c r="D353" t="s">
        <v>380</v>
      </c>
      <c r="E353" t="s">
        <v>734</v>
      </c>
      <c r="F353" t="s">
        <v>735</v>
      </c>
      <c r="G353" t="s">
        <v>56</v>
      </c>
      <c r="H353" t="s">
        <v>57</v>
      </c>
      <c r="I353" t="s">
        <v>3937</v>
      </c>
      <c r="J353" t="s">
        <v>30</v>
      </c>
      <c r="K353">
        <v>10090</v>
      </c>
      <c r="L353" t="s">
        <v>80</v>
      </c>
      <c r="M353" t="s">
        <v>3938</v>
      </c>
      <c r="N353">
        <v>20230112</v>
      </c>
      <c r="O353" t="s">
        <v>381</v>
      </c>
    </row>
    <row r="354" spans="1:15" x14ac:dyDescent="0.35">
      <c r="A354" t="s">
        <v>15</v>
      </c>
      <c r="B354" t="s">
        <v>909</v>
      </c>
      <c r="C354" t="s">
        <v>910</v>
      </c>
      <c r="D354" t="s">
        <v>380</v>
      </c>
      <c r="E354" t="s">
        <v>734</v>
      </c>
      <c r="F354" t="s">
        <v>735</v>
      </c>
      <c r="G354" t="s">
        <v>41</v>
      </c>
      <c r="H354" t="s">
        <v>42</v>
      </c>
      <c r="I354" t="s">
        <v>43</v>
      </c>
      <c r="J354" t="s">
        <v>911</v>
      </c>
      <c r="K354">
        <v>10116</v>
      </c>
      <c r="L354" t="s">
        <v>45</v>
      </c>
      <c r="M354" t="s">
        <v>6986</v>
      </c>
      <c r="N354">
        <v>20210120</v>
      </c>
      <c r="O354" t="s">
        <v>381</v>
      </c>
    </row>
    <row r="355" spans="1:15" x14ac:dyDescent="0.35">
      <c r="A355" t="s">
        <v>15</v>
      </c>
      <c r="B355" t="s">
        <v>913</v>
      </c>
      <c r="C355" t="s">
        <v>914</v>
      </c>
      <c r="D355" t="s">
        <v>380</v>
      </c>
      <c r="E355" t="s">
        <v>734</v>
      </c>
      <c r="F355" t="s">
        <v>735</v>
      </c>
      <c r="G355" t="s">
        <v>28</v>
      </c>
      <c r="H355" t="s">
        <v>29</v>
      </c>
      <c r="I355" t="s">
        <v>6987</v>
      </c>
      <c r="J355" t="s">
        <v>30</v>
      </c>
      <c r="K355">
        <v>9606</v>
      </c>
      <c r="L355" t="s">
        <v>49</v>
      </c>
      <c r="M355" t="s">
        <v>6986</v>
      </c>
      <c r="N355">
        <v>20210120</v>
      </c>
      <c r="O355" t="s">
        <v>381</v>
      </c>
    </row>
    <row r="356" spans="1:15" x14ac:dyDescent="0.35">
      <c r="A356" t="s">
        <v>15</v>
      </c>
      <c r="B356" t="s">
        <v>6069</v>
      </c>
      <c r="C356" t="s">
        <v>6070</v>
      </c>
      <c r="D356" t="s">
        <v>380</v>
      </c>
      <c r="E356" t="s">
        <v>734</v>
      </c>
      <c r="F356" t="s">
        <v>735</v>
      </c>
      <c r="G356" t="s">
        <v>21</v>
      </c>
      <c r="H356" t="s">
        <v>22</v>
      </c>
      <c r="I356" t="s">
        <v>23</v>
      </c>
      <c r="J356" t="s">
        <v>6071</v>
      </c>
      <c r="K356">
        <v>9606</v>
      </c>
      <c r="L356" t="s">
        <v>49</v>
      </c>
      <c r="M356" t="s">
        <v>6081</v>
      </c>
      <c r="N356">
        <v>20181010</v>
      </c>
      <c r="O356" t="s">
        <v>381</v>
      </c>
    </row>
    <row r="357" spans="1:15" x14ac:dyDescent="0.35">
      <c r="A357" t="s">
        <v>15</v>
      </c>
      <c r="B357" t="s">
        <v>6083</v>
      </c>
      <c r="C357" t="s">
        <v>6084</v>
      </c>
      <c r="D357" t="s">
        <v>380</v>
      </c>
      <c r="E357" t="s">
        <v>734</v>
      </c>
      <c r="F357" t="s">
        <v>735</v>
      </c>
      <c r="G357" t="s">
        <v>56</v>
      </c>
      <c r="H357" t="s">
        <v>57</v>
      </c>
      <c r="I357" t="s">
        <v>3268</v>
      </c>
      <c r="J357" t="s">
        <v>30</v>
      </c>
      <c r="K357">
        <v>10090</v>
      </c>
      <c r="L357" t="s">
        <v>49</v>
      </c>
      <c r="M357" t="s">
        <v>6091</v>
      </c>
      <c r="N357">
        <v>20181010</v>
      </c>
      <c r="O357" t="s">
        <v>381</v>
      </c>
    </row>
    <row r="358" spans="1:15" x14ac:dyDescent="0.35">
      <c r="A358" t="s">
        <v>15</v>
      </c>
      <c r="B358" t="s">
        <v>3359</v>
      </c>
      <c r="C358" t="s">
        <v>3360</v>
      </c>
      <c r="D358" t="s">
        <v>380</v>
      </c>
      <c r="E358" t="s">
        <v>734</v>
      </c>
      <c r="F358" t="s">
        <v>735</v>
      </c>
      <c r="G358" t="s">
        <v>41</v>
      </c>
      <c r="H358" t="s">
        <v>42</v>
      </c>
      <c r="I358" t="s">
        <v>43</v>
      </c>
      <c r="J358" t="s">
        <v>3361</v>
      </c>
      <c r="K358">
        <v>10116</v>
      </c>
      <c r="L358" t="s">
        <v>45</v>
      </c>
      <c r="M358" t="s">
        <v>3362</v>
      </c>
      <c r="N358">
        <v>20190711</v>
      </c>
      <c r="O358" t="s">
        <v>381</v>
      </c>
    </row>
    <row r="359" spans="1:15" x14ac:dyDescent="0.35">
      <c r="A359" t="s">
        <v>15</v>
      </c>
      <c r="B359" t="s">
        <v>3363</v>
      </c>
      <c r="C359" t="s">
        <v>3360</v>
      </c>
      <c r="D359" t="s">
        <v>380</v>
      </c>
      <c r="E359" t="s">
        <v>734</v>
      </c>
      <c r="F359" t="s">
        <v>735</v>
      </c>
      <c r="G359" t="s">
        <v>41</v>
      </c>
      <c r="H359" t="s">
        <v>42</v>
      </c>
      <c r="I359" t="s">
        <v>43</v>
      </c>
      <c r="J359" t="s">
        <v>3361</v>
      </c>
      <c r="K359">
        <v>10116</v>
      </c>
      <c r="L359" t="s">
        <v>45</v>
      </c>
      <c r="M359" t="s">
        <v>3362</v>
      </c>
      <c r="N359">
        <v>20190711</v>
      </c>
      <c r="O359" t="s">
        <v>381</v>
      </c>
    </row>
    <row r="360" spans="1:15" x14ac:dyDescent="0.35">
      <c r="A360" t="s">
        <v>15</v>
      </c>
      <c r="B360" t="s">
        <v>3364</v>
      </c>
      <c r="C360" t="s">
        <v>3360</v>
      </c>
      <c r="D360" t="s">
        <v>380</v>
      </c>
      <c r="E360" t="s">
        <v>734</v>
      </c>
      <c r="F360" t="s">
        <v>735</v>
      </c>
      <c r="G360" t="s">
        <v>41</v>
      </c>
      <c r="H360" t="s">
        <v>42</v>
      </c>
      <c r="I360" t="s">
        <v>43</v>
      </c>
      <c r="J360" t="s">
        <v>3361</v>
      </c>
      <c r="K360">
        <v>10116</v>
      </c>
      <c r="L360" t="s">
        <v>45</v>
      </c>
      <c r="M360" t="s">
        <v>3362</v>
      </c>
      <c r="N360">
        <v>20190711</v>
      </c>
      <c r="O360" t="s">
        <v>381</v>
      </c>
    </row>
    <row r="361" spans="1:15" x14ac:dyDescent="0.35">
      <c r="A361" t="s">
        <v>15</v>
      </c>
      <c r="B361" t="s">
        <v>3365</v>
      </c>
      <c r="C361" t="s">
        <v>3360</v>
      </c>
      <c r="D361" t="s">
        <v>380</v>
      </c>
      <c r="E361" t="s">
        <v>734</v>
      </c>
      <c r="F361" t="s">
        <v>735</v>
      </c>
      <c r="G361" t="s">
        <v>41</v>
      </c>
      <c r="H361" t="s">
        <v>42</v>
      </c>
      <c r="I361" t="s">
        <v>43</v>
      </c>
      <c r="J361" t="s">
        <v>3361</v>
      </c>
      <c r="K361">
        <v>10116</v>
      </c>
      <c r="L361" t="s">
        <v>45</v>
      </c>
      <c r="M361" t="s">
        <v>3362</v>
      </c>
      <c r="N361">
        <v>20190711</v>
      </c>
      <c r="O361" t="s">
        <v>381</v>
      </c>
    </row>
    <row r="362" spans="1:15" x14ac:dyDescent="0.35">
      <c r="A362" t="s">
        <v>15</v>
      </c>
      <c r="B362" t="s">
        <v>3366</v>
      </c>
      <c r="C362" t="s">
        <v>3360</v>
      </c>
      <c r="D362" t="s">
        <v>380</v>
      </c>
      <c r="E362" t="s">
        <v>734</v>
      </c>
      <c r="F362" t="s">
        <v>735</v>
      </c>
      <c r="G362" t="s">
        <v>41</v>
      </c>
      <c r="H362" t="s">
        <v>42</v>
      </c>
      <c r="I362" t="s">
        <v>43</v>
      </c>
      <c r="J362" t="s">
        <v>3361</v>
      </c>
      <c r="K362">
        <v>10116</v>
      </c>
      <c r="L362" t="s">
        <v>45</v>
      </c>
      <c r="M362" t="s">
        <v>3362</v>
      </c>
      <c r="N362">
        <v>20190711</v>
      </c>
      <c r="O362" t="s">
        <v>381</v>
      </c>
    </row>
    <row r="363" spans="1:15" x14ac:dyDescent="0.35">
      <c r="A363" t="s">
        <v>15</v>
      </c>
      <c r="B363" t="s">
        <v>3367</v>
      </c>
      <c r="C363" t="s">
        <v>3368</v>
      </c>
      <c r="D363" t="s">
        <v>380</v>
      </c>
      <c r="E363" t="s">
        <v>734</v>
      </c>
      <c r="F363" t="s">
        <v>735</v>
      </c>
      <c r="G363" t="s">
        <v>56</v>
      </c>
      <c r="H363" t="s">
        <v>57</v>
      </c>
      <c r="I363" t="s">
        <v>3369</v>
      </c>
      <c r="J363" t="s">
        <v>30</v>
      </c>
      <c r="K363">
        <v>9606</v>
      </c>
      <c r="L363" t="s">
        <v>38</v>
      </c>
      <c r="M363" t="s">
        <v>3362</v>
      </c>
      <c r="N363">
        <v>20190711</v>
      </c>
      <c r="O363" t="s">
        <v>381</v>
      </c>
    </row>
    <row r="364" spans="1:15" x14ac:dyDescent="0.35">
      <c r="A364" t="s">
        <v>15</v>
      </c>
      <c r="B364" t="s">
        <v>3228</v>
      </c>
      <c r="C364" t="s">
        <v>3229</v>
      </c>
      <c r="D364" t="s">
        <v>380</v>
      </c>
      <c r="E364" t="s">
        <v>734</v>
      </c>
      <c r="F364" t="s">
        <v>735</v>
      </c>
      <c r="G364" t="s">
        <v>41</v>
      </c>
      <c r="H364" t="s">
        <v>42</v>
      </c>
      <c r="I364" t="s">
        <v>43</v>
      </c>
      <c r="J364" t="s">
        <v>3230</v>
      </c>
      <c r="K364">
        <v>10116</v>
      </c>
      <c r="L364" t="s">
        <v>45</v>
      </c>
      <c r="M364" t="s">
        <v>3231</v>
      </c>
      <c r="N364">
        <v>20200616</v>
      </c>
      <c r="O364" t="s">
        <v>381</v>
      </c>
    </row>
    <row r="365" spans="1:15" x14ac:dyDescent="0.35">
      <c r="A365" t="s">
        <v>15</v>
      </c>
      <c r="B365" t="s">
        <v>3232</v>
      </c>
      <c r="C365" t="s">
        <v>3229</v>
      </c>
      <c r="D365" t="s">
        <v>380</v>
      </c>
      <c r="E365" t="s">
        <v>734</v>
      </c>
      <c r="F365" t="s">
        <v>735</v>
      </c>
      <c r="G365" t="s">
        <v>41</v>
      </c>
      <c r="H365" t="s">
        <v>42</v>
      </c>
      <c r="I365" t="s">
        <v>43</v>
      </c>
      <c r="J365" t="s">
        <v>3230</v>
      </c>
      <c r="K365">
        <v>10116</v>
      </c>
      <c r="L365" t="s">
        <v>45</v>
      </c>
      <c r="M365" t="s">
        <v>3231</v>
      </c>
      <c r="N365">
        <v>20200616</v>
      </c>
      <c r="O365" t="s">
        <v>381</v>
      </c>
    </row>
    <row r="366" spans="1:15" x14ac:dyDescent="0.35">
      <c r="A366" t="s">
        <v>15</v>
      </c>
      <c r="B366" t="s">
        <v>3233</v>
      </c>
      <c r="C366" t="s">
        <v>3229</v>
      </c>
      <c r="D366" t="s">
        <v>380</v>
      </c>
      <c r="E366" t="s">
        <v>734</v>
      </c>
      <c r="F366" t="s">
        <v>735</v>
      </c>
      <c r="G366" t="s">
        <v>41</v>
      </c>
      <c r="H366" t="s">
        <v>42</v>
      </c>
      <c r="I366" t="s">
        <v>43</v>
      </c>
      <c r="J366" t="s">
        <v>3230</v>
      </c>
      <c r="K366">
        <v>10116</v>
      </c>
      <c r="L366" t="s">
        <v>45</v>
      </c>
      <c r="M366" t="s">
        <v>3231</v>
      </c>
      <c r="N366">
        <v>20200616</v>
      </c>
      <c r="O366" t="s">
        <v>381</v>
      </c>
    </row>
    <row r="367" spans="1:15" x14ac:dyDescent="0.35">
      <c r="A367" t="s">
        <v>15</v>
      </c>
      <c r="B367" t="s">
        <v>3234</v>
      </c>
      <c r="C367" t="s">
        <v>3229</v>
      </c>
      <c r="D367" t="s">
        <v>380</v>
      </c>
      <c r="E367" t="s">
        <v>734</v>
      </c>
      <c r="F367" t="s">
        <v>735</v>
      </c>
      <c r="G367" t="s">
        <v>41</v>
      </c>
      <c r="H367" t="s">
        <v>42</v>
      </c>
      <c r="I367" t="s">
        <v>43</v>
      </c>
      <c r="J367" t="s">
        <v>3230</v>
      </c>
      <c r="K367">
        <v>10116</v>
      </c>
      <c r="L367" t="s">
        <v>45</v>
      </c>
      <c r="M367" t="s">
        <v>3231</v>
      </c>
      <c r="N367">
        <v>20200616</v>
      </c>
      <c r="O367" t="s">
        <v>381</v>
      </c>
    </row>
    <row r="368" spans="1:15" x14ac:dyDescent="0.35">
      <c r="A368" t="s">
        <v>15</v>
      </c>
      <c r="B368" t="s">
        <v>3235</v>
      </c>
      <c r="C368" t="s">
        <v>3229</v>
      </c>
      <c r="D368" t="s">
        <v>380</v>
      </c>
      <c r="E368" t="s">
        <v>734</v>
      </c>
      <c r="F368" t="s">
        <v>735</v>
      </c>
      <c r="G368" t="s">
        <v>56</v>
      </c>
      <c r="H368" t="s">
        <v>57</v>
      </c>
      <c r="I368" t="s">
        <v>3236</v>
      </c>
      <c r="J368" t="s">
        <v>30</v>
      </c>
      <c r="K368">
        <v>10090</v>
      </c>
      <c r="L368" t="s">
        <v>347</v>
      </c>
      <c r="M368" t="s">
        <v>3231</v>
      </c>
      <c r="N368">
        <v>20200616</v>
      </c>
      <c r="O368" t="s">
        <v>381</v>
      </c>
    </row>
    <row r="369" spans="1:15" x14ac:dyDescent="0.35">
      <c r="A369" t="s">
        <v>15</v>
      </c>
      <c r="B369" t="s">
        <v>2038</v>
      </c>
      <c r="C369" t="s">
        <v>2039</v>
      </c>
      <c r="D369" t="s">
        <v>380</v>
      </c>
      <c r="E369" t="s">
        <v>734</v>
      </c>
      <c r="F369" t="s">
        <v>735</v>
      </c>
      <c r="G369" t="s">
        <v>41</v>
      </c>
      <c r="H369" t="s">
        <v>42</v>
      </c>
      <c r="I369" t="s">
        <v>43</v>
      </c>
      <c r="J369" t="s">
        <v>3525</v>
      </c>
      <c r="K369">
        <v>10116</v>
      </c>
      <c r="L369" t="s">
        <v>45</v>
      </c>
      <c r="M369" t="s">
        <v>3530</v>
      </c>
      <c r="N369">
        <v>20160607</v>
      </c>
      <c r="O369" t="s">
        <v>381</v>
      </c>
    </row>
    <row r="370" spans="1:15" x14ac:dyDescent="0.35">
      <c r="A370" t="s">
        <v>15</v>
      </c>
      <c r="B370" t="s">
        <v>2040</v>
      </c>
      <c r="C370" t="s">
        <v>2039</v>
      </c>
      <c r="D370" t="s">
        <v>380</v>
      </c>
      <c r="E370" t="s">
        <v>734</v>
      </c>
      <c r="F370" t="s">
        <v>735</v>
      </c>
      <c r="G370" t="s">
        <v>41</v>
      </c>
      <c r="H370" t="s">
        <v>42</v>
      </c>
      <c r="I370" t="s">
        <v>43</v>
      </c>
      <c r="J370" t="s">
        <v>3525</v>
      </c>
      <c r="K370">
        <v>10116</v>
      </c>
      <c r="L370" t="s">
        <v>45</v>
      </c>
      <c r="M370" t="s">
        <v>3530</v>
      </c>
      <c r="N370">
        <v>20160607</v>
      </c>
      <c r="O370" t="s">
        <v>381</v>
      </c>
    </row>
    <row r="371" spans="1:15" x14ac:dyDescent="0.35">
      <c r="A371" t="s">
        <v>15</v>
      </c>
      <c r="B371" t="s">
        <v>2041</v>
      </c>
      <c r="C371" t="s">
        <v>2039</v>
      </c>
      <c r="D371" t="s">
        <v>380</v>
      </c>
      <c r="E371" t="s">
        <v>734</v>
      </c>
      <c r="F371" t="s">
        <v>735</v>
      </c>
      <c r="G371" t="s">
        <v>41</v>
      </c>
      <c r="H371" t="s">
        <v>42</v>
      </c>
      <c r="I371" t="s">
        <v>43</v>
      </c>
      <c r="J371" t="s">
        <v>3525</v>
      </c>
      <c r="K371">
        <v>10116</v>
      </c>
      <c r="L371" t="s">
        <v>45</v>
      </c>
      <c r="M371" t="s">
        <v>3530</v>
      </c>
      <c r="N371">
        <v>20160607</v>
      </c>
      <c r="O371" t="s">
        <v>381</v>
      </c>
    </row>
    <row r="372" spans="1:15" x14ac:dyDescent="0.35">
      <c r="A372" t="s">
        <v>15</v>
      </c>
      <c r="B372" t="s">
        <v>2042</v>
      </c>
      <c r="C372" t="s">
        <v>2039</v>
      </c>
      <c r="D372" t="s">
        <v>380</v>
      </c>
      <c r="E372" t="s">
        <v>734</v>
      </c>
      <c r="F372" t="s">
        <v>735</v>
      </c>
      <c r="G372" t="s">
        <v>41</v>
      </c>
      <c r="H372" t="s">
        <v>42</v>
      </c>
      <c r="I372" t="s">
        <v>43</v>
      </c>
      <c r="J372" t="s">
        <v>3525</v>
      </c>
      <c r="K372">
        <v>10116</v>
      </c>
      <c r="L372" t="s">
        <v>45</v>
      </c>
      <c r="M372" t="s">
        <v>3530</v>
      </c>
      <c r="N372">
        <v>20160607</v>
      </c>
      <c r="O372" t="s">
        <v>381</v>
      </c>
    </row>
    <row r="373" spans="1:15" x14ac:dyDescent="0.35">
      <c r="A373" t="s">
        <v>15</v>
      </c>
      <c r="B373" t="s">
        <v>2043</v>
      </c>
      <c r="C373" t="s">
        <v>2039</v>
      </c>
      <c r="D373" t="s">
        <v>380</v>
      </c>
      <c r="E373" t="s">
        <v>734</v>
      </c>
      <c r="F373" t="s">
        <v>735</v>
      </c>
      <c r="G373" t="s">
        <v>41</v>
      </c>
      <c r="H373" t="s">
        <v>42</v>
      </c>
      <c r="I373" t="s">
        <v>43</v>
      </c>
      <c r="J373" t="s">
        <v>3525</v>
      </c>
      <c r="K373">
        <v>10116</v>
      </c>
      <c r="L373" t="s">
        <v>45</v>
      </c>
      <c r="M373" t="s">
        <v>3530</v>
      </c>
      <c r="N373">
        <v>20160607</v>
      </c>
      <c r="O373" t="s">
        <v>381</v>
      </c>
    </row>
    <row r="374" spans="1:15" x14ac:dyDescent="0.35">
      <c r="A374" t="s">
        <v>15</v>
      </c>
      <c r="B374" t="s">
        <v>2387</v>
      </c>
      <c r="C374" t="s">
        <v>2039</v>
      </c>
      <c r="D374" t="s">
        <v>380</v>
      </c>
      <c r="E374" t="s">
        <v>734</v>
      </c>
      <c r="F374" t="s">
        <v>735</v>
      </c>
      <c r="G374" t="s">
        <v>56</v>
      </c>
      <c r="H374" t="s">
        <v>57</v>
      </c>
      <c r="I374" t="s">
        <v>3505</v>
      </c>
      <c r="J374" t="s">
        <v>30</v>
      </c>
      <c r="K374">
        <v>10090</v>
      </c>
      <c r="L374" t="s">
        <v>49</v>
      </c>
      <c r="M374" t="s">
        <v>3530</v>
      </c>
      <c r="N374">
        <v>20160607</v>
      </c>
      <c r="O374" t="s">
        <v>381</v>
      </c>
    </row>
    <row r="375" spans="1:15" x14ac:dyDescent="0.35">
      <c r="A375" t="s">
        <v>15</v>
      </c>
      <c r="B375" t="s">
        <v>782</v>
      </c>
      <c r="C375" t="s">
        <v>741</v>
      </c>
      <c r="D375" t="s">
        <v>380</v>
      </c>
      <c r="E375" t="s">
        <v>734</v>
      </c>
      <c r="F375" t="s">
        <v>735</v>
      </c>
      <c r="G375" t="s">
        <v>28</v>
      </c>
      <c r="H375" t="s">
        <v>29</v>
      </c>
      <c r="I375" t="s">
        <v>5160</v>
      </c>
      <c r="J375" t="s">
        <v>30</v>
      </c>
      <c r="K375">
        <v>9606</v>
      </c>
      <c r="L375" t="s">
        <v>49</v>
      </c>
      <c r="M375" t="s">
        <v>6185</v>
      </c>
      <c r="N375">
        <v>20210326</v>
      </c>
      <c r="O375" t="s">
        <v>381</v>
      </c>
    </row>
    <row r="376" spans="1:15" x14ac:dyDescent="0.35">
      <c r="A376" t="s">
        <v>15</v>
      </c>
      <c r="B376" t="s">
        <v>2898</v>
      </c>
      <c r="C376" t="s">
        <v>2899</v>
      </c>
      <c r="D376" t="s">
        <v>380</v>
      </c>
      <c r="E376" t="s">
        <v>734</v>
      </c>
      <c r="F376" t="s">
        <v>735</v>
      </c>
      <c r="G376" t="s">
        <v>41</v>
      </c>
      <c r="H376" t="s">
        <v>42</v>
      </c>
      <c r="I376" t="s">
        <v>43</v>
      </c>
      <c r="J376" t="s">
        <v>5721</v>
      </c>
      <c r="K376">
        <v>10116</v>
      </c>
      <c r="L376" t="s">
        <v>45</v>
      </c>
      <c r="M376" t="s">
        <v>6185</v>
      </c>
      <c r="N376">
        <v>20210326</v>
      </c>
      <c r="O376" t="s">
        <v>381</v>
      </c>
    </row>
    <row r="377" spans="1:15" x14ac:dyDescent="0.35">
      <c r="A377" t="s">
        <v>15</v>
      </c>
      <c r="B377" t="s">
        <v>3090</v>
      </c>
      <c r="C377" t="s">
        <v>2530</v>
      </c>
      <c r="D377" t="s">
        <v>380</v>
      </c>
      <c r="E377" t="s">
        <v>734</v>
      </c>
      <c r="F377" t="s">
        <v>735</v>
      </c>
      <c r="G377" t="s">
        <v>41</v>
      </c>
      <c r="H377" t="s">
        <v>42</v>
      </c>
      <c r="I377" t="s">
        <v>43</v>
      </c>
      <c r="J377" t="s">
        <v>3091</v>
      </c>
      <c r="K377">
        <v>10116</v>
      </c>
      <c r="L377" t="s">
        <v>45</v>
      </c>
      <c r="M377" t="s">
        <v>3089</v>
      </c>
      <c r="N377">
        <v>20160516</v>
      </c>
      <c r="O377" t="s">
        <v>381</v>
      </c>
    </row>
    <row r="378" spans="1:15" x14ac:dyDescent="0.35">
      <c r="A378" t="s">
        <v>15</v>
      </c>
      <c r="B378" t="s">
        <v>2545</v>
      </c>
      <c r="C378" t="s">
        <v>2546</v>
      </c>
      <c r="D378" t="s">
        <v>380</v>
      </c>
      <c r="E378" t="s">
        <v>734</v>
      </c>
      <c r="F378" t="s">
        <v>735</v>
      </c>
      <c r="G378" t="s">
        <v>56</v>
      </c>
      <c r="H378" t="s">
        <v>57</v>
      </c>
      <c r="I378" t="s">
        <v>3094</v>
      </c>
      <c r="J378" t="s">
        <v>30</v>
      </c>
      <c r="K378">
        <v>9606</v>
      </c>
      <c r="L378" t="s">
        <v>459</v>
      </c>
      <c r="M378" t="s">
        <v>3089</v>
      </c>
      <c r="N378">
        <v>20160516</v>
      </c>
      <c r="O378" t="s">
        <v>381</v>
      </c>
    </row>
    <row r="379" spans="1:15" x14ac:dyDescent="0.35">
      <c r="A379" t="s">
        <v>15</v>
      </c>
      <c r="B379" t="s">
        <v>46</v>
      </c>
      <c r="C379" t="s">
        <v>47</v>
      </c>
      <c r="D379" t="s">
        <v>380</v>
      </c>
      <c r="E379" t="s">
        <v>734</v>
      </c>
      <c r="F379" t="s">
        <v>735</v>
      </c>
      <c r="G379" t="s">
        <v>41</v>
      </c>
      <c r="H379" t="s">
        <v>42</v>
      </c>
      <c r="I379" t="s">
        <v>43</v>
      </c>
      <c r="J379" t="s">
        <v>1247</v>
      </c>
      <c r="K379">
        <v>10116</v>
      </c>
      <c r="L379" t="s">
        <v>45</v>
      </c>
      <c r="M379" t="s">
        <v>3089</v>
      </c>
      <c r="N379">
        <v>20160516</v>
      </c>
      <c r="O379" t="s">
        <v>381</v>
      </c>
    </row>
    <row r="380" spans="1:15" x14ac:dyDescent="0.35">
      <c r="A380" t="s">
        <v>15</v>
      </c>
      <c r="B380" t="s">
        <v>1243</v>
      </c>
      <c r="C380" t="s">
        <v>1244</v>
      </c>
      <c r="D380" t="s">
        <v>380</v>
      </c>
      <c r="E380" t="s">
        <v>734</v>
      </c>
      <c r="F380" t="s">
        <v>735</v>
      </c>
      <c r="G380" t="s">
        <v>56</v>
      </c>
      <c r="H380" t="s">
        <v>57</v>
      </c>
      <c r="I380" t="s">
        <v>3094</v>
      </c>
      <c r="J380" t="s">
        <v>30</v>
      </c>
      <c r="K380">
        <v>9606</v>
      </c>
      <c r="L380" t="s">
        <v>459</v>
      </c>
      <c r="M380" t="s">
        <v>3089</v>
      </c>
      <c r="N380">
        <v>20160516</v>
      </c>
      <c r="O380" t="s">
        <v>381</v>
      </c>
    </row>
    <row r="381" spans="1:15" x14ac:dyDescent="0.35">
      <c r="A381" t="s">
        <v>15</v>
      </c>
      <c r="B381" t="s">
        <v>5380</v>
      </c>
      <c r="C381" t="s">
        <v>5381</v>
      </c>
      <c r="D381" t="s">
        <v>380</v>
      </c>
      <c r="E381" t="s">
        <v>734</v>
      </c>
      <c r="F381" t="s">
        <v>735</v>
      </c>
      <c r="G381" t="s">
        <v>497</v>
      </c>
      <c r="H381" t="s">
        <v>498</v>
      </c>
      <c r="I381" t="s">
        <v>5382</v>
      </c>
      <c r="J381" t="s">
        <v>95</v>
      </c>
      <c r="K381">
        <v>9606</v>
      </c>
      <c r="L381" t="s">
        <v>49</v>
      </c>
      <c r="M381" t="s">
        <v>5383</v>
      </c>
      <c r="N381">
        <v>20181002</v>
      </c>
      <c r="O381" t="s">
        <v>381</v>
      </c>
    </row>
    <row r="382" spans="1:15" x14ac:dyDescent="0.35">
      <c r="A382" t="s">
        <v>15</v>
      </c>
      <c r="B382" t="s">
        <v>6708</v>
      </c>
      <c r="C382" t="s">
        <v>6709</v>
      </c>
      <c r="D382" t="s">
        <v>380</v>
      </c>
      <c r="E382" t="s">
        <v>734</v>
      </c>
      <c r="F382" t="s">
        <v>735</v>
      </c>
      <c r="G382" t="s">
        <v>28</v>
      </c>
      <c r="H382" t="s">
        <v>29</v>
      </c>
      <c r="I382" t="s">
        <v>3810</v>
      </c>
      <c r="J382" t="s">
        <v>30</v>
      </c>
      <c r="K382">
        <v>9606</v>
      </c>
      <c r="L382" t="s">
        <v>49</v>
      </c>
      <c r="M382" t="s">
        <v>6707</v>
      </c>
      <c r="N382">
        <v>20210108</v>
      </c>
      <c r="O382" t="s">
        <v>381</v>
      </c>
    </row>
    <row r="383" spans="1:15" x14ac:dyDescent="0.35">
      <c r="A383" t="s">
        <v>15</v>
      </c>
      <c r="B383" t="s">
        <v>411</v>
      </c>
      <c r="C383" t="s">
        <v>412</v>
      </c>
      <c r="D383" t="s">
        <v>380</v>
      </c>
      <c r="E383" t="s">
        <v>734</v>
      </c>
      <c r="F383" t="s">
        <v>735</v>
      </c>
      <c r="G383" t="s">
        <v>41</v>
      </c>
      <c r="H383" t="s">
        <v>42</v>
      </c>
      <c r="I383" t="s">
        <v>43</v>
      </c>
      <c r="J383" t="s">
        <v>413</v>
      </c>
      <c r="K383">
        <v>10116</v>
      </c>
      <c r="L383" t="s">
        <v>45</v>
      </c>
      <c r="M383" t="s">
        <v>5116</v>
      </c>
      <c r="N383">
        <v>20200519</v>
      </c>
      <c r="O383" t="s">
        <v>381</v>
      </c>
    </row>
    <row r="384" spans="1:15" x14ac:dyDescent="0.35">
      <c r="A384" t="s">
        <v>15</v>
      </c>
      <c r="B384" t="s">
        <v>416</v>
      </c>
      <c r="C384" t="s">
        <v>412</v>
      </c>
      <c r="D384" t="s">
        <v>380</v>
      </c>
      <c r="E384" t="s">
        <v>734</v>
      </c>
      <c r="F384" t="s">
        <v>735</v>
      </c>
      <c r="G384" t="s">
        <v>41</v>
      </c>
      <c r="H384" t="s">
        <v>42</v>
      </c>
      <c r="I384" t="s">
        <v>43</v>
      </c>
      <c r="J384" t="s">
        <v>413</v>
      </c>
      <c r="K384">
        <v>10116</v>
      </c>
      <c r="L384" t="s">
        <v>45</v>
      </c>
      <c r="M384" t="s">
        <v>5116</v>
      </c>
      <c r="N384">
        <v>20200519</v>
      </c>
      <c r="O384" t="s">
        <v>381</v>
      </c>
    </row>
    <row r="385" spans="1:15" x14ac:dyDescent="0.35">
      <c r="A385" t="s">
        <v>15</v>
      </c>
      <c r="B385" t="s">
        <v>5117</v>
      </c>
      <c r="C385" t="s">
        <v>412</v>
      </c>
      <c r="D385" t="s">
        <v>380</v>
      </c>
      <c r="E385" t="s">
        <v>734</v>
      </c>
      <c r="F385" t="s">
        <v>735</v>
      </c>
      <c r="G385" t="s">
        <v>56</v>
      </c>
      <c r="H385" t="s">
        <v>57</v>
      </c>
      <c r="I385" t="s">
        <v>5118</v>
      </c>
      <c r="J385" t="s">
        <v>30</v>
      </c>
      <c r="K385">
        <v>10090</v>
      </c>
      <c r="L385" t="s">
        <v>347</v>
      </c>
      <c r="M385" t="s">
        <v>5116</v>
      </c>
      <c r="N385">
        <v>20200519</v>
      </c>
      <c r="O385" t="s">
        <v>381</v>
      </c>
    </row>
    <row r="386" spans="1:15" x14ac:dyDescent="0.35">
      <c r="A386" t="s">
        <v>15</v>
      </c>
      <c r="B386" t="s">
        <v>1019</v>
      </c>
      <c r="C386" t="s">
        <v>1020</v>
      </c>
      <c r="D386" t="s">
        <v>380</v>
      </c>
      <c r="E386" t="s">
        <v>4787</v>
      </c>
      <c r="F386" t="s">
        <v>4788</v>
      </c>
      <c r="G386" t="s">
        <v>56</v>
      </c>
      <c r="H386" t="s">
        <v>57</v>
      </c>
      <c r="I386" t="s">
        <v>4785</v>
      </c>
      <c r="J386" t="s">
        <v>30</v>
      </c>
      <c r="K386">
        <v>10090</v>
      </c>
      <c r="L386" t="s">
        <v>80</v>
      </c>
      <c r="M386" t="s">
        <v>4782</v>
      </c>
      <c r="N386">
        <v>20191211</v>
      </c>
      <c r="O386" t="s">
        <v>381</v>
      </c>
    </row>
    <row r="387" spans="1:15" x14ac:dyDescent="0.35">
      <c r="A387" t="s">
        <v>15</v>
      </c>
      <c r="B387" t="s">
        <v>4801</v>
      </c>
      <c r="C387" t="s">
        <v>1020</v>
      </c>
      <c r="D387" t="s">
        <v>380</v>
      </c>
      <c r="E387" t="s">
        <v>4787</v>
      </c>
      <c r="F387" t="s">
        <v>4788</v>
      </c>
      <c r="G387" t="s">
        <v>41</v>
      </c>
      <c r="H387" t="s">
        <v>42</v>
      </c>
      <c r="I387" t="s">
        <v>43</v>
      </c>
      <c r="J387" t="s">
        <v>4802</v>
      </c>
      <c r="K387">
        <v>10116</v>
      </c>
      <c r="L387" t="s">
        <v>45</v>
      </c>
      <c r="M387" t="s">
        <v>4782</v>
      </c>
      <c r="N387">
        <v>20191211</v>
      </c>
      <c r="O387" t="s">
        <v>381</v>
      </c>
    </row>
    <row r="388" spans="1:15" x14ac:dyDescent="0.35">
      <c r="A388" t="s">
        <v>15</v>
      </c>
      <c r="B388" t="s">
        <v>6963</v>
      </c>
      <c r="C388" t="s">
        <v>6964</v>
      </c>
      <c r="D388" t="s">
        <v>380</v>
      </c>
      <c r="E388" t="s">
        <v>4787</v>
      </c>
      <c r="F388" t="s">
        <v>4788</v>
      </c>
      <c r="G388" t="s">
        <v>41</v>
      </c>
      <c r="H388" t="s">
        <v>42</v>
      </c>
      <c r="I388" t="s">
        <v>43</v>
      </c>
      <c r="J388" t="s">
        <v>6965</v>
      </c>
      <c r="K388">
        <v>10116</v>
      </c>
      <c r="L388" t="s">
        <v>45</v>
      </c>
      <c r="M388" t="s">
        <v>6966</v>
      </c>
      <c r="N388">
        <v>20210702</v>
      </c>
      <c r="O388" t="s">
        <v>381</v>
      </c>
    </row>
    <row r="389" spans="1:15" x14ac:dyDescent="0.35">
      <c r="A389" t="s">
        <v>15</v>
      </c>
      <c r="B389" t="s">
        <v>369</v>
      </c>
      <c r="C389" t="s">
        <v>370</v>
      </c>
      <c r="D389" t="s">
        <v>380</v>
      </c>
      <c r="E389" t="s">
        <v>4787</v>
      </c>
      <c r="F389" t="s">
        <v>4788</v>
      </c>
      <c r="G389" t="s">
        <v>28</v>
      </c>
      <c r="H389" t="s">
        <v>29</v>
      </c>
      <c r="I389" t="s">
        <v>4083</v>
      </c>
      <c r="J389" t="s">
        <v>30</v>
      </c>
      <c r="K389">
        <v>9606</v>
      </c>
      <c r="L389" t="s">
        <v>38</v>
      </c>
      <c r="M389" t="s">
        <v>6966</v>
      </c>
      <c r="N389">
        <v>20210702</v>
      </c>
      <c r="O389" t="s">
        <v>381</v>
      </c>
    </row>
    <row r="390" spans="1:15" x14ac:dyDescent="0.35">
      <c r="A390" t="s">
        <v>15</v>
      </c>
      <c r="B390" t="s">
        <v>6967</v>
      </c>
      <c r="C390" t="s">
        <v>6964</v>
      </c>
      <c r="D390" t="s">
        <v>380</v>
      </c>
      <c r="E390" t="s">
        <v>4787</v>
      </c>
      <c r="F390" t="s">
        <v>4788</v>
      </c>
      <c r="G390" t="s">
        <v>41</v>
      </c>
      <c r="H390" t="s">
        <v>42</v>
      </c>
      <c r="I390" t="s">
        <v>43</v>
      </c>
      <c r="J390" t="s">
        <v>6965</v>
      </c>
      <c r="K390">
        <v>10116</v>
      </c>
      <c r="L390" t="s">
        <v>45</v>
      </c>
      <c r="M390" t="s">
        <v>6966</v>
      </c>
      <c r="N390">
        <v>20210702</v>
      </c>
      <c r="O390" t="s">
        <v>381</v>
      </c>
    </row>
    <row r="391" spans="1:15" x14ac:dyDescent="0.35">
      <c r="A391" t="s">
        <v>15</v>
      </c>
      <c r="B391" t="s">
        <v>501</v>
      </c>
      <c r="C391" t="s">
        <v>502</v>
      </c>
      <c r="D391" t="s">
        <v>380</v>
      </c>
      <c r="E391" t="s">
        <v>4787</v>
      </c>
      <c r="F391" t="s">
        <v>4788</v>
      </c>
      <c r="G391" t="s">
        <v>56</v>
      </c>
      <c r="H391" t="s">
        <v>57</v>
      </c>
      <c r="I391" t="s">
        <v>4084</v>
      </c>
      <c r="J391" t="s">
        <v>30</v>
      </c>
      <c r="K391">
        <v>9606</v>
      </c>
      <c r="L391" t="s">
        <v>38</v>
      </c>
      <c r="M391" t="s">
        <v>6686</v>
      </c>
      <c r="N391">
        <v>20210524</v>
      </c>
      <c r="O391" t="s">
        <v>381</v>
      </c>
    </row>
    <row r="392" spans="1:15" x14ac:dyDescent="0.35">
      <c r="A392" t="s">
        <v>15</v>
      </c>
      <c r="B392" t="s">
        <v>504</v>
      </c>
      <c r="C392" t="s">
        <v>505</v>
      </c>
      <c r="D392" t="s">
        <v>380</v>
      </c>
      <c r="E392" t="s">
        <v>4787</v>
      </c>
      <c r="F392" t="s">
        <v>4788</v>
      </c>
      <c r="G392" t="s">
        <v>41</v>
      </c>
      <c r="H392" t="s">
        <v>42</v>
      </c>
      <c r="I392" t="s">
        <v>43</v>
      </c>
      <c r="J392" t="s">
        <v>506</v>
      </c>
      <c r="K392">
        <v>10116</v>
      </c>
      <c r="L392" t="s">
        <v>45</v>
      </c>
      <c r="M392" t="s">
        <v>6686</v>
      </c>
      <c r="N392">
        <v>20210524</v>
      </c>
      <c r="O392" t="s">
        <v>381</v>
      </c>
    </row>
    <row r="393" spans="1:15" x14ac:dyDescent="0.35">
      <c r="A393" t="s">
        <v>15</v>
      </c>
      <c r="B393" t="s">
        <v>1729</v>
      </c>
      <c r="C393" t="s">
        <v>1730</v>
      </c>
      <c r="D393" t="s">
        <v>380</v>
      </c>
      <c r="E393" t="s">
        <v>4787</v>
      </c>
      <c r="F393" t="s">
        <v>4788</v>
      </c>
      <c r="G393" t="s">
        <v>56</v>
      </c>
      <c r="H393" t="s">
        <v>57</v>
      </c>
      <c r="I393" t="s">
        <v>3214</v>
      </c>
      <c r="J393" t="s">
        <v>30</v>
      </c>
      <c r="K393">
        <v>9606</v>
      </c>
      <c r="L393" t="s">
        <v>38</v>
      </c>
      <c r="M393" t="s">
        <v>5347</v>
      </c>
      <c r="N393">
        <v>20201218</v>
      </c>
      <c r="O393" t="s">
        <v>381</v>
      </c>
    </row>
    <row r="394" spans="1:15" x14ac:dyDescent="0.35">
      <c r="A394" t="s">
        <v>15</v>
      </c>
      <c r="B394" t="s">
        <v>1570</v>
      </c>
      <c r="C394" t="s">
        <v>1566</v>
      </c>
      <c r="D394" t="s">
        <v>380</v>
      </c>
      <c r="E394" t="s">
        <v>4787</v>
      </c>
      <c r="F394" t="s">
        <v>4788</v>
      </c>
      <c r="G394" t="s">
        <v>41</v>
      </c>
      <c r="H394" t="s">
        <v>42</v>
      </c>
      <c r="I394" t="s">
        <v>43</v>
      </c>
      <c r="J394" t="s">
        <v>2052</v>
      </c>
      <c r="K394">
        <v>10116</v>
      </c>
      <c r="L394" t="s">
        <v>45</v>
      </c>
      <c r="M394" t="s">
        <v>5347</v>
      </c>
      <c r="N394">
        <v>20201218</v>
      </c>
      <c r="O394" t="s">
        <v>381</v>
      </c>
    </row>
    <row r="395" spans="1:15" x14ac:dyDescent="0.35">
      <c r="A395" t="s">
        <v>15</v>
      </c>
      <c r="B395" t="s">
        <v>4567</v>
      </c>
      <c r="C395" t="s">
        <v>2507</v>
      </c>
      <c r="D395" t="s">
        <v>380</v>
      </c>
      <c r="E395" t="s">
        <v>499</v>
      </c>
      <c r="F395" t="s">
        <v>500</v>
      </c>
      <c r="G395" t="s">
        <v>41</v>
      </c>
      <c r="H395" t="s">
        <v>42</v>
      </c>
      <c r="I395" t="s">
        <v>43</v>
      </c>
      <c r="J395" t="s">
        <v>4577</v>
      </c>
      <c r="K395">
        <v>10116</v>
      </c>
      <c r="L395" t="s">
        <v>45</v>
      </c>
      <c r="M395" t="s">
        <v>4956</v>
      </c>
      <c r="N395">
        <v>20220826</v>
      </c>
      <c r="O395" t="s">
        <v>381</v>
      </c>
    </row>
    <row r="396" spans="1:15" x14ac:dyDescent="0.35">
      <c r="A396" t="s">
        <v>15</v>
      </c>
      <c r="B396" t="s">
        <v>4580</v>
      </c>
      <c r="C396" t="s">
        <v>4581</v>
      </c>
      <c r="D396" t="s">
        <v>380</v>
      </c>
      <c r="E396" t="s">
        <v>499</v>
      </c>
      <c r="F396" t="s">
        <v>500</v>
      </c>
      <c r="G396" t="s">
        <v>56</v>
      </c>
      <c r="H396" t="s">
        <v>57</v>
      </c>
      <c r="I396" t="s">
        <v>4955</v>
      </c>
      <c r="J396" t="s">
        <v>30</v>
      </c>
      <c r="K396">
        <v>9606</v>
      </c>
      <c r="L396" t="s">
        <v>80</v>
      </c>
      <c r="M396" t="s">
        <v>4956</v>
      </c>
      <c r="N396">
        <v>20220826</v>
      </c>
      <c r="O396" t="s">
        <v>381</v>
      </c>
    </row>
    <row r="397" spans="1:15" x14ac:dyDescent="0.35">
      <c r="A397" t="s">
        <v>15</v>
      </c>
      <c r="B397" t="s">
        <v>5699</v>
      </c>
      <c r="C397" t="s">
        <v>5696</v>
      </c>
      <c r="D397" t="s">
        <v>380</v>
      </c>
      <c r="E397" t="s">
        <v>499</v>
      </c>
      <c r="F397" t="s">
        <v>500</v>
      </c>
      <c r="G397" t="s">
        <v>41</v>
      </c>
      <c r="H397" t="s">
        <v>42</v>
      </c>
      <c r="I397" t="s">
        <v>43</v>
      </c>
      <c r="J397" t="s">
        <v>5700</v>
      </c>
      <c r="K397">
        <v>10116</v>
      </c>
      <c r="L397" t="s">
        <v>45</v>
      </c>
      <c r="M397" t="s">
        <v>5702</v>
      </c>
      <c r="N397">
        <v>20220831</v>
      </c>
      <c r="O397" t="s">
        <v>381</v>
      </c>
    </row>
    <row r="398" spans="1:15" x14ac:dyDescent="0.35">
      <c r="A398" t="s">
        <v>15</v>
      </c>
      <c r="B398" t="s">
        <v>5695</v>
      </c>
      <c r="C398" t="s">
        <v>5696</v>
      </c>
      <c r="D398" t="s">
        <v>380</v>
      </c>
      <c r="E398" t="s">
        <v>499</v>
      </c>
      <c r="F398" t="s">
        <v>500</v>
      </c>
      <c r="G398" t="s">
        <v>28</v>
      </c>
      <c r="H398" t="s">
        <v>29</v>
      </c>
      <c r="I398" t="s">
        <v>5703</v>
      </c>
      <c r="J398" t="s">
        <v>30</v>
      </c>
      <c r="K398">
        <v>10090</v>
      </c>
      <c r="L398" t="s">
        <v>80</v>
      </c>
      <c r="M398" t="s">
        <v>5702</v>
      </c>
      <c r="N398">
        <v>20220831</v>
      </c>
      <c r="O398" t="s">
        <v>381</v>
      </c>
    </row>
    <row r="399" spans="1:15" x14ac:dyDescent="0.35">
      <c r="A399" t="s">
        <v>15</v>
      </c>
      <c r="B399" t="s">
        <v>3639</v>
      </c>
      <c r="C399" t="s">
        <v>2541</v>
      </c>
      <c r="D399" t="s">
        <v>380</v>
      </c>
      <c r="E399" t="s">
        <v>499</v>
      </c>
      <c r="F399" t="s">
        <v>500</v>
      </c>
      <c r="G399" t="s">
        <v>41</v>
      </c>
      <c r="H399" t="s">
        <v>42</v>
      </c>
      <c r="I399" t="s">
        <v>43</v>
      </c>
      <c r="J399" t="s">
        <v>3642</v>
      </c>
      <c r="K399">
        <v>10116</v>
      </c>
      <c r="L399" t="s">
        <v>45</v>
      </c>
      <c r="M399" t="s">
        <v>5713</v>
      </c>
      <c r="N399">
        <v>20211119</v>
      </c>
      <c r="O399" t="s">
        <v>381</v>
      </c>
    </row>
    <row r="400" spans="1:15" x14ac:dyDescent="0.35">
      <c r="A400" t="s">
        <v>15</v>
      </c>
      <c r="B400" t="s">
        <v>3644</v>
      </c>
      <c r="C400" t="s">
        <v>3645</v>
      </c>
      <c r="D400" t="s">
        <v>380</v>
      </c>
      <c r="E400" t="s">
        <v>499</v>
      </c>
      <c r="F400" t="s">
        <v>500</v>
      </c>
      <c r="G400" t="s">
        <v>56</v>
      </c>
      <c r="H400" t="s">
        <v>57</v>
      </c>
      <c r="I400" t="s">
        <v>5714</v>
      </c>
      <c r="J400" t="s">
        <v>30</v>
      </c>
      <c r="K400">
        <v>9606</v>
      </c>
      <c r="L400" t="s">
        <v>80</v>
      </c>
      <c r="M400" t="s">
        <v>5713</v>
      </c>
      <c r="N400">
        <v>20220602</v>
      </c>
      <c r="O400" t="s">
        <v>381</v>
      </c>
    </row>
    <row r="401" spans="1:15" x14ac:dyDescent="0.35">
      <c r="A401" t="s">
        <v>15</v>
      </c>
      <c r="B401" t="s">
        <v>3644</v>
      </c>
      <c r="C401" t="s">
        <v>3645</v>
      </c>
      <c r="D401" t="s">
        <v>380</v>
      </c>
      <c r="E401" t="s">
        <v>499</v>
      </c>
      <c r="F401" t="s">
        <v>500</v>
      </c>
      <c r="G401" t="s">
        <v>28</v>
      </c>
      <c r="H401" t="s">
        <v>29</v>
      </c>
      <c r="I401" t="s">
        <v>3646</v>
      </c>
      <c r="J401" t="s">
        <v>30</v>
      </c>
      <c r="K401">
        <v>9606</v>
      </c>
      <c r="L401" t="s">
        <v>80</v>
      </c>
      <c r="M401" t="s">
        <v>5713</v>
      </c>
      <c r="N401">
        <v>20211119</v>
      </c>
      <c r="O401" t="s">
        <v>381</v>
      </c>
    </row>
    <row r="402" spans="1:15" x14ac:dyDescent="0.35">
      <c r="A402" t="s">
        <v>15</v>
      </c>
      <c r="B402" t="s">
        <v>5744</v>
      </c>
      <c r="C402" t="s">
        <v>5745</v>
      </c>
      <c r="D402" t="s">
        <v>380</v>
      </c>
      <c r="E402" t="s">
        <v>499</v>
      </c>
      <c r="F402" t="s">
        <v>500</v>
      </c>
      <c r="G402" t="s">
        <v>41</v>
      </c>
      <c r="H402" t="s">
        <v>42</v>
      </c>
      <c r="I402" t="s">
        <v>43</v>
      </c>
      <c r="J402" t="s">
        <v>5746</v>
      </c>
      <c r="K402">
        <v>10116</v>
      </c>
      <c r="L402" t="s">
        <v>45</v>
      </c>
      <c r="M402" t="s">
        <v>5747</v>
      </c>
      <c r="N402">
        <v>20200826</v>
      </c>
      <c r="O402" t="s">
        <v>381</v>
      </c>
    </row>
    <row r="403" spans="1:15" x14ac:dyDescent="0.35">
      <c r="A403" t="s">
        <v>15</v>
      </c>
      <c r="B403" t="s">
        <v>5748</v>
      </c>
      <c r="C403" t="s">
        <v>5749</v>
      </c>
      <c r="D403" t="s">
        <v>380</v>
      </c>
      <c r="E403" t="s">
        <v>499</v>
      </c>
      <c r="F403" t="s">
        <v>500</v>
      </c>
      <c r="G403" t="s">
        <v>56</v>
      </c>
      <c r="H403" t="s">
        <v>57</v>
      </c>
      <c r="I403" t="s">
        <v>5750</v>
      </c>
      <c r="J403" t="s">
        <v>30</v>
      </c>
      <c r="K403">
        <v>9606</v>
      </c>
      <c r="L403" t="s">
        <v>347</v>
      </c>
      <c r="M403" t="s">
        <v>5747</v>
      </c>
      <c r="N403">
        <v>20200826</v>
      </c>
      <c r="O403" t="s">
        <v>381</v>
      </c>
    </row>
    <row r="404" spans="1:15" x14ac:dyDescent="0.35">
      <c r="A404" t="s">
        <v>15</v>
      </c>
      <c r="B404" t="s">
        <v>1445</v>
      </c>
      <c r="C404" t="s">
        <v>1446</v>
      </c>
      <c r="D404" t="s">
        <v>380</v>
      </c>
      <c r="E404" t="s">
        <v>499</v>
      </c>
      <c r="F404" t="s">
        <v>500</v>
      </c>
      <c r="G404" t="s">
        <v>41</v>
      </c>
      <c r="H404" t="s">
        <v>42</v>
      </c>
      <c r="I404" t="s">
        <v>43</v>
      </c>
      <c r="J404" t="s">
        <v>1447</v>
      </c>
      <c r="K404">
        <v>10116</v>
      </c>
      <c r="L404" t="s">
        <v>45</v>
      </c>
      <c r="M404" t="s">
        <v>1448</v>
      </c>
      <c r="N404">
        <v>20180313</v>
      </c>
      <c r="O404" t="s">
        <v>381</v>
      </c>
    </row>
    <row r="405" spans="1:15" x14ac:dyDescent="0.35">
      <c r="A405" t="s">
        <v>15</v>
      </c>
      <c r="B405" t="s">
        <v>1449</v>
      </c>
      <c r="C405" t="s">
        <v>1450</v>
      </c>
      <c r="D405" t="s">
        <v>380</v>
      </c>
      <c r="E405" t="s">
        <v>499</v>
      </c>
      <c r="F405" t="s">
        <v>500</v>
      </c>
      <c r="G405" t="s">
        <v>56</v>
      </c>
      <c r="H405" t="s">
        <v>57</v>
      </c>
      <c r="I405" t="s">
        <v>1451</v>
      </c>
      <c r="J405" t="s">
        <v>30</v>
      </c>
      <c r="K405">
        <v>9606</v>
      </c>
      <c r="L405" t="s">
        <v>49</v>
      </c>
      <c r="M405" t="s">
        <v>1448</v>
      </c>
      <c r="N405">
        <v>20180313</v>
      </c>
      <c r="O405" t="s">
        <v>381</v>
      </c>
    </row>
    <row r="406" spans="1:15" x14ac:dyDescent="0.35">
      <c r="A406" t="s">
        <v>15</v>
      </c>
      <c r="B406" t="s">
        <v>7432</v>
      </c>
      <c r="C406" t="s">
        <v>7433</v>
      </c>
      <c r="D406" t="s">
        <v>380</v>
      </c>
      <c r="E406" t="s">
        <v>499</v>
      </c>
      <c r="F406" t="s">
        <v>500</v>
      </c>
      <c r="G406" t="s">
        <v>28</v>
      </c>
      <c r="H406" t="s">
        <v>29</v>
      </c>
      <c r="I406" t="s">
        <v>7434</v>
      </c>
      <c r="J406" t="s">
        <v>30</v>
      </c>
      <c r="K406">
        <v>9606</v>
      </c>
      <c r="L406" t="s">
        <v>2113</v>
      </c>
      <c r="M406" t="s">
        <v>7428</v>
      </c>
      <c r="N406">
        <v>20191112</v>
      </c>
      <c r="O406" t="s">
        <v>381</v>
      </c>
    </row>
    <row r="407" spans="1:15" x14ac:dyDescent="0.35">
      <c r="A407" t="s">
        <v>15</v>
      </c>
      <c r="B407" t="s">
        <v>7435</v>
      </c>
      <c r="C407" t="s">
        <v>7436</v>
      </c>
      <c r="D407" t="s">
        <v>380</v>
      </c>
      <c r="E407" t="s">
        <v>499</v>
      </c>
      <c r="F407" t="s">
        <v>500</v>
      </c>
      <c r="G407" t="s">
        <v>41</v>
      </c>
      <c r="H407" t="s">
        <v>42</v>
      </c>
      <c r="I407" t="s">
        <v>43</v>
      </c>
      <c r="J407" t="s">
        <v>7437</v>
      </c>
      <c r="K407">
        <v>10116</v>
      </c>
      <c r="L407" t="s">
        <v>45</v>
      </c>
      <c r="M407" t="s">
        <v>7428</v>
      </c>
      <c r="N407">
        <v>20191112</v>
      </c>
      <c r="O407" t="s">
        <v>381</v>
      </c>
    </row>
    <row r="408" spans="1:15" x14ac:dyDescent="0.35">
      <c r="A408" t="s">
        <v>15</v>
      </c>
      <c r="B408" t="s">
        <v>8028</v>
      </c>
      <c r="C408" t="s">
        <v>8029</v>
      </c>
      <c r="D408" t="s">
        <v>380</v>
      </c>
      <c r="E408" t="s">
        <v>499</v>
      </c>
      <c r="F408" t="s">
        <v>500</v>
      </c>
      <c r="G408" t="s">
        <v>56</v>
      </c>
      <c r="H408" t="s">
        <v>57</v>
      </c>
      <c r="I408" t="s">
        <v>8030</v>
      </c>
      <c r="J408" t="s">
        <v>30</v>
      </c>
      <c r="K408">
        <v>9606</v>
      </c>
      <c r="L408" t="s">
        <v>2113</v>
      </c>
      <c r="M408" t="s">
        <v>8031</v>
      </c>
      <c r="N408">
        <v>20170420</v>
      </c>
      <c r="O408" t="s">
        <v>381</v>
      </c>
    </row>
    <row r="409" spans="1:15" x14ac:dyDescent="0.35">
      <c r="A409" t="s">
        <v>15</v>
      </c>
      <c r="B409" t="s">
        <v>8032</v>
      </c>
      <c r="C409" t="s">
        <v>8033</v>
      </c>
      <c r="D409" t="s">
        <v>380</v>
      </c>
      <c r="E409" t="s">
        <v>499</v>
      </c>
      <c r="F409" t="s">
        <v>500</v>
      </c>
      <c r="G409" t="s">
        <v>41</v>
      </c>
      <c r="H409" t="s">
        <v>42</v>
      </c>
      <c r="I409" t="s">
        <v>43</v>
      </c>
      <c r="J409" t="s">
        <v>8034</v>
      </c>
      <c r="K409">
        <v>10116</v>
      </c>
      <c r="L409" t="s">
        <v>45</v>
      </c>
      <c r="M409" t="s">
        <v>8031</v>
      </c>
      <c r="N409">
        <v>20170420</v>
      </c>
      <c r="O409" t="s">
        <v>381</v>
      </c>
    </row>
    <row r="410" spans="1:15" x14ac:dyDescent="0.35">
      <c r="A410" t="s">
        <v>15</v>
      </c>
      <c r="B410" t="s">
        <v>7066</v>
      </c>
      <c r="C410" t="s">
        <v>7067</v>
      </c>
      <c r="D410" t="s">
        <v>380</v>
      </c>
      <c r="E410" t="s">
        <v>499</v>
      </c>
      <c r="F410" t="s">
        <v>500</v>
      </c>
      <c r="G410" t="s">
        <v>41</v>
      </c>
      <c r="H410" t="s">
        <v>42</v>
      </c>
      <c r="I410" t="s">
        <v>43</v>
      </c>
      <c r="J410" t="s">
        <v>7068</v>
      </c>
      <c r="K410">
        <v>10116</v>
      </c>
      <c r="L410" t="s">
        <v>45</v>
      </c>
      <c r="M410" t="s">
        <v>7069</v>
      </c>
      <c r="N410">
        <v>20191112</v>
      </c>
      <c r="O410" t="s">
        <v>381</v>
      </c>
    </row>
    <row r="411" spans="1:15" x14ac:dyDescent="0.35">
      <c r="A411" t="s">
        <v>15</v>
      </c>
      <c r="B411" t="s">
        <v>7070</v>
      </c>
      <c r="C411" t="s">
        <v>7067</v>
      </c>
      <c r="D411" t="s">
        <v>380</v>
      </c>
      <c r="E411" t="s">
        <v>499</v>
      </c>
      <c r="F411" t="s">
        <v>500</v>
      </c>
      <c r="G411" t="s">
        <v>41</v>
      </c>
      <c r="H411" t="s">
        <v>42</v>
      </c>
      <c r="I411" t="s">
        <v>43</v>
      </c>
      <c r="J411" t="s">
        <v>7068</v>
      </c>
      <c r="K411">
        <v>10116</v>
      </c>
      <c r="L411" t="s">
        <v>45</v>
      </c>
      <c r="M411" t="s">
        <v>7069</v>
      </c>
      <c r="N411">
        <v>20191112</v>
      </c>
      <c r="O411" t="s">
        <v>381</v>
      </c>
    </row>
    <row r="412" spans="1:15" x14ac:dyDescent="0.35">
      <c r="A412" t="s">
        <v>15</v>
      </c>
      <c r="B412" t="s">
        <v>7071</v>
      </c>
      <c r="C412" t="s">
        <v>7072</v>
      </c>
      <c r="D412" t="s">
        <v>380</v>
      </c>
      <c r="E412" t="s">
        <v>499</v>
      </c>
      <c r="F412" t="s">
        <v>500</v>
      </c>
      <c r="G412" t="s">
        <v>56</v>
      </c>
      <c r="H412" t="s">
        <v>57</v>
      </c>
      <c r="I412" t="s">
        <v>7073</v>
      </c>
      <c r="J412" t="s">
        <v>30</v>
      </c>
      <c r="K412">
        <v>9606</v>
      </c>
      <c r="L412" t="s">
        <v>2113</v>
      </c>
      <c r="M412" t="s">
        <v>7069</v>
      </c>
      <c r="N412">
        <v>20191112</v>
      </c>
      <c r="O412" t="s">
        <v>381</v>
      </c>
    </row>
    <row r="413" spans="1:15" x14ac:dyDescent="0.35">
      <c r="A413" t="s">
        <v>15</v>
      </c>
      <c r="B413" t="s">
        <v>7074</v>
      </c>
      <c r="C413" t="s">
        <v>7067</v>
      </c>
      <c r="D413" t="s">
        <v>380</v>
      </c>
      <c r="E413" t="s">
        <v>499</v>
      </c>
      <c r="F413" t="s">
        <v>500</v>
      </c>
      <c r="G413" t="s">
        <v>41</v>
      </c>
      <c r="H413" t="s">
        <v>42</v>
      </c>
      <c r="I413" t="s">
        <v>43</v>
      </c>
      <c r="J413" t="s">
        <v>7068</v>
      </c>
      <c r="K413">
        <v>10116</v>
      </c>
      <c r="L413" t="s">
        <v>45</v>
      </c>
      <c r="M413" t="s">
        <v>7069</v>
      </c>
      <c r="N413">
        <v>20191112</v>
      </c>
      <c r="O413" t="s">
        <v>381</v>
      </c>
    </row>
    <row r="414" spans="1:15" x14ac:dyDescent="0.35">
      <c r="A414" t="s">
        <v>15</v>
      </c>
      <c r="B414" t="s">
        <v>1857</v>
      </c>
      <c r="C414" t="s">
        <v>1858</v>
      </c>
      <c r="D414" t="s">
        <v>380</v>
      </c>
      <c r="E414" t="s">
        <v>499</v>
      </c>
      <c r="F414" t="s">
        <v>500</v>
      </c>
      <c r="G414" t="s">
        <v>41</v>
      </c>
      <c r="H414" t="s">
        <v>42</v>
      </c>
      <c r="I414" t="s">
        <v>43</v>
      </c>
      <c r="J414" t="s">
        <v>1859</v>
      </c>
      <c r="K414">
        <v>10116</v>
      </c>
      <c r="L414" t="s">
        <v>45</v>
      </c>
      <c r="M414" t="s">
        <v>7327</v>
      </c>
      <c r="N414">
        <v>20170221</v>
      </c>
      <c r="O414" t="s">
        <v>381</v>
      </c>
    </row>
    <row r="415" spans="1:15" x14ac:dyDescent="0.35">
      <c r="A415" t="s">
        <v>15</v>
      </c>
      <c r="B415" t="s">
        <v>1860</v>
      </c>
      <c r="C415" t="s">
        <v>1861</v>
      </c>
      <c r="D415" t="s">
        <v>380</v>
      </c>
      <c r="E415" t="s">
        <v>499</v>
      </c>
      <c r="F415" t="s">
        <v>500</v>
      </c>
      <c r="G415" t="s">
        <v>56</v>
      </c>
      <c r="H415" t="s">
        <v>57</v>
      </c>
      <c r="I415" t="s">
        <v>7328</v>
      </c>
      <c r="J415" t="s">
        <v>30</v>
      </c>
      <c r="K415">
        <v>9606</v>
      </c>
      <c r="L415" t="s">
        <v>2113</v>
      </c>
      <c r="M415" t="s">
        <v>7327</v>
      </c>
      <c r="N415">
        <v>20170221</v>
      </c>
      <c r="O415" t="s">
        <v>381</v>
      </c>
    </row>
    <row r="416" spans="1:15" x14ac:dyDescent="0.35">
      <c r="A416" t="s">
        <v>15</v>
      </c>
      <c r="B416" t="s">
        <v>7944</v>
      </c>
      <c r="C416" t="s">
        <v>2320</v>
      </c>
      <c r="D416" t="s">
        <v>380</v>
      </c>
      <c r="E416" t="s">
        <v>499</v>
      </c>
      <c r="F416" t="s">
        <v>500</v>
      </c>
      <c r="G416" t="s">
        <v>41</v>
      </c>
      <c r="H416" t="s">
        <v>42</v>
      </c>
      <c r="I416" t="s">
        <v>43</v>
      </c>
      <c r="J416" t="s">
        <v>7945</v>
      </c>
      <c r="K416">
        <v>10116</v>
      </c>
      <c r="L416" t="s">
        <v>45</v>
      </c>
      <c r="M416" t="s">
        <v>7946</v>
      </c>
      <c r="N416">
        <v>20191112</v>
      </c>
      <c r="O416" t="s">
        <v>381</v>
      </c>
    </row>
    <row r="417" spans="1:15" x14ac:dyDescent="0.35">
      <c r="A417" t="s">
        <v>15</v>
      </c>
      <c r="B417" t="s">
        <v>7947</v>
      </c>
      <c r="C417" t="s">
        <v>7948</v>
      </c>
      <c r="D417" t="s">
        <v>380</v>
      </c>
      <c r="E417" t="s">
        <v>499</v>
      </c>
      <c r="F417" t="s">
        <v>500</v>
      </c>
      <c r="G417" t="s">
        <v>56</v>
      </c>
      <c r="H417" t="s">
        <v>57</v>
      </c>
      <c r="I417" t="s">
        <v>7949</v>
      </c>
      <c r="J417" t="s">
        <v>30</v>
      </c>
      <c r="K417">
        <v>9606</v>
      </c>
      <c r="L417" t="s">
        <v>2113</v>
      </c>
      <c r="M417" t="s">
        <v>7946</v>
      </c>
      <c r="N417">
        <v>20191112</v>
      </c>
      <c r="O417" t="s">
        <v>381</v>
      </c>
    </row>
    <row r="418" spans="1:15" x14ac:dyDescent="0.35">
      <c r="A418" t="s">
        <v>15</v>
      </c>
      <c r="B418" t="s">
        <v>7950</v>
      </c>
      <c r="C418" t="s">
        <v>2320</v>
      </c>
      <c r="D418" t="s">
        <v>380</v>
      </c>
      <c r="E418" t="s">
        <v>499</v>
      </c>
      <c r="F418" t="s">
        <v>500</v>
      </c>
      <c r="G418" t="s">
        <v>41</v>
      </c>
      <c r="H418" t="s">
        <v>42</v>
      </c>
      <c r="I418" t="s">
        <v>43</v>
      </c>
      <c r="J418" t="s">
        <v>7945</v>
      </c>
      <c r="K418">
        <v>10116</v>
      </c>
      <c r="L418" t="s">
        <v>45</v>
      </c>
      <c r="M418" t="s">
        <v>7946</v>
      </c>
      <c r="N418">
        <v>20191112</v>
      </c>
      <c r="O418" t="s">
        <v>381</v>
      </c>
    </row>
    <row r="419" spans="1:15" x14ac:dyDescent="0.35">
      <c r="A419" t="s">
        <v>15</v>
      </c>
      <c r="B419" t="s">
        <v>3541</v>
      </c>
      <c r="C419" t="s">
        <v>3535</v>
      </c>
      <c r="D419" t="s">
        <v>380</v>
      </c>
      <c r="E419" t="s">
        <v>499</v>
      </c>
      <c r="F419" t="s">
        <v>500</v>
      </c>
      <c r="G419" t="s">
        <v>56</v>
      </c>
      <c r="H419" t="s">
        <v>57</v>
      </c>
      <c r="I419" t="s">
        <v>4410</v>
      </c>
      <c r="J419" t="s">
        <v>30</v>
      </c>
      <c r="K419">
        <v>10090</v>
      </c>
      <c r="L419" t="s">
        <v>80</v>
      </c>
      <c r="M419" t="s">
        <v>4411</v>
      </c>
      <c r="N419">
        <v>20220302</v>
      </c>
      <c r="O419" t="s">
        <v>381</v>
      </c>
    </row>
    <row r="420" spans="1:15" x14ac:dyDescent="0.35">
      <c r="A420" t="s">
        <v>15</v>
      </c>
      <c r="B420" t="s">
        <v>3541</v>
      </c>
      <c r="C420" t="s">
        <v>3535</v>
      </c>
      <c r="D420" t="s">
        <v>380</v>
      </c>
      <c r="E420" t="s">
        <v>499</v>
      </c>
      <c r="F420" t="s">
        <v>500</v>
      </c>
      <c r="G420" t="s">
        <v>56</v>
      </c>
      <c r="H420" t="s">
        <v>57</v>
      </c>
      <c r="I420" t="s">
        <v>4412</v>
      </c>
      <c r="J420" t="s">
        <v>30</v>
      </c>
      <c r="K420">
        <v>10090</v>
      </c>
      <c r="L420" t="s">
        <v>80</v>
      </c>
      <c r="M420" t="s">
        <v>4411</v>
      </c>
      <c r="N420">
        <v>20220302</v>
      </c>
      <c r="O420" t="s">
        <v>381</v>
      </c>
    </row>
    <row r="421" spans="1:15" x14ac:dyDescent="0.35">
      <c r="A421" t="s">
        <v>15</v>
      </c>
      <c r="B421" t="s">
        <v>3150</v>
      </c>
      <c r="C421" t="s">
        <v>3151</v>
      </c>
      <c r="D421" t="s">
        <v>380</v>
      </c>
      <c r="E421" t="s">
        <v>499</v>
      </c>
      <c r="F421" t="s">
        <v>500</v>
      </c>
      <c r="G421" t="s">
        <v>41</v>
      </c>
      <c r="H421" t="s">
        <v>42</v>
      </c>
      <c r="I421" t="s">
        <v>43</v>
      </c>
      <c r="J421" t="s">
        <v>3152</v>
      </c>
      <c r="K421">
        <v>10116</v>
      </c>
      <c r="L421" t="s">
        <v>45</v>
      </c>
      <c r="M421" t="s">
        <v>3153</v>
      </c>
      <c r="N421">
        <v>20160929</v>
      </c>
      <c r="O421" t="s">
        <v>381</v>
      </c>
    </row>
    <row r="422" spans="1:15" x14ac:dyDescent="0.35">
      <c r="A422" t="s">
        <v>15</v>
      </c>
      <c r="B422" t="s">
        <v>3154</v>
      </c>
      <c r="C422" t="s">
        <v>3155</v>
      </c>
      <c r="D422" t="s">
        <v>380</v>
      </c>
      <c r="E422" t="s">
        <v>499</v>
      </c>
      <c r="F422" t="s">
        <v>500</v>
      </c>
      <c r="G422" t="s">
        <v>56</v>
      </c>
      <c r="H422" t="s">
        <v>57</v>
      </c>
      <c r="I422" t="s">
        <v>3156</v>
      </c>
      <c r="J422" t="s">
        <v>30</v>
      </c>
      <c r="K422">
        <v>9606</v>
      </c>
      <c r="L422" t="s">
        <v>49</v>
      </c>
      <c r="M422" t="s">
        <v>3153</v>
      </c>
      <c r="N422">
        <v>20160929</v>
      </c>
      <c r="O422" t="s">
        <v>381</v>
      </c>
    </row>
    <row r="423" spans="1:15" x14ac:dyDescent="0.35">
      <c r="A423" t="s">
        <v>15</v>
      </c>
      <c r="B423" t="s">
        <v>2305</v>
      </c>
      <c r="C423" t="s">
        <v>429</v>
      </c>
      <c r="D423" t="s">
        <v>380</v>
      </c>
      <c r="E423" t="s">
        <v>499</v>
      </c>
      <c r="F423" t="s">
        <v>500</v>
      </c>
      <c r="G423" t="s">
        <v>56</v>
      </c>
      <c r="H423" t="s">
        <v>57</v>
      </c>
      <c r="I423" t="s">
        <v>7696</v>
      </c>
      <c r="J423" t="s">
        <v>30</v>
      </c>
      <c r="K423">
        <v>10090</v>
      </c>
      <c r="L423" t="s">
        <v>2113</v>
      </c>
      <c r="M423" t="s">
        <v>7697</v>
      </c>
      <c r="N423">
        <v>20191112</v>
      </c>
      <c r="O423" t="s">
        <v>381</v>
      </c>
    </row>
    <row r="424" spans="1:15" x14ac:dyDescent="0.35">
      <c r="A424" t="s">
        <v>15</v>
      </c>
      <c r="B424" t="s">
        <v>7924</v>
      </c>
      <c r="C424" t="s">
        <v>7925</v>
      </c>
      <c r="D424" t="s">
        <v>380</v>
      </c>
      <c r="E424" t="s">
        <v>499</v>
      </c>
      <c r="F424" t="s">
        <v>500</v>
      </c>
      <c r="G424" t="s">
        <v>56</v>
      </c>
      <c r="H424" t="s">
        <v>57</v>
      </c>
      <c r="I424" t="s">
        <v>7926</v>
      </c>
      <c r="J424" t="s">
        <v>30</v>
      </c>
      <c r="K424">
        <v>10090</v>
      </c>
      <c r="L424" t="s">
        <v>2113</v>
      </c>
      <c r="M424" t="s">
        <v>7927</v>
      </c>
      <c r="N424">
        <v>20160715</v>
      </c>
      <c r="O424" t="s">
        <v>381</v>
      </c>
    </row>
    <row r="425" spans="1:15" x14ac:dyDescent="0.35">
      <c r="A425" t="s">
        <v>15</v>
      </c>
      <c r="B425" t="s">
        <v>7163</v>
      </c>
      <c r="C425" t="s">
        <v>7164</v>
      </c>
      <c r="D425" t="s">
        <v>380</v>
      </c>
      <c r="E425" t="s">
        <v>499</v>
      </c>
      <c r="F425" t="s">
        <v>500</v>
      </c>
      <c r="G425" t="s">
        <v>56</v>
      </c>
      <c r="H425" t="s">
        <v>57</v>
      </c>
      <c r="I425" t="s">
        <v>7165</v>
      </c>
      <c r="J425" t="s">
        <v>30</v>
      </c>
      <c r="K425">
        <v>10116</v>
      </c>
      <c r="L425" t="s">
        <v>2113</v>
      </c>
      <c r="M425" t="s">
        <v>7166</v>
      </c>
      <c r="N425">
        <v>20170525</v>
      </c>
      <c r="O425" t="s">
        <v>381</v>
      </c>
    </row>
    <row r="426" spans="1:15" x14ac:dyDescent="0.35">
      <c r="A426" t="s">
        <v>15</v>
      </c>
      <c r="B426" t="s">
        <v>7196</v>
      </c>
      <c r="C426" t="s">
        <v>7197</v>
      </c>
      <c r="D426" t="s">
        <v>380</v>
      </c>
      <c r="E426" t="s">
        <v>499</v>
      </c>
      <c r="F426" t="s">
        <v>500</v>
      </c>
      <c r="G426" t="s">
        <v>41</v>
      </c>
      <c r="H426" t="s">
        <v>42</v>
      </c>
      <c r="I426" t="s">
        <v>43</v>
      </c>
      <c r="J426" t="s">
        <v>7198</v>
      </c>
      <c r="K426">
        <v>10116</v>
      </c>
      <c r="L426" t="s">
        <v>45</v>
      </c>
      <c r="M426" t="s">
        <v>7199</v>
      </c>
      <c r="N426">
        <v>20191112</v>
      </c>
      <c r="O426" t="s">
        <v>381</v>
      </c>
    </row>
    <row r="427" spans="1:15" x14ac:dyDescent="0.35">
      <c r="A427" t="s">
        <v>15</v>
      </c>
      <c r="B427" t="s">
        <v>7206</v>
      </c>
      <c r="C427" t="s">
        <v>7207</v>
      </c>
      <c r="D427" t="s">
        <v>380</v>
      </c>
      <c r="E427" t="s">
        <v>499</v>
      </c>
      <c r="F427" t="s">
        <v>500</v>
      </c>
      <c r="G427" t="s">
        <v>56</v>
      </c>
      <c r="H427" t="s">
        <v>57</v>
      </c>
      <c r="I427" t="s">
        <v>7208</v>
      </c>
      <c r="J427" t="s">
        <v>30</v>
      </c>
      <c r="K427">
        <v>9606</v>
      </c>
      <c r="L427" t="s">
        <v>2113</v>
      </c>
      <c r="M427" t="s">
        <v>7199</v>
      </c>
      <c r="N427">
        <v>20191112</v>
      </c>
      <c r="O427" t="s">
        <v>381</v>
      </c>
    </row>
    <row r="428" spans="1:15" x14ac:dyDescent="0.35">
      <c r="A428" t="s">
        <v>15</v>
      </c>
      <c r="B428" t="s">
        <v>7087</v>
      </c>
      <c r="C428" t="s">
        <v>7088</v>
      </c>
      <c r="D428" t="s">
        <v>380</v>
      </c>
      <c r="E428" t="s">
        <v>499</v>
      </c>
      <c r="F428" t="s">
        <v>500</v>
      </c>
      <c r="G428" t="s">
        <v>56</v>
      </c>
      <c r="H428" t="s">
        <v>57</v>
      </c>
      <c r="I428" t="s">
        <v>7089</v>
      </c>
      <c r="J428" t="s">
        <v>30</v>
      </c>
      <c r="K428">
        <v>10090</v>
      </c>
      <c r="L428" t="s">
        <v>2113</v>
      </c>
      <c r="M428" t="s">
        <v>7090</v>
      </c>
      <c r="N428">
        <v>20191112</v>
      </c>
      <c r="O428" t="s">
        <v>381</v>
      </c>
    </row>
    <row r="429" spans="1:15" x14ac:dyDescent="0.35">
      <c r="A429" t="s">
        <v>15</v>
      </c>
      <c r="B429" t="s">
        <v>7091</v>
      </c>
      <c r="C429" t="s">
        <v>7088</v>
      </c>
      <c r="D429" t="s">
        <v>380</v>
      </c>
      <c r="E429" t="s">
        <v>499</v>
      </c>
      <c r="F429" t="s">
        <v>500</v>
      </c>
      <c r="G429" t="s">
        <v>41</v>
      </c>
      <c r="H429" t="s">
        <v>42</v>
      </c>
      <c r="I429" t="s">
        <v>43</v>
      </c>
      <c r="J429" t="s">
        <v>7092</v>
      </c>
      <c r="K429">
        <v>10116</v>
      </c>
      <c r="L429" t="s">
        <v>45</v>
      </c>
      <c r="M429" t="s">
        <v>7090</v>
      </c>
      <c r="N429">
        <v>20191112</v>
      </c>
      <c r="O429" t="s">
        <v>381</v>
      </c>
    </row>
    <row r="430" spans="1:15" x14ac:dyDescent="0.35">
      <c r="A430" t="s">
        <v>15</v>
      </c>
      <c r="B430" t="s">
        <v>7183</v>
      </c>
      <c r="C430" t="s">
        <v>7184</v>
      </c>
      <c r="D430" t="s">
        <v>380</v>
      </c>
      <c r="E430" t="s">
        <v>499</v>
      </c>
      <c r="F430" t="s">
        <v>500</v>
      </c>
      <c r="G430" t="s">
        <v>41</v>
      </c>
      <c r="H430" t="s">
        <v>42</v>
      </c>
      <c r="I430" t="s">
        <v>43</v>
      </c>
      <c r="J430" t="s">
        <v>7185</v>
      </c>
      <c r="K430">
        <v>10116</v>
      </c>
      <c r="L430" t="s">
        <v>45</v>
      </c>
      <c r="M430" t="s">
        <v>7186</v>
      </c>
      <c r="N430">
        <v>20191112</v>
      </c>
      <c r="O430" t="s">
        <v>381</v>
      </c>
    </row>
    <row r="431" spans="1:15" x14ac:dyDescent="0.35">
      <c r="A431" t="s">
        <v>15</v>
      </c>
      <c r="B431" t="s">
        <v>7187</v>
      </c>
      <c r="C431" t="s">
        <v>7188</v>
      </c>
      <c r="D431" t="s">
        <v>380</v>
      </c>
      <c r="E431" t="s">
        <v>499</v>
      </c>
      <c r="F431" t="s">
        <v>500</v>
      </c>
      <c r="G431" t="s">
        <v>56</v>
      </c>
      <c r="H431" t="s">
        <v>57</v>
      </c>
      <c r="I431" t="s">
        <v>7189</v>
      </c>
      <c r="J431" t="s">
        <v>30</v>
      </c>
      <c r="K431">
        <v>9606</v>
      </c>
      <c r="L431" t="s">
        <v>2113</v>
      </c>
      <c r="M431" t="s">
        <v>7186</v>
      </c>
      <c r="N431">
        <v>20191112</v>
      </c>
      <c r="O431" t="s">
        <v>381</v>
      </c>
    </row>
    <row r="432" spans="1:15" x14ac:dyDescent="0.35">
      <c r="A432" t="s">
        <v>15</v>
      </c>
      <c r="B432" t="s">
        <v>7400</v>
      </c>
      <c r="C432" t="s">
        <v>7401</v>
      </c>
      <c r="D432" t="s">
        <v>380</v>
      </c>
      <c r="E432" t="s">
        <v>499</v>
      </c>
      <c r="F432" t="s">
        <v>500</v>
      </c>
      <c r="G432" t="s">
        <v>41</v>
      </c>
      <c r="H432" t="s">
        <v>42</v>
      </c>
      <c r="I432" t="s">
        <v>43</v>
      </c>
      <c r="J432" t="s">
        <v>7402</v>
      </c>
      <c r="K432">
        <v>10116</v>
      </c>
      <c r="L432" t="s">
        <v>45</v>
      </c>
      <c r="M432" t="s">
        <v>7403</v>
      </c>
      <c r="N432">
        <v>20191112</v>
      </c>
      <c r="O432" t="s">
        <v>381</v>
      </c>
    </row>
    <row r="433" spans="1:15" x14ac:dyDescent="0.35">
      <c r="A433" t="s">
        <v>15</v>
      </c>
      <c r="B433" t="s">
        <v>7404</v>
      </c>
      <c r="C433" t="s">
        <v>7405</v>
      </c>
      <c r="D433" t="s">
        <v>380</v>
      </c>
      <c r="E433" t="s">
        <v>499</v>
      </c>
      <c r="F433" t="s">
        <v>500</v>
      </c>
      <c r="G433" t="s">
        <v>56</v>
      </c>
      <c r="H433" t="s">
        <v>57</v>
      </c>
      <c r="I433" t="s">
        <v>7406</v>
      </c>
      <c r="J433" t="s">
        <v>30</v>
      </c>
      <c r="K433">
        <v>9606</v>
      </c>
      <c r="L433" t="s">
        <v>2113</v>
      </c>
      <c r="M433" t="s">
        <v>7403</v>
      </c>
      <c r="N433">
        <v>20191112</v>
      </c>
      <c r="O433" t="s">
        <v>381</v>
      </c>
    </row>
    <row r="434" spans="1:15" x14ac:dyDescent="0.35">
      <c r="A434" t="s">
        <v>15</v>
      </c>
      <c r="B434" t="s">
        <v>1000</v>
      </c>
      <c r="C434" t="s">
        <v>1001</v>
      </c>
      <c r="D434" t="s">
        <v>380</v>
      </c>
      <c r="E434" t="s">
        <v>499</v>
      </c>
      <c r="F434" t="s">
        <v>500</v>
      </c>
      <c r="G434" t="s">
        <v>41</v>
      </c>
      <c r="H434" t="s">
        <v>42</v>
      </c>
      <c r="I434" t="s">
        <v>43</v>
      </c>
      <c r="J434" t="s">
        <v>1002</v>
      </c>
      <c r="K434">
        <v>10116</v>
      </c>
      <c r="L434" t="s">
        <v>45</v>
      </c>
      <c r="M434" t="s">
        <v>1003</v>
      </c>
      <c r="N434">
        <v>20210121</v>
      </c>
      <c r="O434" t="s">
        <v>381</v>
      </c>
    </row>
    <row r="435" spans="1:15" x14ac:dyDescent="0.35">
      <c r="A435" t="s">
        <v>15</v>
      </c>
      <c r="B435" t="s">
        <v>1004</v>
      </c>
      <c r="C435" t="s">
        <v>1001</v>
      </c>
      <c r="D435" t="s">
        <v>380</v>
      </c>
      <c r="E435" t="s">
        <v>499</v>
      </c>
      <c r="F435" t="s">
        <v>500</v>
      </c>
      <c r="G435" t="s">
        <v>56</v>
      </c>
      <c r="H435" t="s">
        <v>57</v>
      </c>
      <c r="I435" t="s">
        <v>1005</v>
      </c>
      <c r="J435" t="s">
        <v>30</v>
      </c>
      <c r="K435">
        <v>10090</v>
      </c>
      <c r="L435" t="s">
        <v>49</v>
      </c>
      <c r="M435" t="s">
        <v>1003</v>
      </c>
      <c r="N435">
        <v>20210121</v>
      </c>
      <c r="O435" t="s">
        <v>381</v>
      </c>
    </row>
    <row r="436" spans="1:15" x14ac:dyDescent="0.35">
      <c r="A436" t="s">
        <v>15</v>
      </c>
      <c r="B436" t="s">
        <v>1006</v>
      </c>
      <c r="C436" t="s">
        <v>1007</v>
      </c>
      <c r="D436" t="s">
        <v>380</v>
      </c>
      <c r="E436" t="s">
        <v>499</v>
      </c>
      <c r="F436" t="s">
        <v>500</v>
      </c>
      <c r="G436" t="s">
        <v>21</v>
      </c>
      <c r="H436" t="s">
        <v>22</v>
      </c>
      <c r="I436" t="s">
        <v>1005</v>
      </c>
      <c r="J436" t="s">
        <v>1008</v>
      </c>
      <c r="K436">
        <v>9606</v>
      </c>
      <c r="L436" t="s">
        <v>49</v>
      </c>
      <c r="M436" t="s">
        <v>1009</v>
      </c>
      <c r="N436">
        <v>20210121</v>
      </c>
      <c r="O436" t="s">
        <v>381</v>
      </c>
    </row>
    <row r="437" spans="1:15" x14ac:dyDescent="0.35">
      <c r="A437" t="s">
        <v>15</v>
      </c>
      <c r="B437" t="s">
        <v>7559</v>
      </c>
      <c r="C437" t="s">
        <v>7560</v>
      </c>
      <c r="D437" t="s">
        <v>380</v>
      </c>
      <c r="E437" t="s">
        <v>499</v>
      </c>
      <c r="F437" t="s">
        <v>500</v>
      </c>
      <c r="G437" t="s">
        <v>56</v>
      </c>
      <c r="H437" t="s">
        <v>57</v>
      </c>
      <c r="I437" t="s">
        <v>7561</v>
      </c>
      <c r="J437" t="s">
        <v>30</v>
      </c>
      <c r="K437">
        <v>9606</v>
      </c>
      <c r="L437" t="s">
        <v>2113</v>
      </c>
      <c r="M437" t="s">
        <v>7562</v>
      </c>
      <c r="N437">
        <v>20161128</v>
      </c>
      <c r="O437" t="s">
        <v>381</v>
      </c>
    </row>
    <row r="438" spans="1:15" x14ac:dyDescent="0.35">
      <c r="A438" t="s">
        <v>15</v>
      </c>
      <c r="B438" t="s">
        <v>7559</v>
      </c>
      <c r="C438" t="s">
        <v>7560</v>
      </c>
      <c r="D438" t="s">
        <v>380</v>
      </c>
      <c r="E438" t="s">
        <v>499</v>
      </c>
      <c r="F438" t="s">
        <v>500</v>
      </c>
      <c r="G438" t="s">
        <v>28</v>
      </c>
      <c r="H438" t="s">
        <v>29</v>
      </c>
      <c r="I438" t="s">
        <v>7561</v>
      </c>
      <c r="J438" t="s">
        <v>30</v>
      </c>
      <c r="K438">
        <v>9606</v>
      </c>
      <c r="L438" t="s">
        <v>2113</v>
      </c>
      <c r="M438" t="s">
        <v>7562</v>
      </c>
      <c r="N438">
        <v>20161128</v>
      </c>
      <c r="O438" t="s">
        <v>381</v>
      </c>
    </row>
    <row r="439" spans="1:15" x14ac:dyDescent="0.35">
      <c r="A439" t="s">
        <v>15</v>
      </c>
      <c r="B439" t="s">
        <v>7762</v>
      </c>
      <c r="C439" t="s">
        <v>7763</v>
      </c>
      <c r="D439" t="s">
        <v>380</v>
      </c>
      <c r="E439" t="s">
        <v>499</v>
      </c>
      <c r="F439" t="s">
        <v>500</v>
      </c>
      <c r="G439" t="s">
        <v>56</v>
      </c>
      <c r="H439" t="s">
        <v>57</v>
      </c>
      <c r="I439" t="s">
        <v>7764</v>
      </c>
      <c r="J439" t="s">
        <v>30</v>
      </c>
      <c r="K439">
        <v>9606</v>
      </c>
      <c r="L439" t="s">
        <v>2113</v>
      </c>
      <c r="M439" t="s">
        <v>7765</v>
      </c>
      <c r="N439">
        <v>20170525</v>
      </c>
      <c r="O439" t="s">
        <v>381</v>
      </c>
    </row>
    <row r="440" spans="1:15" x14ac:dyDescent="0.35">
      <c r="A440" t="s">
        <v>15</v>
      </c>
      <c r="B440" t="s">
        <v>7059</v>
      </c>
      <c r="C440" t="s">
        <v>7060</v>
      </c>
      <c r="D440" t="s">
        <v>2210</v>
      </c>
      <c r="E440" t="s">
        <v>499</v>
      </c>
      <c r="F440" t="s">
        <v>500</v>
      </c>
      <c r="G440" t="s">
        <v>41</v>
      </c>
      <c r="H440" t="s">
        <v>42</v>
      </c>
      <c r="I440" t="s">
        <v>43</v>
      </c>
      <c r="J440" t="s">
        <v>7061</v>
      </c>
      <c r="K440">
        <v>10116</v>
      </c>
      <c r="L440" t="s">
        <v>45</v>
      </c>
      <c r="M440" t="s">
        <v>7062</v>
      </c>
      <c r="N440">
        <v>20191112</v>
      </c>
      <c r="O440" t="s">
        <v>381</v>
      </c>
    </row>
    <row r="441" spans="1:15" x14ac:dyDescent="0.35">
      <c r="A441" t="s">
        <v>15</v>
      </c>
      <c r="B441" t="s">
        <v>7063</v>
      </c>
      <c r="C441" t="s">
        <v>7064</v>
      </c>
      <c r="D441" t="s">
        <v>2210</v>
      </c>
      <c r="E441" t="s">
        <v>499</v>
      </c>
      <c r="F441" t="s">
        <v>500</v>
      </c>
      <c r="G441" t="s">
        <v>56</v>
      </c>
      <c r="H441" t="s">
        <v>57</v>
      </c>
      <c r="I441" t="s">
        <v>7065</v>
      </c>
      <c r="J441" t="s">
        <v>30</v>
      </c>
      <c r="K441">
        <v>9606</v>
      </c>
      <c r="L441" t="s">
        <v>2113</v>
      </c>
      <c r="M441" t="s">
        <v>7062</v>
      </c>
      <c r="N441">
        <v>20191112</v>
      </c>
      <c r="O441" t="s">
        <v>381</v>
      </c>
    </row>
    <row r="442" spans="1:15" x14ac:dyDescent="0.35">
      <c r="A442" t="s">
        <v>15</v>
      </c>
      <c r="B442" t="s">
        <v>1414</v>
      </c>
      <c r="C442" t="s">
        <v>1415</v>
      </c>
      <c r="D442" t="s">
        <v>380</v>
      </c>
      <c r="E442" t="s">
        <v>499</v>
      </c>
      <c r="F442" t="s">
        <v>500</v>
      </c>
      <c r="G442" t="s">
        <v>28</v>
      </c>
      <c r="H442" t="s">
        <v>29</v>
      </c>
      <c r="I442" t="s">
        <v>4993</v>
      </c>
      <c r="J442" t="s">
        <v>30</v>
      </c>
      <c r="K442">
        <v>9606</v>
      </c>
      <c r="L442" t="s">
        <v>49</v>
      </c>
      <c r="M442" t="s">
        <v>4994</v>
      </c>
      <c r="N442">
        <v>20180803</v>
      </c>
      <c r="O442" t="s">
        <v>381</v>
      </c>
    </row>
    <row r="443" spans="1:15" x14ac:dyDescent="0.35">
      <c r="A443" t="s">
        <v>15</v>
      </c>
      <c r="B443" t="s">
        <v>2106</v>
      </c>
      <c r="C443" t="s">
        <v>2107</v>
      </c>
      <c r="D443" t="s">
        <v>380</v>
      </c>
      <c r="E443" t="s">
        <v>499</v>
      </c>
      <c r="F443" t="s">
        <v>500</v>
      </c>
      <c r="G443" t="s">
        <v>56</v>
      </c>
      <c r="H443" t="s">
        <v>57</v>
      </c>
      <c r="I443" t="s">
        <v>2108</v>
      </c>
      <c r="J443" t="s">
        <v>30</v>
      </c>
      <c r="K443">
        <v>9606</v>
      </c>
      <c r="L443" t="s">
        <v>49</v>
      </c>
      <c r="M443" t="s">
        <v>2109</v>
      </c>
      <c r="N443">
        <v>20200124</v>
      </c>
      <c r="O443" t="s">
        <v>381</v>
      </c>
    </row>
    <row r="444" spans="1:15" x14ac:dyDescent="0.35">
      <c r="A444" t="s">
        <v>15</v>
      </c>
      <c r="B444" t="s">
        <v>6954</v>
      </c>
      <c r="C444" t="s">
        <v>6955</v>
      </c>
      <c r="D444" t="s">
        <v>380</v>
      </c>
      <c r="E444" t="s">
        <v>499</v>
      </c>
      <c r="F444" t="s">
        <v>500</v>
      </c>
      <c r="G444" t="s">
        <v>41</v>
      </c>
      <c r="H444" t="s">
        <v>42</v>
      </c>
      <c r="I444" t="s">
        <v>43</v>
      </c>
      <c r="J444" t="s">
        <v>6956</v>
      </c>
      <c r="K444">
        <v>10116</v>
      </c>
      <c r="L444" t="s">
        <v>45</v>
      </c>
      <c r="M444" t="s">
        <v>6957</v>
      </c>
      <c r="N444">
        <v>20210107</v>
      </c>
      <c r="O444" t="s">
        <v>381</v>
      </c>
    </row>
    <row r="445" spans="1:15" x14ac:dyDescent="0.35">
      <c r="A445" t="s">
        <v>15</v>
      </c>
      <c r="B445" t="s">
        <v>6958</v>
      </c>
      <c r="C445" t="s">
        <v>6955</v>
      </c>
      <c r="D445" t="s">
        <v>380</v>
      </c>
      <c r="E445" t="s">
        <v>499</v>
      </c>
      <c r="F445" t="s">
        <v>500</v>
      </c>
      <c r="G445" t="s">
        <v>41</v>
      </c>
      <c r="H445" t="s">
        <v>42</v>
      </c>
      <c r="I445" t="s">
        <v>43</v>
      </c>
      <c r="J445" t="s">
        <v>6956</v>
      </c>
      <c r="K445">
        <v>10116</v>
      </c>
      <c r="L445" t="s">
        <v>45</v>
      </c>
      <c r="M445" t="s">
        <v>6957</v>
      </c>
      <c r="N445">
        <v>20210107</v>
      </c>
      <c r="O445" t="s">
        <v>381</v>
      </c>
    </row>
    <row r="446" spans="1:15" x14ac:dyDescent="0.35">
      <c r="A446" t="s">
        <v>15</v>
      </c>
      <c r="B446" t="s">
        <v>6960</v>
      </c>
      <c r="C446" t="s">
        <v>6955</v>
      </c>
      <c r="D446" t="s">
        <v>380</v>
      </c>
      <c r="E446" t="s">
        <v>499</v>
      </c>
      <c r="F446" t="s">
        <v>500</v>
      </c>
      <c r="G446" t="s">
        <v>41</v>
      </c>
      <c r="H446" t="s">
        <v>42</v>
      </c>
      <c r="I446" t="s">
        <v>43</v>
      </c>
      <c r="J446" t="s">
        <v>6956</v>
      </c>
      <c r="K446">
        <v>10116</v>
      </c>
      <c r="L446" t="s">
        <v>45</v>
      </c>
      <c r="M446" t="s">
        <v>6957</v>
      </c>
      <c r="N446">
        <v>20210107</v>
      </c>
      <c r="O446" t="s">
        <v>381</v>
      </c>
    </row>
    <row r="447" spans="1:15" x14ac:dyDescent="0.35">
      <c r="A447" t="s">
        <v>15</v>
      </c>
      <c r="B447" t="s">
        <v>2360</v>
      </c>
      <c r="C447" t="s">
        <v>2361</v>
      </c>
      <c r="D447" t="s">
        <v>380</v>
      </c>
      <c r="E447" t="s">
        <v>499</v>
      </c>
      <c r="F447" t="s">
        <v>500</v>
      </c>
      <c r="G447" t="s">
        <v>35</v>
      </c>
      <c r="H447" t="s">
        <v>36</v>
      </c>
      <c r="I447" t="s">
        <v>3479</v>
      </c>
      <c r="J447" t="s">
        <v>6959</v>
      </c>
      <c r="K447">
        <v>9606</v>
      </c>
      <c r="L447" t="s">
        <v>49</v>
      </c>
      <c r="M447" t="s">
        <v>6957</v>
      </c>
      <c r="N447">
        <v>20210107</v>
      </c>
      <c r="O447" t="s">
        <v>381</v>
      </c>
    </row>
    <row r="448" spans="1:15" x14ac:dyDescent="0.35">
      <c r="A448" t="s">
        <v>15</v>
      </c>
      <c r="B448" t="s">
        <v>389</v>
      </c>
      <c r="C448" t="s">
        <v>390</v>
      </c>
      <c r="D448" t="s">
        <v>380</v>
      </c>
      <c r="E448" t="s">
        <v>499</v>
      </c>
      <c r="F448" t="s">
        <v>500</v>
      </c>
      <c r="G448" t="s">
        <v>41</v>
      </c>
      <c r="H448" t="s">
        <v>42</v>
      </c>
      <c r="I448" t="s">
        <v>43</v>
      </c>
      <c r="J448" t="s">
        <v>6959</v>
      </c>
      <c r="K448">
        <v>10116</v>
      </c>
      <c r="L448" t="s">
        <v>45</v>
      </c>
      <c r="M448" t="s">
        <v>6957</v>
      </c>
      <c r="N448">
        <v>20210107</v>
      </c>
      <c r="O448" t="s">
        <v>381</v>
      </c>
    </row>
    <row r="449" spans="1:15" x14ac:dyDescent="0.35">
      <c r="A449" t="s">
        <v>15</v>
      </c>
      <c r="B449" t="s">
        <v>6961</v>
      </c>
      <c r="C449" t="s">
        <v>6962</v>
      </c>
      <c r="D449" t="s">
        <v>380</v>
      </c>
      <c r="E449" t="s">
        <v>499</v>
      </c>
      <c r="F449" t="s">
        <v>500</v>
      </c>
      <c r="G449" t="s">
        <v>35</v>
      </c>
      <c r="H449" t="s">
        <v>36</v>
      </c>
      <c r="I449" t="s">
        <v>3479</v>
      </c>
      <c r="J449" t="s">
        <v>6956</v>
      </c>
      <c r="K449">
        <v>9606</v>
      </c>
      <c r="L449" t="s">
        <v>49</v>
      </c>
      <c r="M449" t="s">
        <v>6957</v>
      </c>
      <c r="N449">
        <v>20210107</v>
      </c>
      <c r="O449" t="s">
        <v>381</v>
      </c>
    </row>
    <row r="450" spans="1:15" x14ac:dyDescent="0.35">
      <c r="A450" t="s">
        <v>15</v>
      </c>
      <c r="B450" t="s">
        <v>3632</v>
      </c>
      <c r="C450" t="s">
        <v>3633</v>
      </c>
      <c r="D450" t="s">
        <v>380</v>
      </c>
      <c r="E450" t="s">
        <v>499</v>
      </c>
      <c r="F450" t="s">
        <v>500</v>
      </c>
      <c r="G450" t="s">
        <v>56</v>
      </c>
      <c r="H450" t="s">
        <v>57</v>
      </c>
      <c r="I450" t="s">
        <v>3634</v>
      </c>
      <c r="J450" t="s">
        <v>30</v>
      </c>
      <c r="K450">
        <v>9606</v>
      </c>
      <c r="L450" t="s">
        <v>38</v>
      </c>
      <c r="M450" t="s">
        <v>5553</v>
      </c>
      <c r="N450">
        <v>20200512</v>
      </c>
      <c r="O450" t="s">
        <v>381</v>
      </c>
    </row>
    <row r="451" spans="1:15" x14ac:dyDescent="0.35">
      <c r="A451" t="s">
        <v>15</v>
      </c>
      <c r="B451" t="s">
        <v>3636</v>
      </c>
      <c r="C451" t="s">
        <v>3637</v>
      </c>
      <c r="D451" t="s">
        <v>380</v>
      </c>
      <c r="E451" t="s">
        <v>499</v>
      </c>
      <c r="F451" t="s">
        <v>500</v>
      </c>
      <c r="G451" t="s">
        <v>41</v>
      </c>
      <c r="H451" t="s">
        <v>42</v>
      </c>
      <c r="I451" t="s">
        <v>43</v>
      </c>
      <c r="J451" t="s">
        <v>3638</v>
      </c>
      <c r="K451">
        <v>10116</v>
      </c>
      <c r="L451" t="s">
        <v>45</v>
      </c>
      <c r="M451" t="s">
        <v>5553</v>
      </c>
      <c r="N451">
        <v>20200512</v>
      </c>
      <c r="O451" t="s">
        <v>381</v>
      </c>
    </row>
    <row r="452" spans="1:15" x14ac:dyDescent="0.35">
      <c r="A452" t="s">
        <v>15</v>
      </c>
      <c r="B452" t="s">
        <v>7649</v>
      </c>
      <c r="C452" t="s">
        <v>7650</v>
      </c>
      <c r="D452" t="s">
        <v>380</v>
      </c>
      <c r="E452" t="s">
        <v>499</v>
      </c>
      <c r="F452" t="s">
        <v>500</v>
      </c>
      <c r="G452" t="s">
        <v>56</v>
      </c>
      <c r="H452" t="s">
        <v>57</v>
      </c>
      <c r="I452" t="s">
        <v>7651</v>
      </c>
      <c r="J452" t="s">
        <v>30</v>
      </c>
      <c r="K452">
        <v>10090</v>
      </c>
      <c r="L452" t="s">
        <v>2113</v>
      </c>
      <c r="M452" t="s">
        <v>7652</v>
      </c>
      <c r="N452">
        <v>20170428</v>
      </c>
      <c r="O452" t="s">
        <v>381</v>
      </c>
    </row>
    <row r="453" spans="1:15" x14ac:dyDescent="0.35">
      <c r="A453" t="s">
        <v>15</v>
      </c>
      <c r="B453" t="s">
        <v>7362</v>
      </c>
      <c r="C453" t="s">
        <v>7363</v>
      </c>
      <c r="D453" t="s">
        <v>380</v>
      </c>
      <c r="E453" t="s">
        <v>499</v>
      </c>
      <c r="F453" t="s">
        <v>500</v>
      </c>
      <c r="G453" t="s">
        <v>56</v>
      </c>
      <c r="H453" t="s">
        <v>57</v>
      </c>
      <c r="I453" t="s">
        <v>7364</v>
      </c>
      <c r="J453" t="s">
        <v>30</v>
      </c>
      <c r="K453">
        <v>9606</v>
      </c>
      <c r="L453" t="s">
        <v>2113</v>
      </c>
      <c r="M453" t="s">
        <v>7365</v>
      </c>
      <c r="N453">
        <v>20160906</v>
      </c>
      <c r="O453" t="s">
        <v>381</v>
      </c>
    </row>
    <row r="454" spans="1:15" x14ac:dyDescent="0.35">
      <c r="A454" t="s">
        <v>15</v>
      </c>
      <c r="B454" t="s">
        <v>551</v>
      </c>
      <c r="C454" t="s">
        <v>552</v>
      </c>
      <c r="D454" t="s">
        <v>380</v>
      </c>
      <c r="E454" t="s">
        <v>499</v>
      </c>
      <c r="F454" t="s">
        <v>500</v>
      </c>
      <c r="G454" t="s">
        <v>21</v>
      </c>
      <c r="H454" t="s">
        <v>22</v>
      </c>
      <c r="I454" t="s">
        <v>23</v>
      </c>
      <c r="J454" t="s">
        <v>553</v>
      </c>
      <c r="K454">
        <v>9606</v>
      </c>
      <c r="L454" t="s">
        <v>38</v>
      </c>
      <c r="M454" t="s">
        <v>3845</v>
      </c>
      <c r="N454">
        <v>20220217</v>
      </c>
      <c r="O454" t="s">
        <v>381</v>
      </c>
    </row>
    <row r="455" spans="1:15" x14ac:dyDescent="0.35">
      <c r="A455" t="s">
        <v>15</v>
      </c>
      <c r="B455" t="s">
        <v>544</v>
      </c>
      <c r="C455" t="s">
        <v>545</v>
      </c>
      <c r="D455" t="s">
        <v>380</v>
      </c>
      <c r="E455" t="s">
        <v>499</v>
      </c>
      <c r="F455" t="s">
        <v>500</v>
      </c>
      <c r="G455" t="s">
        <v>41</v>
      </c>
      <c r="H455" t="s">
        <v>42</v>
      </c>
      <c r="I455" t="s">
        <v>43</v>
      </c>
      <c r="J455" t="s">
        <v>546</v>
      </c>
      <c r="K455">
        <v>10116</v>
      </c>
      <c r="L455" t="s">
        <v>45</v>
      </c>
      <c r="M455" t="s">
        <v>4176</v>
      </c>
      <c r="N455">
        <v>20211119</v>
      </c>
      <c r="O455" t="s">
        <v>381</v>
      </c>
    </row>
    <row r="456" spans="1:15" x14ac:dyDescent="0.35">
      <c r="A456" t="s">
        <v>15</v>
      </c>
      <c r="B456" t="s">
        <v>548</v>
      </c>
      <c r="C456" t="s">
        <v>545</v>
      </c>
      <c r="D456" t="s">
        <v>380</v>
      </c>
      <c r="E456" t="s">
        <v>499</v>
      </c>
      <c r="F456" t="s">
        <v>500</v>
      </c>
      <c r="G456" t="s">
        <v>41</v>
      </c>
      <c r="H456" t="s">
        <v>42</v>
      </c>
      <c r="I456" t="s">
        <v>43</v>
      </c>
      <c r="J456" t="s">
        <v>546</v>
      </c>
      <c r="K456">
        <v>10116</v>
      </c>
      <c r="L456" t="s">
        <v>45</v>
      </c>
      <c r="M456" t="s">
        <v>4176</v>
      </c>
      <c r="N456">
        <v>20211119</v>
      </c>
      <c r="O456" t="s">
        <v>381</v>
      </c>
    </row>
    <row r="457" spans="1:15" x14ac:dyDescent="0.35">
      <c r="A457" t="s">
        <v>15</v>
      </c>
      <c r="B457" t="s">
        <v>549</v>
      </c>
      <c r="C457" t="s">
        <v>545</v>
      </c>
      <c r="D457" t="s">
        <v>380</v>
      </c>
      <c r="E457" t="s">
        <v>499</v>
      </c>
      <c r="F457" t="s">
        <v>500</v>
      </c>
      <c r="G457" t="s">
        <v>56</v>
      </c>
      <c r="H457" t="s">
        <v>57</v>
      </c>
      <c r="I457" t="s">
        <v>550</v>
      </c>
      <c r="J457" t="s">
        <v>30</v>
      </c>
      <c r="K457">
        <v>10090</v>
      </c>
      <c r="L457" t="s">
        <v>38</v>
      </c>
      <c r="M457" t="s">
        <v>4176</v>
      </c>
      <c r="N457">
        <v>20211119</v>
      </c>
      <c r="O457" t="s">
        <v>381</v>
      </c>
    </row>
    <row r="458" spans="1:15" x14ac:dyDescent="0.35">
      <c r="A458" t="s">
        <v>15</v>
      </c>
      <c r="B458" t="s">
        <v>2529</v>
      </c>
      <c r="C458" t="s">
        <v>2530</v>
      </c>
      <c r="D458" t="s">
        <v>380</v>
      </c>
      <c r="E458" t="s">
        <v>499</v>
      </c>
      <c r="F458" t="s">
        <v>500</v>
      </c>
      <c r="G458" t="s">
        <v>35</v>
      </c>
      <c r="H458" t="s">
        <v>36</v>
      </c>
      <c r="I458" t="s">
        <v>3961</v>
      </c>
      <c r="J458" t="s">
        <v>3962</v>
      </c>
      <c r="K458">
        <v>10090</v>
      </c>
      <c r="L458" t="s">
        <v>38</v>
      </c>
      <c r="M458" t="s">
        <v>3963</v>
      </c>
      <c r="N458">
        <v>20210810</v>
      </c>
      <c r="O458" t="s">
        <v>381</v>
      </c>
    </row>
    <row r="459" spans="1:15" x14ac:dyDescent="0.35">
      <c r="A459" t="s">
        <v>15</v>
      </c>
      <c r="B459" t="s">
        <v>3090</v>
      </c>
      <c r="C459" t="s">
        <v>2530</v>
      </c>
      <c r="D459" t="s">
        <v>380</v>
      </c>
      <c r="E459" t="s">
        <v>499</v>
      </c>
      <c r="F459" t="s">
        <v>500</v>
      </c>
      <c r="G459" t="s">
        <v>41</v>
      </c>
      <c r="H459" t="s">
        <v>42</v>
      </c>
      <c r="I459" t="s">
        <v>43</v>
      </c>
      <c r="J459" t="s">
        <v>3486</v>
      </c>
      <c r="K459">
        <v>10116</v>
      </c>
      <c r="L459" t="s">
        <v>45</v>
      </c>
      <c r="M459" t="s">
        <v>3963</v>
      </c>
      <c r="N459">
        <v>20210810</v>
      </c>
      <c r="O459" t="s">
        <v>381</v>
      </c>
    </row>
    <row r="460" spans="1:15" x14ac:dyDescent="0.35">
      <c r="A460" t="s">
        <v>15</v>
      </c>
      <c r="B460" t="s">
        <v>2545</v>
      </c>
      <c r="C460" t="s">
        <v>2546</v>
      </c>
      <c r="D460" t="s">
        <v>380</v>
      </c>
      <c r="E460" t="s">
        <v>499</v>
      </c>
      <c r="F460" t="s">
        <v>500</v>
      </c>
      <c r="G460" t="s">
        <v>21</v>
      </c>
      <c r="H460" t="s">
        <v>22</v>
      </c>
      <c r="I460" t="s">
        <v>3961</v>
      </c>
      <c r="J460" t="s">
        <v>2547</v>
      </c>
      <c r="K460">
        <v>9606</v>
      </c>
      <c r="L460" t="s">
        <v>38</v>
      </c>
      <c r="M460" t="s">
        <v>4640</v>
      </c>
      <c r="N460">
        <v>20210810</v>
      </c>
      <c r="O460" t="s">
        <v>381</v>
      </c>
    </row>
    <row r="461" spans="1:15" x14ac:dyDescent="0.35">
      <c r="A461" t="s">
        <v>15</v>
      </c>
      <c r="B461" t="s">
        <v>6883</v>
      </c>
      <c r="C461" t="s">
        <v>6884</v>
      </c>
      <c r="D461" t="s">
        <v>380</v>
      </c>
      <c r="E461" t="s">
        <v>499</v>
      </c>
      <c r="F461" t="s">
        <v>500</v>
      </c>
      <c r="G461" t="s">
        <v>56</v>
      </c>
      <c r="H461" t="s">
        <v>57</v>
      </c>
      <c r="I461" t="s">
        <v>4075</v>
      </c>
      <c r="J461" t="s">
        <v>30</v>
      </c>
      <c r="K461">
        <v>9606</v>
      </c>
      <c r="L461" t="s">
        <v>49</v>
      </c>
      <c r="M461" t="s">
        <v>6898</v>
      </c>
      <c r="N461">
        <v>20210107</v>
      </c>
      <c r="O461" t="s">
        <v>381</v>
      </c>
    </row>
    <row r="462" spans="1:15" x14ac:dyDescent="0.35">
      <c r="A462" t="s">
        <v>15</v>
      </c>
      <c r="B462" t="s">
        <v>6886</v>
      </c>
      <c r="C462" t="s">
        <v>2218</v>
      </c>
      <c r="D462" t="s">
        <v>380</v>
      </c>
      <c r="E462" t="s">
        <v>499</v>
      </c>
      <c r="F462" t="s">
        <v>500</v>
      </c>
      <c r="G462" t="s">
        <v>41</v>
      </c>
      <c r="H462" t="s">
        <v>42</v>
      </c>
      <c r="I462" t="s">
        <v>43</v>
      </c>
      <c r="J462" t="s">
        <v>6887</v>
      </c>
      <c r="K462">
        <v>10116</v>
      </c>
      <c r="L462" t="s">
        <v>45</v>
      </c>
      <c r="M462" t="s">
        <v>6898</v>
      </c>
      <c r="N462">
        <v>20210107</v>
      </c>
      <c r="O462" t="s">
        <v>381</v>
      </c>
    </row>
    <row r="463" spans="1:15" x14ac:dyDescent="0.35">
      <c r="A463" t="s">
        <v>15</v>
      </c>
      <c r="B463" t="s">
        <v>6851</v>
      </c>
      <c r="C463" t="s">
        <v>6852</v>
      </c>
      <c r="D463" t="s">
        <v>380</v>
      </c>
      <c r="E463" t="s">
        <v>499</v>
      </c>
      <c r="F463" t="s">
        <v>500</v>
      </c>
      <c r="G463" t="s">
        <v>41</v>
      </c>
      <c r="H463" t="s">
        <v>42</v>
      </c>
      <c r="I463" t="s">
        <v>43</v>
      </c>
      <c r="J463" t="s">
        <v>6853</v>
      </c>
      <c r="K463">
        <v>10116</v>
      </c>
      <c r="L463" t="s">
        <v>45</v>
      </c>
      <c r="M463" t="s">
        <v>6854</v>
      </c>
      <c r="N463">
        <v>20181011</v>
      </c>
      <c r="O463" t="s">
        <v>381</v>
      </c>
    </row>
    <row r="464" spans="1:15" x14ac:dyDescent="0.35">
      <c r="A464" t="s">
        <v>15</v>
      </c>
      <c r="B464" t="s">
        <v>6855</v>
      </c>
      <c r="C464" t="s">
        <v>6852</v>
      </c>
      <c r="D464" t="s">
        <v>380</v>
      </c>
      <c r="E464" t="s">
        <v>499</v>
      </c>
      <c r="F464" t="s">
        <v>500</v>
      </c>
      <c r="G464" t="s">
        <v>56</v>
      </c>
      <c r="H464" t="s">
        <v>57</v>
      </c>
      <c r="I464" t="s">
        <v>5552</v>
      </c>
      <c r="J464" t="s">
        <v>30</v>
      </c>
      <c r="K464">
        <v>10090</v>
      </c>
      <c r="L464" t="s">
        <v>49</v>
      </c>
      <c r="M464" t="s">
        <v>6854</v>
      </c>
      <c r="N464">
        <v>20181011</v>
      </c>
      <c r="O464" t="s">
        <v>381</v>
      </c>
    </row>
    <row r="465" spans="1:15" x14ac:dyDescent="0.35">
      <c r="A465" t="s">
        <v>15</v>
      </c>
      <c r="B465" t="s">
        <v>6856</v>
      </c>
      <c r="C465" t="s">
        <v>6852</v>
      </c>
      <c r="D465" t="s">
        <v>380</v>
      </c>
      <c r="E465" t="s">
        <v>499</v>
      </c>
      <c r="F465" t="s">
        <v>500</v>
      </c>
      <c r="G465" t="s">
        <v>41</v>
      </c>
      <c r="H465" t="s">
        <v>42</v>
      </c>
      <c r="I465" t="s">
        <v>43</v>
      </c>
      <c r="J465" t="s">
        <v>6853</v>
      </c>
      <c r="K465">
        <v>10116</v>
      </c>
      <c r="L465" t="s">
        <v>45</v>
      </c>
      <c r="M465" t="s">
        <v>6854</v>
      </c>
      <c r="N465">
        <v>20181011</v>
      </c>
      <c r="O465" t="s">
        <v>381</v>
      </c>
    </row>
    <row r="466" spans="1:15" x14ac:dyDescent="0.35">
      <c r="A466" t="s">
        <v>15</v>
      </c>
      <c r="B466" t="s">
        <v>7872</v>
      </c>
      <c r="C466" t="s">
        <v>7873</v>
      </c>
      <c r="D466" t="s">
        <v>380</v>
      </c>
      <c r="E466" t="s">
        <v>499</v>
      </c>
      <c r="F466" t="s">
        <v>500</v>
      </c>
      <c r="G466" t="s">
        <v>56</v>
      </c>
      <c r="H466" t="s">
        <v>57</v>
      </c>
      <c r="I466" t="s">
        <v>7874</v>
      </c>
      <c r="J466" t="s">
        <v>30</v>
      </c>
      <c r="K466">
        <v>10090</v>
      </c>
      <c r="L466" t="s">
        <v>2113</v>
      </c>
      <c r="M466" t="s">
        <v>7875</v>
      </c>
      <c r="N466">
        <v>20160822</v>
      </c>
      <c r="O466" t="s">
        <v>381</v>
      </c>
    </row>
    <row r="467" spans="1:15" x14ac:dyDescent="0.35">
      <c r="A467" t="s">
        <v>15</v>
      </c>
      <c r="B467" t="s">
        <v>3225</v>
      </c>
      <c r="C467" t="s">
        <v>471</v>
      </c>
      <c r="D467" t="s">
        <v>380</v>
      </c>
      <c r="E467" t="s">
        <v>499</v>
      </c>
      <c r="F467" t="s">
        <v>500</v>
      </c>
      <c r="G467" t="s">
        <v>56</v>
      </c>
      <c r="H467" t="s">
        <v>57</v>
      </c>
      <c r="I467" t="s">
        <v>3226</v>
      </c>
      <c r="J467" t="s">
        <v>30</v>
      </c>
      <c r="K467">
        <v>10090</v>
      </c>
      <c r="L467" t="s">
        <v>49</v>
      </c>
      <c r="M467" t="s">
        <v>3227</v>
      </c>
      <c r="N467">
        <v>20170628</v>
      </c>
      <c r="O467" t="s">
        <v>381</v>
      </c>
    </row>
    <row r="468" spans="1:15" x14ac:dyDescent="0.35">
      <c r="A468" t="s">
        <v>15</v>
      </c>
      <c r="B468" t="s">
        <v>1348</v>
      </c>
      <c r="C468" t="s">
        <v>1349</v>
      </c>
      <c r="D468" t="s">
        <v>380</v>
      </c>
      <c r="E468" t="s">
        <v>499</v>
      </c>
      <c r="F468" t="s">
        <v>500</v>
      </c>
      <c r="G468" t="s">
        <v>28</v>
      </c>
      <c r="H468" t="s">
        <v>29</v>
      </c>
      <c r="I468" t="s">
        <v>1350</v>
      </c>
      <c r="J468" t="s">
        <v>30</v>
      </c>
      <c r="K468">
        <v>9606</v>
      </c>
      <c r="L468" t="s">
        <v>49</v>
      </c>
      <c r="M468" t="s">
        <v>1351</v>
      </c>
      <c r="N468">
        <v>20210326</v>
      </c>
      <c r="O468" t="s">
        <v>381</v>
      </c>
    </row>
    <row r="469" spans="1:15" x14ac:dyDescent="0.35">
      <c r="A469" t="s">
        <v>15</v>
      </c>
      <c r="B469" t="s">
        <v>7281</v>
      </c>
      <c r="C469" t="s">
        <v>7282</v>
      </c>
      <c r="D469" t="s">
        <v>380</v>
      </c>
      <c r="E469" t="s">
        <v>499</v>
      </c>
      <c r="F469" t="s">
        <v>500</v>
      </c>
      <c r="G469" t="s">
        <v>56</v>
      </c>
      <c r="H469" t="s">
        <v>57</v>
      </c>
      <c r="I469" t="s">
        <v>7283</v>
      </c>
      <c r="J469" t="s">
        <v>30</v>
      </c>
      <c r="K469">
        <v>9606</v>
      </c>
      <c r="L469" t="s">
        <v>2113</v>
      </c>
      <c r="M469" t="s">
        <v>7284</v>
      </c>
      <c r="N469">
        <v>20170607</v>
      </c>
      <c r="O469" t="s">
        <v>381</v>
      </c>
    </row>
    <row r="470" spans="1:15" x14ac:dyDescent="0.35">
      <c r="A470" t="s">
        <v>15</v>
      </c>
      <c r="B470" t="s">
        <v>533</v>
      </c>
      <c r="C470" t="s">
        <v>534</v>
      </c>
      <c r="D470" t="s">
        <v>380</v>
      </c>
      <c r="E470" t="s">
        <v>499</v>
      </c>
      <c r="F470" t="s">
        <v>500</v>
      </c>
      <c r="G470" t="s">
        <v>56</v>
      </c>
      <c r="H470" t="s">
        <v>57</v>
      </c>
      <c r="I470" t="s">
        <v>7820</v>
      </c>
      <c r="J470" t="s">
        <v>30</v>
      </c>
      <c r="K470">
        <v>10090</v>
      </c>
      <c r="L470" t="s">
        <v>2113</v>
      </c>
      <c r="M470" t="s">
        <v>7821</v>
      </c>
      <c r="N470">
        <v>20191112</v>
      </c>
      <c r="O470" t="s">
        <v>381</v>
      </c>
    </row>
    <row r="471" spans="1:15" x14ac:dyDescent="0.35">
      <c r="A471" t="s">
        <v>15</v>
      </c>
      <c r="B471" t="s">
        <v>5437</v>
      </c>
      <c r="C471" t="s">
        <v>5438</v>
      </c>
      <c r="D471" t="s">
        <v>380</v>
      </c>
      <c r="E471" t="s">
        <v>499</v>
      </c>
      <c r="F471" t="s">
        <v>500</v>
      </c>
      <c r="G471" t="s">
        <v>56</v>
      </c>
      <c r="H471" t="s">
        <v>57</v>
      </c>
      <c r="I471" t="s">
        <v>5436</v>
      </c>
      <c r="J471" t="s">
        <v>30</v>
      </c>
      <c r="K471">
        <v>9606</v>
      </c>
      <c r="L471" t="s">
        <v>49</v>
      </c>
      <c r="M471" t="s">
        <v>5429</v>
      </c>
      <c r="N471">
        <v>20230130</v>
      </c>
      <c r="O471" t="s">
        <v>381</v>
      </c>
    </row>
    <row r="472" spans="1:15" x14ac:dyDescent="0.35">
      <c r="A472" t="s">
        <v>15</v>
      </c>
      <c r="B472" t="s">
        <v>5386</v>
      </c>
      <c r="C472" t="s">
        <v>5387</v>
      </c>
      <c r="D472" t="s">
        <v>380</v>
      </c>
      <c r="E472" t="s">
        <v>499</v>
      </c>
      <c r="F472" t="s">
        <v>500</v>
      </c>
      <c r="G472" t="s">
        <v>56</v>
      </c>
      <c r="H472" t="s">
        <v>57</v>
      </c>
      <c r="I472" t="s">
        <v>5388</v>
      </c>
      <c r="J472" t="s">
        <v>30</v>
      </c>
      <c r="K472">
        <v>9606</v>
      </c>
      <c r="L472" t="s">
        <v>38</v>
      </c>
      <c r="M472" t="s">
        <v>5389</v>
      </c>
      <c r="N472">
        <v>20211118</v>
      </c>
      <c r="O472" t="s">
        <v>381</v>
      </c>
    </row>
    <row r="473" spans="1:15" x14ac:dyDescent="0.35">
      <c r="A473" t="s">
        <v>15</v>
      </c>
      <c r="B473" t="s">
        <v>5386</v>
      </c>
      <c r="C473" t="s">
        <v>5387</v>
      </c>
      <c r="D473" t="s">
        <v>380</v>
      </c>
      <c r="E473" t="s">
        <v>499</v>
      </c>
      <c r="F473" t="s">
        <v>500</v>
      </c>
      <c r="G473" t="s">
        <v>56</v>
      </c>
      <c r="H473" t="s">
        <v>57</v>
      </c>
      <c r="I473" t="s">
        <v>5436</v>
      </c>
      <c r="J473" t="s">
        <v>30</v>
      </c>
      <c r="K473">
        <v>9606</v>
      </c>
      <c r="L473" t="s">
        <v>49</v>
      </c>
      <c r="M473" t="s">
        <v>5429</v>
      </c>
      <c r="N473">
        <v>20220727</v>
      </c>
      <c r="O473" t="s">
        <v>381</v>
      </c>
    </row>
    <row r="474" spans="1:15" x14ac:dyDescent="0.35">
      <c r="A474" t="s">
        <v>15</v>
      </c>
      <c r="B474" t="s">
        <v>5386</v>
      </c>
      <c r="C474" t="s">
        <v>5387</v>
      </c>
      <c r="D474" t="s">
        <v>380</v>
      </c>
      <c r="E474" t="s">
        <v>499</v>
      </c>
      <c r="F474" t="s">
        <v>500</v>
      </c>
      <c r="G474" t="s">
        <v>56</v>
      </c>
      <c r="H474" t="s">
        <v>57</v>
      </c>
      <c r="I474" t="s">
        <v>5866</v>
      </c>
      <c r="J474" t="s">
        <v>30</v>
      </c>
      <c r="K474">
        <v>9606</v>
      </c>
      <c r="L474" t="s">
        <v>38</v>
      </c>
      <c r="M474" t="s">
        <v>5867</v>
      </c>
      <c r="N474">
        <v>20200215</v>
      </c>
      <c r="O474" t="s">
        <v>381</v>
      </c>
    </row>
    <row r="475" spans="1:15" x14ac:dyDescent="0.35">
      <c r="A475" t="s">
        <v>15</v>
      </c>
      <c r="B475" t="s">
        <v>7914</v>
      </c>
      <c r="C475" t="s">
        <v>7915</v>
      </c>
      <c r="D475" t="s">
        <v>380</v>
      </c>
      <c r="E475" t="s">
        <v>499</v>
      </c>
      <c r="F475" t="s">
        <v>500</v>
      </c>
      <c r="G475" t="s">
        <v>28</v>
      </c>
      <c r="H475" t="s">
        <v>29</v>
      </c>
      <c r="I475" t="s">
        <v>7916</v>
      </c>
      <c r="J475" t="s">
        <v>30</v>
      </c>
      <c r="K475">
        <v>10090</v>
      </c>
      <c r="L475" t="s">
        <v>2113</v>
      </c>
      <c r="M475" t="s">
        <v>7917</v>
      </c>
      <c r="N475">
        <v>20160707</v>
      </c>
      <c r="O475" t="s">
        <v>381</v>
      </c>
    </row>
    <row r="476" spans="1:15" x14ac:dyDescent="0.35">
      <c r="A476" t="s">
        <v>15</v>
      </c>
      <c r="B476" t="s">
        <v>7968</v>
      </c>
      <c r="C476" t="s">
        <v>7969</v>
      </c>
      <c r="D476" t="s">
        <v>380</v>
      </c>
      <c r="E476" t="s">
        <v>499</v>
      </c>
      <c r="F476" t="s">
        <v>500</v>
      </c>
      <c r="G476" t="s">
        <v>56</v>
      </c>
      <c r="H476" t="s">
        <v>57</v>
      </c>
      <c r="I476" t="s">
        <v>7970</v>
      </c>
      <c r="J476" t="s">
        <v>30</v>
      </c>
      <c r="K476">
        <v>9606</v>
      </c>
      <c r="L476" t="s">
        <v>2113</v>
      </c>
      <c r="M476" t="s">
        <v>7971</v>
      </c>
      <c r="N476">
        <v>20160711</v>
      </c>
      <c r="O476" t="s">
        <v>381</v>
      </c>
    </row>
    <row r="477" spans="1:15" x14ac:dyDescent="0.35">
      <c r="A477" t="s">
        <v>15</v>
      </c>
      <c r="B477" t="s">
        <v>6188</v>
      </c>
      <c r="C477" t="s">
        <v>6189</v>
      </c>
      <c r="D477" t="s">
        <v>380</v>
      </c>
      <c r="E477" t="s">
        <v>499</v>
      </c>
      <c r="F477" t="s">
        <v>500</v>
      </c>
      <c r="G477" t="s">
        <v>41</v>
      </c>
      <c r="H477" t="s">
        <v>42</v>
      </c>
      <c r="I477" t="s">
        <v>43</v>
      </c>
      <c r="J477" t="s">
        <v>7414</v>
      </c>
      <c r="K477">
        <v>10116</v>
      </c>
      <c r="L477" t="s">
        <v>45</v>
      </c>
      <c r="M477" t="s">
        <v>7415</v>
      </c>
      <c r="N477">
        <v>20191112</v>
      </c>
      <c r="O477" t="s">
        <v>381</v>
      </c>
    </row>
    <row r="478" spans="1:15" x14ac:dyDescent="0.35">
      <c r="A478" t="s">
        <v>15</v>
      </c>
      <c r="B478" t="s">
        <v>7416</v>
      </c>
      <c r="C478" t="s">
        <v>7417</v>
      </c>
      <c r="D478" t="s">
        <v>380</v>
      </c>
      <c r="E478" t="s">
        <v>499</v>
      </c>
      <c r="F478" t="s">
        <v>500</v>
      </c>
      <c r="G478" t="s">
        <v>56</v>
      </c>
      <c r="H478" t="s">
        <v>57</v>
      </c>
      <c r="I478" t="s">
        <v>7418</v>
      </c>
      <c r="J478" t="s">
        <v>30</v>
      </c>
      <c r="K478">
        <v>9606</v>
      </c>
      <c r="L478" t="s">
        <v>2113</v>
      </c>
      <c r="M478" t="s">
        <v>7415</v>
      </c>
      <c r="N478">
        <v>20191112</v>
      </c>
      <c r="O478" t="s">
        <v>381</v>
      </c>
    </row>
    <row r="479" spans="1:15" x14ac:dyDescent="0.35">
      <c r="A479" t="s">
        <v>15</v>
      </c>
      <c r="B479" t="s">
        <v>4664</v>
      </c>
      <c r="C479" t="s">
        <v>4665</v>
      </c>
      <c r="D479" t="s">
        <v>380</v>
      </c>
      <c r="E479" t="s">
        <v>499</v>
      </c>
      <c r="F479" t="s">
        <v>500</v>
      </c>
      <c r="G479" t="s">
        <v>56</v>
      </c>
      <c r="H479" t="s">
        <v>57</v>
      </c>
      <c r="I479" t="s">
        <v>4666</v>
      </c>
      <c r="J479" t="s">
        <v>30</v>
      </c>
      <c r="K479">
        <v>9606</v>
      </c>
      <c r="L479" t="s">
        <v>80</v>
      </c>
      <c r="M479" t="s">
        <v>4663</v>
      </c>
      <c r="N479">
        <v>20220204</v>
      </c>
      <c r="O479" t="s">
        <v>381</v>
      </c>
    </row>
    <row r="480" spans="1:15" x14ac:dyDescent="0.35">
      <c r="A480" t="s">
        <v>15</v>
      </c>
      <c r="B480" t="s">
        <v>4669</v>
      </c>
      <c r="C480" t="s">
        <v>4670</v>
      </c>
      <c r="D480" t="s">
        <v>380</v>
      </c>
      <c r="E480" t="s">
        <v>499</v>
      </c>
      <c r="F480" t="s">
        <v>500</v>
      </c>
      <c r="G480" t="s">
        <v>41</v>
      </c>
      <c r="H480" t="s">
        <v>42</v>
      </c>
      <c r="I480" t="s">
        <v>43</v>
      </c>
      <c r="J480" t="s">
        <v>4671</v>
      </c>
      <c r="K480">
        <v>10116</v>
      </c>
      <c r="L480" t="s">
        <v>45</v>
      </c>
      <c r="M480" t="s">
        <v>4663</v>
      </c>
      <c r="N480">
        <v>20220204</v>
      </c>
      <c r="O480" t="s">
        <v>381</v>
      </c>
    </row>
    <row r="481" spans="1:15" x14ac:dyDescent="0.35">
      <c r="A481" t="s">
        <v>15</v>
      </c>
      <c r="B481" t="s">
        <v>4821</v>
      </c>
      <c r="C481" t="s">
        <v>4670</v>
      </c>
      <c r="D481" t="s">
        <v>380</v>
      </c>
      <c r="E481" t="s">
        <v>499</v>
      </c>
      <c r="F481" t="s">
        <v>500</v>
      </c>
      <c r="G481" t="s">
        <v>56</v>
      </c>
      <c r="H481" t="s">
        <v>57</v>
      </c>
      <c r="I481" t="s">
        <v>4822</v>
      </c>
      <c r="J481" t="s">
        <v>30</v>
      </c>
      <c r="K481">
        <v>10090</v>
      </c>
      <c r="L481" t="s">
        <v>80</v>
      </c>
      <c r="M481" t="s">
        <v>4823</v>
      </c>
      <c r="N481">
        <v>20220204</v>
      </c>
      <c r="O481" t="s">
        <v>381</v>
      </c>
    </row>
    <row r="482" spans="1:15" x14ac:dyDescent="0.35">
      <c r="A482" t="s">
        <v>15</v>
      </c>
      <c r="B482" t="s">
        <v>4669</v>
      </c>
      <c r="C482" t="s">
        <v>4670</v>
      </c>
      <c r="D482" t="s">
        <v>380</v>
      </c>
      <c r="E482" t="s">
        <v>499</v>
      </c>
      <c r="F482" t="s">
        <v>500</v>
      </c>
      <c r="G482" t="s">
        <v>41</v>
      </c>
      <c r="H482" t="s">
        <v>42</v>
      </c>
      <c r="I482" t="s">
        <v>43</v>
      </c>
      <c r="J482" t="s">
        <v>4824</v>
      </c>
      <c r="K482">
        <v>10116</v>
      </c>
      <c r="L482" t="s">
        <v>45</v>
      </c>
      <c r="M482" t="s">
        <v>4823</v>
      </c>
      <c r="N482">
        <v>20220204</v>
      </c>
      <c r="O482" t="s">
        <v>381</v>
      </c>
    </row>
    <row r="483" spans="1:15" x14ac:dyDescent="0.35">
      <c r="A483" t="s">
        <v>15</v>
      </c>
      <c r="B483" t="s">
        <v>6413</v>
      </c>
      <c r="C483" t="s">
        <v>6414</v>
      </c>
      <c r="D483" t="s">
        <v>380</v>
      </c>
      <c r="E483" t="s">
        <v>499</v>
      </c>
      <c r="F483" t="s">
        <v>500</v>
      </c>
      <c r="G483" t="s">
        <v>41</v>
      </c>
      <c r="H483" t="s">
        <v>42</v>
      </c>
      <c r="I483" t="s">
        <v>43</v>
      </c>
      <c r="J483" t="s">
        <v>6415</v>
      </c>
      <c r="K483">
        <v>10116</v>
      </c>
      <c r="L483" t="s">
        <v>45</v>
      </c>
      <c r="M483" t="s">
        <v>6416</v>
      </c>
      <c r="N483">
        <v>20211120</v>
      </c>
      <c r="O483" t="s">
        <v>381</v>
      </c>
    </row>
    <row r="484" spans="1:15" x14ac:dyDescent="0.35">
      <c r="A484" t="s">
        <v>15</v>
      </c>
      <c r="B484" t="s">
        <v>6417</v>
      </c>
      <c r="C484" t="s">
        <v>6414</v>
      </c>
      <c r="D484" t="s">
        <v>380</v>
      </c>
      <c r="E484" t="s">
        <v>499</v>
      </c>
      <c r="F484" t="s">
        <v>500</v>
      </c>
      <c r="G484" t="s">
        <v>41</v>
      </c>
      <c r="H484" t="s">
        <v>42</v>
      </c>
      <c r="I484" t="s">
        <v>43</v>
      </c>
      <c r="J484" t="s">
        <v>6415</v>
      </c>
      <c r="K484">
        <v>10116</v>
      </c>
      <c r="L484" t="s">
        <v>45</v>
      </c>
      <c r="M484" t="s">
        <v>6416</v>
      </c>
      <c r="N484">
        <v>20211120</v>
      </c>
      <c r="O484" t="s">
        <v>381</v>
      </c>
    </row>
    <row r="485" spans="1:15" x14ac:dyDescent="0.35">
      <c r="A485" t="s">
        <v>15</v>
      </c>
      <c r="B485" t="s">
        <v>6418</v>
      </c>
      <c r="C485" t="s">
        <v>6414</v>
      </c>
      <c r="D485" t="s">
        <v>380</v>
      </c>
      <c r="E485" t="s">
        <v>499</v>
      </c>
      <c r="F485" t="s">
        <v>500</v>
      </c>
      <c r="G485" t="s">
        <v>41</v>
      </c>
      <c r="H485" t="s">
        <v>42</v>
      </c>
      <c r="I485" t="s">
        <v>43</v>
      </c>
      <c r="J485" t="s">
        <v>6415</v>
      </c>
      <c r="K485">
        <v>10116</v>
      </c>
      <c r="L485" t="s">
        <v>45</v>
      </c>
      <c r="M485" t="s">
        <v>6416</v>
      </c>
      <c r="N485">
        <v>20211120</v>
      </c>
      <c r="O485" t="s">
        <v>381</v>
      </c>
    </row>
    <row r="486" spans="1:15" x14ac:dyDescent="0.35">
      <c r="A486" t="s">
        <v>15</v>
      </c>
      <c r="B486" t="s">
        <v>6419</v>
      </c>
      <c r="C486" t="s">
        <v>6414</v>
      </c>
      <c r="D486" t="s">
        <v>380</v>
      </c>
      <c r="E486" t="s">
        <v>499</v>
      </c>
      <c r="F486" t="s">
        <v>500</v>
      </c>
      <c r="G486" t="s">
        <v>41</v>
      </c>
      <c r="H486" t="s">
        <v>42</v>
      </c>
      <c r="I486" t="s">
        <v>43</v>
      </c>
      <c r="J486" t="s">
        <v>6415</v>
      </c>
      <c r="K486">
        <v>10116</v>
      </c>
      <c r="L486" t="s">
        <v>45</v>
      </c>
      <c r="M486" t="s">
        <v>6416</v>
      </c>
      <c r="N486">
        <v>20211120</v>
      </c>
      <c r="O486" t="s">
        <v>381</v>
      </c>
    </row>
    <row r="487" spans="1:15" x14ac:dyDescent="0.35">
      <c r="A487" t="s">
        <v>15</v>
      </c>
      <c r="B487" t="s">
        <v>6420</v>
      </c>
      <c r="C487" t="s">
        <v>6414</v>
      </c>
      <c r="D487" t="s">
        <v>380</v>
      </c>
      <c r="E487" t="s">
        <v>499</v>
      </c>
      <c r="F487" t="s">
        <v>500</v>
      </c>
      <c r="G487" t="s">
        <v>41</v>
      </c>
      <c r="H487" t="s">
        <v>42</v>
      </c>
      <c r="I487" t="s">
        <v>43</v>
      </c>
      <c r="J487" t="s">
        <v>6415</v>
      </c>
      <c r="K487">
        <v>10116</v>
      </c>
      <c r="L487" t="s">
        <v>45</v>
      </c>
      <c r="M487" t="s">
        <v>6416</v>
      </c>
      <c r="N487">
        <v>20211120</v>
      </c>
      <c r="O487" t="s">
        <v>381</v>
      </c>
    </row>
    <row r="488" spans="1:15" x14ac:dyDescent="0.35">
      <c r="A488" t="s">
        <v>15</v>
      </c>
      <c r="B488" t="s">
        <v>6421</v>
      </c>
      <c r="C488" t="s">
        <v>6414</v>
      </c>
      <c r="D488" t="s">
        <v>380</v>
      </c>
      <c r="E488" t="s">
        <v>499</v>
      </c>
      <c r="F488" t="s">
        <v>500</v>
      </c>
      <c r="G488" t="s">
        <v>28</v>
      </c>
      <c r="H488" t="s">
        <v>29</v>
      </c>
      <c r="I488" t="s">
        <v>1601</v>
      </c>
      <c r="J488" t="s">
        <v>30</v>
      </c>
      <c r="K488">
        <v>10090</v>
      </c>
      <c r="L488" t="s">
        <v>49</v>
      </c>
      <c r="M488" t="s">
        <v>6416</v>
      </c>
      <c r="N488">
        <v>20211120</v>
      </c>
      <c r="O488" t="s">
        <v>381</v>
      </c>
    </row>
    <row r="489" spans="1:15" x14ac:dyDescent="0.35">
      <c r="A489" t="s">
        <v>15</v>
      </c>
      <c r="B489" t="s">
        <v>7044</v>
      </c>
      <c r="C489" t="s">
        <v>7045</v>
      </c>
      <c r="D489" t="s">
        <v>380</v>
      </c>
      <c r="E489" t="s">
        <v>499</v>
      </c>
      <c r="F489" t="s">
        <v>500</v>
      </c>
      <c r="G489" t="s">
        <v>56</v>
      </c>
      <c r="H489" t="s">
        <v>57</v>
      </c>
      <c r="I489" t="s">
        <v>7046</v>
      </c>
      <c r="J489" t="s">
        <v>30</v>
      </c>
      <c r="K489">
        <v>9606</v>
      </c>
      <c r="L489" t="s">
        <v>2113</v>
      </c>
      <c r="M489" t="s">
        <v>7047</v>
      </c>
      <c r="N489">
        <v>20170529</v>
      </c>
      <c r="O489" t="s">
        <v>381</v>
      </c>
    </row>
    <row r="490" spans="1:15" x14ac:dyDescent="0.35">
      <c r="A490" t="s">
        <v>15</v>
      </c>
      <c r="B490" t="s">
        <v>4473</v>
      </c>
      <c r="C490" t="s">
        <v>4474</v>
      </c>
      <c r="D490" t="s">
        <v>380</v>
      </c>
      <c r="E490" t="s">
        <v>499</v>
      </c>
      <c r="F490" t="s">
        <v>500</v>
      </c>
      <c r="G490" t="s">
        <v>56</v>
      </c>
      <c r="H490" t="s">
        <v>57</v>
      </c>
      <c r="I490" t="s">
        <v>4475</v>
      </c>
      <c r="J490" t="s">
        <v>30</v>
      </c>
      <c r="K490">
        <v>9606</v>
      </c>
      <c r="L490" t="s">
        <v>80</v>
      </c>
      <c r="M490" t="s">
        <v>4476</v>
      </c>
      <c r="N490">
        <v>20211119</v>
      </c>
      <c r="O490" t="s">
        <v>381</v>
      </c>
    </row>
    <row r="491" spans="1:15" x14ac:dyDescent="0.35">
      <c r="A491" t="s">
        <v>15</v>
      </c>
      <c r="B491" t="s">
        <v>4477</v>
      </c>
      <c r="C491" t="s">
        <v>4478</v>
      </c>
      <c r="D491" t="s">
        <v>380</v>
      </c>
      <c r="E491" t="s">
        <v>499</v>
      </c>
      <c r="F491" t="s">
        <v>500</v>
      </c>
      <c r="G491" t="s">
        <v>41</v>
      </c>
      <c r="H491" t="s">
        <v>42</v>
      </c>
      <c r="I491" t="s">
        <v>43</v>
      </c>
      <c r="J491" t="s">
        <v>4479</v>
      </c>
      <c r="K491">
        <v>10116</v>
      </c>
      <c r="L491" t="s">
        <v>45</v>
      </c>
      <c r="M491" t="s">
        <v>4476</v>
      </c>
      <c r="N491">
        <v>20211119</v>
      </c>
      <c r="O491" t="s">
        <v>381</v>
      </c>
    </row>
    <row r="492" spans="1:15" x14ac:dyDescent="0.35">
      <c r="A492" t="s">
        <v>15</v>
      </c>
      <c r="B492" t="s">
        <v>4473</v>
      </c>
      <c r="C492" t="s">
        <v>4474</v>
      </c>
      <c r="D492" t="s">
        <v>380</v>
      </c>
      <c r="E492" t="s">
        <v>499</v>
      </c>
      <c r="F492" t="s">
        <v>500</v>
      </c>
      <c r="G492" t="s">
        <v>56</v>
      </c>
      <c r="H492" t="s">
        <v>57</v>
      </c>
      <c r="I492" t="s">
        <v>5110</v>
      </c>
      <c r="J492" t="s">
        <v>30</v>
      </c>
      <c r="K492">
        <v>9606</v>
      </c>
      <c r="L492" t="s">
        <v>80</v>
      </c>
      <c r="M492" t="s">
        <v>6118</v>
      </c>
      <c r="N492">
        <v>20211119</v>
      </c>
      <c r="O492" t="s">
        <v>381</v>
      </c>
    </row>
    <row r="493" spans="1:15" x14ac:dyDescent="0.35">
      <c r="A493" t="s">
        <v>15</v>
      </c>
      <c r="B493" t="s">
        <v>4473</v>
      </c>
      <c r="C493" t="s">
        <v>4474</v>
      </c>
      <c r="D493" t="s">
        <v>380</v>
      </c>
      <c r="E493" t="s">
        <v>499</v>
      </c>
      <c r="F493" t="s">
        <v>500</v>
      </c>
      <c r="G493" t="s">
        <v>56</v>
      </c>
      <c r="H493" t="s">
        <v>57</v>
      </c>
      <c r="I493" t="s">
        <v>6253</v>
      </c>
      <c r="J493" t="s">
        <v>30</v>
      </c>
      <c r="K493">
        <v>9606</v>
      </c>
      <c r="L493" t="s">
        <v>80</v>
      </c>
      <c r="M493" t="s">
        <v>6254</v>
      </c>
      <c r="N493">
        <v>20211119</v>
      </c>
      <c r="O493" t="s">
        <v>381</v>
      </c>
    </row>
    <row r="494" spans="1:15" x14ac:dyDescent="0.35">
      <c r="A494" t="s">
        <v>15</v>
      </c>
      <c r="B494" t="s">
        <v>414</v>
      </c>
      <c r="C494" t="s">
        <v>415</v>
      </c>
      <c r="D494" t="s">
        <v>380</v>
      </c>
      <c r="E494" t="s">
        <v>499</v>
      </c>
      <c r="F494" t="s">
        <v>500</v>
      </c>
      <c r="G494" t="s">
        <v>41</v>
      </c>
      <c r="H494" t="s">
        <v>42</v>
      </c>
      <c r="I494" t="s">
        <v>43</v>
      </c>
      <c r="J494" t="s">
        <v>5108</v>
      </c>
      <c r="K494">
        <v>10116</v>
      </c>
      <c r="L494" t="s">
        <v>45</v>
      </c>
      <c r="M494" t="s">
        <v>6118</v>
      </c>
      <c r="N494">
        <v>20211119</v>
      </c>
      <c r="O494" t="s">
        <v>381</v>
      </c>
    </row>
    <row r="495" spans="1:15" x14ac:dyDescent="0.35">
      <c r="A495" t="s">
        <v>15</v>
      </c>
      <c r="B495" t="s">
        <v>417</v>
      </c>
      <c r="C495" t="s">
        <v>415</v>
      </c>
      <c r="D495" t="s">
        <v>380</v>
      </c>
      <c r="E495" t="s">
        <v>499</v>
      </c>
      <c r="F495" t="s">
        <v>500</v>
      </c>
      <c r="G495" t="s">
        <v>41</v>
      </c>
      <c r="H495" t="s">
        <v>42</v>
      </c>
      <c r="I495" t="s">
        <v>43</v>
      </c>
      <c r="J495" t="s">
        <v>5108</v>
      </c>
      <c r="K495">
        <v>10116</v>
      </c>
      <c r="L495" t="s">
        <v>45</v>
      </c>
      <c r="M495" t="s">
        <v>6118</v>
      </c>
      <c r="N495">
        <v>20211119</v>
      </c>
      <c r="O495" t="s">
        <v>381</v>
      </c>
    </row>
    <row r="496" spans="1:15" x14ac:dyDescent="0.35">
      <c r="A496" t="s">
        <v>15</v>
      </c>
      <c r="B496" t="s">
        <v>430</v>
      </c>
      <c r="C496" t="s">
        <v>415</v>
      </c>
      <c r="D496" t="s">
        <v>380</v>
      </c>
      <c r="E496" t="s">
        <v>499</v>
      </c>
      <c r="F496" t="s">
        <v>500</v>
      </c>
      <c r="G496" t="s">
        <v>41</v>
      </c>
      <c r="H496" t="s">
        <v>42</v>
      </c>
      <c r="I496" t="s">
        <v>43</v>
      </c>
      <c r="J496" t="s">
        <v>5108</v>
      </c>
      <c r="K496">
        <v>10116</v>
      </c>
      <c r="L496" t="s">
        <v>45</v>
      </c>
      <c r="M496" t="s">
        <v>6118</v>
      </c>
      <c r="N496">
        <v>20211119</v>
      </c>
      <c r="O496" t="s">
        <v>381</v>
      </c>
    </row>
    <row r="497" spans="1:15" x14ac:dyDescent="0.35">
      <c r="A497" t="s">
        <v>15</v>
      </c>
      <c r="B497" t="s">
        <v>5111</v>
      </c>
      <c r="C497" t="s">
        <v>5112</v>
      </c>
      <c r="D497" t="s">
        <v>380</v>
      </c>
      <c r="E497" t="s">
        <v>499</v>
      </c>
      <c r="F497" t="s">
        <v>500</v>
      </c>
      <c r="G497" t="s">
        <v>56</v>
      </c>
      <c r="H497" t="s">
        <v>57</v>
      </c>
      <c r="I497" t="s">
        <v>5110</v>
      </c>
      <c r="J497" t="s">
        <v>30</v>
      </c>
      <c r="K497">
        <v>9606</v>
      </c>
      <c r="L497" t="s">
        <v>80</v>
      </c>
      <c r="M497" t="s">
        <v>6118</v>
      </c>
      <c r="N497">
        <v>20211119</v>
      </c>
      <c r="O497" t="s">
        <v>381</v>
      </c>
    </row>
    <row r="498" spans="1:15" x14ac:dyDescent="0.35">
      <c r="A498" t="s">
        <v>15</v>
      </c>
      <c r="B498" t="s">
        <v>7813</v>
      </c>
      <c r="C498" t="s">
        <v>7814</v>
      </c>
      <c r="D498" t="s">
        <v>380</v>
      </c>
      <c r="E498" t="s">
        <v>499</v>
      </c>
      <c r="F498" t="s">
        <v>500</v>
      </c>
      <c r="G498" t="s">
        <v>41</v>
      </c>
      <c r="H498" t="s">
        <v>42</v>
      </c>
      <c r="I498" t="s">
        <v>43</v>
      </c>
      <c r="J498" t="s">
        <v>7815</v>
      </c>
      <c r="K498">
        <v>10116</v>
      </c>
      <c r="L498" t="s">
        <v>45</v>
      </c>
      <c r="M498" t="s">
        <v>7816</v>
      </c>
      <c r="N498">
        <v>20191112</v>
      </c>
      <c r="O498" t="s">
        <v>381</v>
      </c>
    </row>
    <row r="499" spans="1:15" x14ac:dyDescent="0.35">
      <c r="A499" t="s">
        <v>15</v>
      </c>
      <c r="B499" t="s">
        <v>7817</v>
      </c>
      <c r="C499" t="s">
        <v>7818</v>
      </c>
      <c r="D499" t="s">
        <v>380</v>
      </c>
      <c r="E499" t="s">
        <v>499</v>
      </c>
      <c r="F499" t="s">
        <v>500</v>
      </c>
      <c r="G499" t="s">
        <v>56</v>
      </c>
      <c r="H499" t="s">
        <v>57</v>
      </c>
      <c r="I499" t="s">
        <v>7819</v>
      </c>
      <c r="J499" t="s">
        <v>30</v>
      </c>
      <c r="K499">
        <v>9606</v>
      </c>
      <c r="L499" t="s">
        <v>2113</v>
      </c>
      <c r="M499" t="s">
        <v>7816</v>
      </c>
      <c r="N499">
        <v>20191112</v>
      </c>
      <c r="O499" t="s">
        <v>381</v>
      </c>
    </row>
    <row r="500" spans="1:15" x14ac:dyDescent="0.35">
      <c r="A500" t="s">
        <v>15</v>
      </c>
      <c r="B500" t="s">
        <v>7320</v>
      </c>
      <c r="C500" t="s">
        <v>7321</v>
      </c>
      <c r="D500" t="s">
        <v>380</v>
      </c>
      <c r="E500" t="s">
        <v>499</v>
      </c>
      <c r="F500" t="s">
        <v>500</v>
      </c>
      <c r="G500" t="s">
        <v>56</v>
      </c>
      <c r="H500" t="s">
        <v>57</v>
      </c>
      <c r="I500" t="s">
        <v>7322</v>
      </c>
      <c r="J500" t="s">
        <v>30</v>
      </c>
      <c r="K500">
        <v>9606</v>
      </c>
      <c r="L500" t="s">
        <v>2113</v>
      </c>
      <c r="M500" t="s">
        <v>7323</v>
      </c>
      <c r="N500">
        <v>20161005</v>
      </c>
      <c r="O500" t="s">
        <v>381</v>
      </c>
    </row>
    <row r="501" spans="1:15" x14ac:dyDescent="0.35">
      <c r="A501" t="s">
        <v>15</v>
      </c>
      <c r="B501" t="s">
        <v>125</v>
      </c>
      <c r="C501" t="s">
        <v>126</v>
      </c>
      <c r="D501" t="s">
        <v>380</v>
      </c>
      <c r="E501" t="s">
        <v>499</v>
      </c>
      <c r="F501" t="s">
        <v>500</v>
      </c>
      <c r="G501" t="s">
        <v>56</v>
      </c>
      <c r="H501" t="s">
        <v>57</v>
      </c>
      <c r="I501" t="s">
        <v>5550</v>
      </c>
      <c r="J501" t="s">
        <v>30</v>
      </c>
      <c r="K501">
        <v>9606</v>
      </c>
      <c r="L501" t="s">
        <v>38</v>
      </c>
      <c r="M501" t="s">
        <v>5557</v>
      </c>
      <c r="N501">
        <v>20210810</v>
      </c>
      <c r="O501" t="s">
        <v>381</v>
      </c>
    </row>
    <row r="502" spans="1:15" x14ac:dyDescent="0.35">
      <c r="A502" t="s">
        <v>15</v>
      </c>
      <c r="B502" t="s">
        <v>115</v>
      </c>
      <c r="C502" t="s">
        <v>116</v>
      </c>
      <c r="D502" t="s">
        <v>380</v>
      </c>
      <c r="E502" t="s">
        <v>499</v>
      </c>
      <c r="F502" t="s">
        <v>500</v>
      </c>
      <c r="G502" t="s">
        <v>41</v>
      </c>
      <c r="H502" t="s">
        <v>42</v>
      </c>
      <c r="I502" t="s">
        <v>43</v>
      </c>
      <c r="J502" t="s">
        <v>1379</v>
      </c>
      <c r="K502">
        <v>10116</v>
      </c>
      <c r="L502" t="s">
        <v>45</v>
      </c>
      <c r="M502" t="s">
        <v>5557</v>
      </c>
      <c r="N502">
        <v>20210810</v>
      </c>
      <c r="O502" t="s">
        <v>381</v>
      </c>
    </row>
    <row r="503" spans="1:15" x14ac:dyDescent="0.35">
      <c r="A503" t="s">
        <v>15</v>
      </c>
      <c r="B503" t="s">
        <v>1890</v>
      </c>
      <c r="C503" t="s">
        <v>1891</v>
      </c>
      <c r="D503" t="s">
        <v>380</v>
      </c>
      <c r="E503" t="s">
        <v>499</v>
      </c>
      <c r="F503" t="s">
        <v>500</v>
      </c>
      <c r="G503" t="s">
        <v>56</v>
      </c>
      <c r="H503" t="s">
        <v>57</v>
      </c>
      <c r="I503" t="s">
        <v>1883</v>
      </c>
      <c r="J503" t="s">
        <v>30</v>
      </c>
      <c r="K503">
        <v>10090</v>
      </c>
      <c r="L503" t="s">
        <v>49</v>
      </c>
      <c r="M503" t="s">
        <v>1892</v>
      </c>
      <c r="N503">
        <v>20181011</v>
      </c>
      <c r="O503" t="s">
        <v>381</v>
      </c>
    </row>
    <row r="504" spans="1:15" x14ac:dyDescent="0.35">
      <c r="A504" t="s">
        <v>15</v>
      </c>
      <c r="B504" t="s">
        <v>7859</v>
      </c>
      <c r="C504" t="s">
        <v>7860</v>
      </c>
      <c r="D504" t="s">
        <v>380</v>
      </c>
      <c r="E504" t="s">
        <v>499</v>
      </c>
      <c r="F504" t="s">
        <v>500</v>
      </c>
      <c r="G504" t="s">
        <v>56</v>
      </c>
      <c r="H504" t="s">
        <v>57</v>
      </c>
      <c r="I504" t="s">
        <v>7861</v>
      </c>
      <c r="J504" t="s">
        <v>30</v>
      </c>
      <c r="K504">
        <v>10090</v>
      </c>
      <c r="L504" t="s">
        <v>2113</v>
      </c>
      <c r="M504" t="s">
        <v>7862</v>
      </c>
      <c r="N504">
        <v>20170531</v>
      </c>
      <c r="O504" t="s">
        <v>381</v>
      </c>
    </row>
    <row r="505" spans="1:15" x14ac:dyDescent="0.35">
      <c r="A505" t="s">
        <v>15</v>
      </c>
      <c r="B505" t="s">
        <v>8053</v>
      </c>
      <c r="C505" t="s">
        <v>8054</v>
      </c>
      <c r="D505" t="s">
        <v>380</v>
      </c>
      <c r="E505" t="s">
        <v>499</v>
      </c>
      <c r="F505" t="s">
        <v>500</v>
      </c>
      <c r="G505" t="s">
        <v>41</v>
      </c>
      <c r="H505" t="s">
        <v>42</v>
      </c>
      <c r="I505" t="s">
        <v>43</v>
      </c>
      <c r="J505" t="s">
        <v>8055</v>
      </c>
      <c r="K505">
        <v>10116</v>
      </c>
      <c r="L505" t="s">
        <v>45</v>
      </c>
      <c r="M505" t="s">
        <v>8052</v>
      </c>
      <c r="N505">
        <v>20191112</v>
      </c>
      <c r="O505" t="s">
        <v>381</v>
      </c>
    </row>
    <row r="506" spans="1:15" x14ac:dyDescent="0.35">
      <c r="A506" t="s">
        <v>15</v>
      </c>
      <c r="B506" t="s">
        <v>8062</v>
      </c>
      <c r="C506" t="s">
        <v>8063</v>
      </c>
      <c r="D506" t="s">
        <v>380</v>
      </c>
      <c r="E506" t="s">
        <v>499</v>
      </c>
      <c r="F506" t="s">
        <v>500</v>
      </c>
      <c r="G506" t="s">
        <v>56</v>
      </c>
      <c r="H506" t="s">
        <v>57</v>
      </c>
      <c r="I506" t="s">
        <v>8064</v>
      </c>
      <c r="J506" t="s">
        <v>30</v>
      </c>
      <c r="K506">
        <v>9606</v>
      </c>
      <c r="L506" t="s">
        <v>2113</v>
      </c>
      <c r="M506" t="s">
        <v>8052</v>
      </c>
      <c r="N506">
        <v>20191112</v>
      </c>
      <c r="O506" t="s">
        <v>381</v>
      </c>
    </row>
    <row r="507" spans="1:15" x14ac:dyDescent="0.35">
      <c r="A507" t="s">
        <v>15</v>
      </c>
      <c r="B507" t="s">
        <v>8049</v>
      </c>
      <c r="C507" t="s">
        <v>8050</v>
      </c>
      <c r="D507" t="s">
        <v>380</v>
      </c>
      <c r="E507" t="s">
        <v>499</v>
      </c>
      <c r="F507" t="s">
        <v>500</v>
      </c>
      <c r="G507" t="s">
        <v>41</v>
      </c>
      <c r="H507" t="s">
        <v>42</v>
      </c>
      <c r="I507" t="s">
        <v>43</v>
      </c>
      <c r="J507" t="s">
        <v>8051</v>
      </c>
      <c r="K507">
        <v>10116</v>
      </c>
      <c r="L507" t="s">
        <v>45</v>
      </c>
      <c r="M507" t="s">
        <v>8052</v>
      </c>
      <c r="N507">
        <v>20170430</v>
      </c>
      <c r="O507" t="s">
        <v>381</v>
      </c>
    </row>
    <row r="508" spans="1:15" x14ac:dyDescent="0.35">
      <c r="A508" t="s">
        <v>15</v>
      </c>
      <c r="B508" t="s">
        <v>8056</v>
      </c>
      <c r="C508" t="s">
        <v>8057</v>
      </c>
      <c r="D508" t="s">
        <v>380</v>
      </c>
      <c r="E508" t="s">
        <v>499</v>
      </c>
      <c r="F508" t="s">
        <v>500</v>
      </c>
      <c r="G508" t="s">
        <v>56</v>
      </c>
      <c r="H508" t="s">
        <v>57</v>
      </c>
      <c r="I508" t="s">
        <v>8058</v>
      </c>
      <c r="J508" t="s">
        <v>30</v>
      </c>
      <c r="K508">
        <v>9606</v>
      </c>
      <c r="L508" t="s">
        <v>2113</v>
      </c>
      <c r="M508" t="s">
        <v>8052</v>
      </c>
      <c r="N508">
        <v>20170430</v>
      </c>
      <c r="O508" t="s">
        <v>381</v>
      </c>
    </row>
    <row r="509" spans="1:15" x14ac:dyDescent="0.35">
      <c r="A509" t="s">
        <v>15</v>
      </c>
      <c r="B509" t="s">
        <v>4826</v>
      </c>
      <c r="C509" t="s">
        <v>4827</v>
      </c>
      <c r="D509" t="s">
        <v>380</v>
      </c>
      <c r="E509" t="s">
        <v>499</v>
      </c>
      <c r="F509" t="s">
        <v>500</v>
      </c>
      <c r="G509" t="s">
        <v>56</v>
      </c>
      <c r="H509" t="s">
        <v>57</v>
      </c>
      <c r="I509" t="s">
        <v>4683</v>
      </c>
      <c r="J509" t="s">
        <v>30</v>
      </c>
      <c r="K509">
        <v>9606</v>
      </c>
      <c r="L509" t="s">
        <v>49</v>
      </c>
      <c r="M509" t="s">
        <v>4828</v>
      </c>
      <c r="N509">
        <v>20161221</v>
      </c>
      <c r="O509" t="s">
        <v>381</v>
      </c>
    </row>
    <row r="510" spans="1:15" x14ac:dyDescent="0.35">
      <c r="A510" t="s">
        <v>15</v>
      </c>
      <c r="B510" t="s">
        <v>3461</v>
      </c>
      <c r="C510" t="s">
        <v>3462</v>
      </c>
      <c r="D510" t="s">
        <v>380</v>
      </c>
      <c r="E510" t="s">
        <v>499</v>
      </c>
      <c r="F510" t="s">
        <v>500</v>
      </c>
      <c r="G510" t="s">
        <v>41</v>
      </c>
      <c r="H510" t="s">
        <v>42</v>
      </c>
      <c r="I510" t="s">
        <v>43</v>
      </c>
      <c r="J510" t="s">
        <v>4455</v>
      </c>
      <c r="K510">
        <v>10116</v>
      </c>
      <c r="L510" t="s">
        <v>45</v>
      </c>
      <c r="M510" t="s">
        <v>4456</v>
      </c>
      <c r="N510">
        <v>20160510</v>
      </c>
      <c r="O510" t="s">
        <v>381</v>
      </c>
    </row>
    <row r="511" spans="1:15" x14ac:dyDescent="0.35">
      <c r="A511" t="s">
        <v>15</v>
      </c>
      <c r="B511" t="s">
        <v>3465</v>
      </c>
      <c r="C511" t="s">
        <v>3462</v>
      </c>
      <c r="D511" t="s">
        <v>380</v>
      </c>
      <c r="E511" t="s">
        <v>499</v>
      </c>
      <c r="F511" t="s">
        <v>500</v>
      </c>
      <c r="G511" t="s">
        <v>41</v>
      </c>
      <c r="H511" t="s">
        <v>42</v>
      </c>
      <c r="I511" t="s">
        <v>43</v>
      </c>
      <c r="J511" t="s">
        <v>4455</v>
      </c>
      <c r="K511">
        <v>10116</v>
      </c>
      <c r="L511" t="s">
        <v>45</v>
      </c>
      <c r="M511" t="s">
        <v>4456</v>
      </c>
      <c r="N511">
        <v>20160510</v>
      </c>
      <c r="O511" t="s">
        <v>381</v>
      </c>
    </row>
    <row r="512" spans="1:15" x14ac:dyDescent="0.35">
      <c r="A512" t="s">
        <v>15</v>
      </c>
      <c r="B512" t="s">
        <v>3466</v>
      </c>
      <c r="C512" t="s">
        <v>3462</v>
      </c>
      <c r="D512" t="s">
        <v>380</v>
      </c>
      <c r="E512" t="s">
        <v>499</v>
      </c>
      <c r="F512" t="s">
        <v>500</v>
      </c>
      <c r="G512" t="s">
        <v>41</v>
      </c>
      <c r="H512" t="s">
        <v>42</v>
      </c>
      <c r="I512" t="s">
        <v>43</v>
      </c>
      <c r="J512" t="s">
        <v>4455</v>
      </c>
      <c r="K512">
        <v>10116</v>
      </c>
      <c r="L512" t="s">
        <v>45</v>
      </c>
      <c r="M512" t="s">
        <v>4456</v>
      </c>
      <c r="N512">
        <v>20160510</v>
      </c>
      <c r="O512" t="s">
        <v>381</v>
      </c>
    </row>
    <row r="513" spans="1:15" x14ac:dyDescent="0.35">
      <c r="A513" t="s">
        <v>15</v>
      </c>
      <c r="B513" t="s">
        <v>3467</v>
      </c>
      <c r="C513" t="s">
        <v>3462</v>
      </c>
      <c r="D513" t="s">
        <v>380</v>
      </c>
      <c r="E513" t="s">
        <v>499</v>
      </c>
      <c r="F513" t="s">
        <v>500</v>
      </c>
      <c r="G513" t="s">
        <v>41</v>
      </c>
      <c r="H513" t="s">
        <v>42</v>
      </c>
      <c r="I513" t="s">
        <v>43</v>
      </c>
      <c r="J513" t="s">
        <v>4455</v>
      </c>
      <c r="K513">
        <v>10116</v>
      </c>
      <c r="L513" t="s">
        <v>45</v>
      </c>
      <c r="M513" t="s">
        <v>4456</v>
      </c>
      <c r="N513">
        <v>20160510</v>
      </c>
      <c r="O513" t="s">
        <v>381</v>
      </c>
    </row>
    <row r="514" spans="1:15" x14ac:dyDescent="0.35">
      <c r="A514" t="s">
        <v>15</v>
      </c>
      <c r="B514" t="s">
        <v>3468</v>
      </c>
      <c r="C514" t="s">
        <v>3462</v>
      </c>
      <c r="D514" t="s">
        <v>380</v>
      </c>
      <c r="E514" t="s">
        <v>499</v>
      </c>
      <c r="F514" t="s">
        <v>500</v>
      </c>
      <c r="G514" t="s">
        <v>41</v>
      </c>
      <c r="H514" t="s">
        <v>42</v>
      </c>
      <c r="I514" t="s">
        <v>43</v>
      </c>
      <c r="J514" t="s">
        <v>4455</v>
      </c>
      <c r="K514">
        <v>10116</v>
      </c>
      <c r="L514" t="s">
        <v>45</v>
      </c>
      <c r="M514" t="s">
        <v>4456</v>
      </c>
      <c r="N514">
        <v>20160510</v>
      </c>
      <c r="O514" t="s">
        <v>381</v>
      </c>
    </row>
    <row r="515" spans="1:15" x14ac:dyDescent="0.35">
      <c r="A515" t="s">
        <v>15</v>
      </c>
      <c r="B515" t="s">
        <v>3469</v>
      </c>
      <c r="C515" t="s">
        <v>3462</v>
      </c>
      <c r="D515" t="s">
        <v>380</v>
      </c>
      <c r="E515" t="s">
        <v>499</v>
      </c>
      <c r="F515" t="s">
        <v>500</v>
      </c>
      <c r="G515" t="s">
        <v>41</v>
      </c>
      <c r="H515" t="s">
        <v>42</v>
      </c>
      <c r="I515" t="s">
        <v>43</v>
      </c>
      <c r="J515" t="s">
        <v>4455</v>
      </c>
      <c r="K515">
        <v>10116</v>
      </c>
      <c r="L515" t="s">
        <v>45</v>
      </c>
      <c r="M515" t="s">
        <v>4456</v>
      </c>
      <c r="N515">
        <v>20160510</v>
      </c>
      <c r="O515" t="s">
        <v>381</v>
      </c>
    </row>
    <row r="516" spans="1:15" x14ac:dyDescent="0.35">
      <c r="A516" t="s">
        <v>15</v>
      </c>
      <c r="B516" t="s">
        <v>1452</v>
      </c>
      <c r="C516" t="s">
        <v>1453</v>
      </c>
      <c r="D516" t="s">
        <v>380</v>
      </c>
      <c r="E516" t="s">
        <v>499</v>
      </c>
      <c r="F516" t="s">
        <v>500</v>
      </c>
      <c r="G516" t="s">
        <v>56</v>
      </c>
      <c r="H516" t="s">
        <v>57</v>
      </c>
      <c r="I516" t="s">
        <v>1454</v>
      </c>
      <c r="J516" t="s">
        <v>30</v>
      </c>
      <c r="K516">
        <v>9606</v>
      </c>
      <c r="L516" t="s">
        <v>49</v>
      </c>
      <c r="M516" t="s">
        <v>4456</v>
      </c>
      <c r="N516">
        <v>20160510</v>
      </c>
      <c r="O516" t="s">
        <v>381</v>
      </c>
    </row>
    <row r="517" spans="1:15" x14ac:dyDescent="0.35">
      <c r="A517" t="s">
        <v>15</v>
      </c>
      <c r="B517" t="s">
        <v>3470</v>
      </c>
      <c r="C517" t="s">
        <v>3462</v>
      </c>
      <c r="D517" t="s">
        <v>380</v>
      </c>
      <c r="E517" t="s">
        <v>499</v>
      </c>
      <c r="F517" t="s">
        <v>500</v>
      </c>
      <c r="G517" t="s">
        <v>41</v>
      </c>
      <c r="H517" t="s">
        <v>42</v>
      </c>
      <c r="I517" t="s">
        <v>43</v>
      </c>
      <c r="J517" t="s">
        <v>4455</v>
      </c>
      <c r="K517">
        <v>10116</v>
      </c>
      <c r="L517" t="s">
        <v>45</v>
      </c>
      <c r="M517" t="s">
        <v>4456</v>
      </c>
      <c r="N517">
        <v>20160510</v>
      </c>
      <c r="O517" t="s">
        <v>381</v>
      </c>
    </row>
    <row r="518" spans="1:15" x14ac:dyDescent="0.35">
      <c r="A518" t="s">
        <v>15</v>
      </c>
      <c r="B518" t="s">
        <v>5868</v>
      </c>
      <c r="C518" t="s">
        <v>5869</v>
      </c>
      <c r="D518" t="s">
        <v>380</v>
      </c>
      <c r="E518" t="s">
        <v>499</v>
      </c>
      <c r="F518" t="s">
        <v>500</v>
      </c>
      <c r="G518" t="s">
        <v>41</v>
      </c>
      <c r="H518" t="s">
        <v>42</v>
      </c>
      <c r="I518" t="s">
        <v>43</v>
      </c>
      <c r="J518" t="s">
        <v>7864</v>
      </c>
      <c r="K518">
        <v>10116</v>
      </c>
      <c r="L518" t="s">
        <v>45</v>
      </c>
      <c r="M518" t="s">
        <v>7865</v>
      </c>
      <c r="N518">
        <v>20191112</v>
      </c>
      <c r="O518" t="s">
        <v>381</v>
      </c>
    </row>
    <row r="519" spans="1:15" x14ac:dyDescent="0.35">
      <c r="A519" t="s">
        <v>15</v>
      </c>
      <c r="B519" t="s">
        <v>5704</v>
      </c>
      <c r="C519" t="s">
        <v>5705</v>
      </c>
      <c r="D519" t="s">
        <v>380</v>
      </c>
      <c r="E519" t="s">
        <v>499</v>
      </c>
      <c r="F519" t="s">
        <v>500</v>
      </c>
      <c r="G519" t="s">
        <v>56</v>
      </c>
      <c r="H519" t="s">
        <v>57</v>
      </c>
      <c r="I519" t="s">
        <v>7866</v>
      </c>
      <c r="J519" t="s">
        <v>30</v>
      </c>
      <c r="K519">
        <v>9606</v>
      </c>
      <c r="L519" t="s">
        <v>2113</v>
      </c>
      <c r="M519" t="s">
        <v>7865</v>
      </c>
      <c r="N519">
        <v>20191112</v>
      </c>
      <c r="O519" t="s">
        <v>381</v>
      </c>
    </row>
    <row r="520" spans="1:15" x14ac:dyDescent="0.35">
      <c r="A520" t="s">
        <v>15</v>
      </c>
      <c r="B520" t="s">
        <v>7407</v>
      </c>
      <c r="C520" t="s">
        <v>7408</v>
      </c>
      <c r="D520" t="s">
        <v>380</v>
      </c>
      <c r="E520" t="s">
        <v>499</v>
      </c>
      <c r="F520" t="s">
        <v>500</v>
      </c>
      <c r="G520" t="s">
        <v>41</v>
      </c>
      <c r="H520" t="s">
        <v>42</v>
      </c>
      <c r="I520" t="s">
        <v>43</v>
      </c>
      <c r="J520" t="s">
        <v>7409</v>
      </c>
      <c r="K520">
        <v>10116</v>
      </c>
      <c r="L520" t="s">
        <v>45</v>
      </c>
      <c r="M520" t="s">
        <v>7410</v>
      </c>
      <c r="N520">
        <v>20170405</v>
      </c>
      <c r="O520" t="s">
        <v>381</v>
      </c>
    </row>
    <row r="521" spans="1:15" x14ac:dyDescent="0.35">
      <c r="A521" t="s">
        <v>15</v>
      </c>
      <c r="B521" t="s">
        <v>7411</v>
      </c>
      <c r="C521" t="s">
        <v>7408</v>
      </c>
      <c r="D521" t="s">
        <v>380</v>
      </c>
      <c r="E521" t="s">
        <v>499</v>
      </c>
      <c r="F521" t="s">
        <v>500</v>
      </c>
      <c r="G521" t="s">
        <v>41</v>
      </c>
      <c r="H521" t="s">
        <v>42</v>
      </c>
      <c r="I521" t="s">
        <v>43</v>
      </c>
      <c r="J521" t="s">
        <v>7409</v>
      </c>
      <c r="K521">
        <v>10116</v>
      </c>
      <c r="L521" t="s">
        <v>45</v>
      </c>
      <c r="M521" t="s">
        <v>7410</v>
      </c>
      <c r="N521">
        <v>20170405</v>
      </c>
      <c r="O521" t="s">
        <v>381</v>
      </c>
    </row>
    <row r="522" spans="1:15" x14ac:dyDescent="0.35">
      <c r="A522" t="s">
        <v>15</v>
      </c>
      <c r="B522" t="s">
        <v>7412</v>
      </c>
      <c r="C522" t="s">
        <v>7408</v>
      </c>
      <c r="D522" t="s">
        <v>380</v>
      </c>
      <c r="E522" t="s">
        <v>499</v>
      </c>
      <c r="F522" t="s">
        <v>500</v>
      </c>
      <c r="G522" t="s">
        <v>56</v>
      </c>
      <c r="H522" t="s">
        <v>57</v>
      </c>
      <c r="I522" t="s">
        <v>7413</v>
      </c>
      <c r="J522" t="s">
        <v>30</v>
      </c>
      <c r="K522">
        <v>10090</v>
      </c>
      <c r="L522" t="s">
        <v>2113</v>
      </c>
      <c r="M522" t="s">
        <v>7410</v>
      </c>
      <c r="N522">
        <v>20170405</v>
      </c>
      <c r="O522" t="s">
        <v>381</v>
      </c>
    </row>
    <row r="523" spans="1:15" x14ac:dyDescent="0.35">
      <c r="A523" t="s">
        <v>15</v>
      </c>
      <c r="B523" t="s">
        <v>7527</v>
      </c>
      <c r="C523" t="s">
        <v>7528</v>
      </c>
      <c r="D523" t="s">
        <v>380</v>
      </c>
      <c r="E523" t="s">
        <v>499</v>
      </c>
      <c r="F523" t="s">
        <v>500</v>
      </c>
      <c r="G523" t="s">
        <v>41</v>
      </c>
      <c r="H523" t="s">
        <v>42</v>
      </c>
      <c r="I523" t="s">
        <v>43</v>
      </c>
      <c r="J523" t="s">
        <v>7529</v>
      </c>
      <c r="K523">
        <v>10116</v>
      </c>
      <c r="L523" t="s">
        <v>45</v>
      </c>
      <c r="M523" t="s">
        <v>7530</v>
      </c>
      <c r="N523">
        <v>20191112</v>
      </c>
      <c r="O523" t="s">
        <v>381</v>
      </c>
    </row>
    <row r="524" spans="1:15" x14ac:dyDescent="0.35">
      <c r="A524" t="s">
        <v>15</v>
      </c>
      <c r="B524" t="s">
        <v>7699</v>
      </c>
      <c r="C524" t="s">
        <v>7700</v>
      </c>
      <c r="D524" t="s">
        <v>380</v>
      </c>
      <c r="E524" t="s">
        <v>499</v>
      </c>
      <c r="F524" t="s">
        <v>500</v>
      </c>
      <c r="G524" t="s">
        <v>56</v>
      </c>
      <c r="H524" t="s">
        <v>57</v>
      </c>
      <c r="I524" t="s">
        <v>7701</v>
      </c>
      <c r="J524" t="s">
        <v>30</v>
      </c>
      <c r="K524">
        <v>9606</v>
      </c>
      <c r="L524" t="s">
        <v>2113</v>
      </c>
      <c r="M524" t="s">
        <v>7702</v>
      </c>
      <c r="N524">
        <v>20191112</v>
      </c>
      <c r="O524" t="s">
        <v>381</v>
      </c>
    </row>
    <row r="525" spans="1:15" x14ac:dyDescent="0.35">
      <c r="A525" t="s">
        <v>15</v>
      </c>
      <c r="B525" t="s">
        <v>7677</v>
      </c>
      <c r="C525" t="s">
        <v>7678</v>
      </c>
      <c r="D525" t="s">
        <v>380</v>
      </c>
      <c r="E525" t="s">
        <v>499</v>
      </c>
      <c r="F525" t="s">
        <v>500</v>
      </c>
      <c r="G525" t="s">
        <v>56</v>
      </c>
      <c r="H525" t="s">
        <v>57</v>
      </c>
      <c r="I525" t="s">
        <v>7679</v>
      </c>
      <c r="J525" t="s">
        <v>30</v>
      </c>
      <c r="K525">
        <v>9606</v>
      </c>
      <c r="L525" t="s">
        <v>2113</v>
      </c>
      <c r="M525" t="s">
        <v>7680</v>
      </c>
      <c r="N525">
        <v>20170527</v>
      </c>
      <c r="O525" t="s">
        <v>381</v>
      </c>
    </row>
    <row r="526" spans="1:15" x14ac:dyDescent="0.35">
      <c r="A526" t="s">
        <v>15</v>
      </c>
      <c r="B526" t="s">
        <v>7209</v>
      </c>
      <c r="C526" t="s">
        <v>7210</v>
      </c>
      <c r="D526" t="s">
        <v>380</v>
      </c>
      <c r="E526" t="s">
        <v>499</v>
      </c>
      <c r="F526" t="s">
        <v>500</v>
      </c>
      <c r="G526" t="s">
        <v>56</v>
      </c>
      <c r="H526" t="s">
        <v>57</v>
      </c>
      <c r="I526" t="s">
        <v>7211</v>
      </c>
      <c r="J526" t="s">
        <v>30</v>
      </c>
      <c r="K526">
        <v>9606</v>
      </c>
      <c r="L526" t="s">
        <v>2113</v>
      </c>
      <c r="M526" t="s">
        <v>7212</v>
      </c>
      <c r="N526">
        <v>20170203</v>
      </c>
      <c r="O526" t="s">
        <v>381</v>
      </c>
    </row>
    <row r="527" spans="1:15" x14ac:dyDescent="0.35">
      <c r="A527" t="s">
        <v>15</v>
      </c>
      <c r="B527" t="s">
        <v>7209</v>
      </c>
      <c r="C527" t="s">
        <v>7210</v>
      </c>
      <c r="D527" t="s">
        <v>380</v>
      </c>
      <c r="E527" t="s">
        <v>499</v>
      </c>
      <c r="F527" t="s">
        <v>500</v>
      </c>
      <c r="G527" t="s">
        <v>28</v>
      </c>
      <c r="H527" t="s">
        <v>29</v>
      </c>
      <c r="I527" t="s">
        <v>7211</v>
      </c>
      <c r="J527" t="s">
        <v>30</v>
      </c>
      <c r="K527">
        <v>9606</v>
      </c>
      <c r="L527" t="s">
        <v>2113</v>
      </c>
      <c r="M527" t="s">
        <v>7212</v>
      </c>
      <c r="N527">
        <v>20170203</v>
      </c>
      <c r="O527" t="s">
        <v>381</v>
      </c>
    </row>
    <row r="528" spans="1:15" x14ac:dyDescent="0.35">
      <c r="A528" t="s">
        <v>15</v>
      </c>
      <c r="B528" t="s">
        <v>7531</v>
      </c>
      <c r="C528" t="s">
        <v>7532</v>
      </c>
      <c r="D528" t="s">
        <v>380</v>
      </c>
      <c r="E528" t="s">
        <v>499</v>
      </c>
      <c r="F528" t="s">
        <v>500</v>
      </c>
      <c r="G528" t="s">
        <v>56</v>
      </c>
      <c r="H528" t="s">
        <v>57</v>
      </c>
      <c r="I528" t="s">
        <v>7533</v>
      </c>
      <c r="J528" t="s">
        <v>30</v>
      </c>
      <c r="K528">
        <v>9606</v>
      </c>
      <c r="L528" t="s">
        <v>2113</v>
      </c>
      <c r="M528" t="s">
        <v>7530</v>
      </c>
      <c r="N528">
        <v>20191112</v>
      </c>
      <c r="O528" t="s">
        <v>381</v>
      </c>
    </row>
    <row r="529" spans="1:15" x14ac:dyDescent="0.35">
      <c r="A529" t="s">
        <v>15</v>
      </c>
      <c r="B529" t="s">
        <v>7273</v>
      </c>
      <c r="C529" t="s">
        <v>7274</v>
      </c>
      <c r="D529" t="s">
        <v>380</v>
      </c>
      <c r="E529" t="s">
        <v>499</v>
      </c>
      <c r="F529" t="s">
        <v>500</v>
      </c>
      <c r="G529" t="s">
        <v>56</v>
      </c>
      <c r="H529" t="s">
        <v>57</v>
      </c>
      <c r="I529" t="s">
        <v>7275</v>
      </c>
      <c r="J529" t="s">
        <v>30</v>
      </c>
      <c r="K529">
        <v>9606</v>
      </c>
      <c r="L529" t="s">
        <v>2113</v>
      </c>
      <c r="M529" t="s">
        <v>7276</v>
      </c>
      <c r="N529">
        <v>20170528</v>
      </c>
      <c r="O529" t="s">
        <v>381</v>
      </c>
    </row>
    <row r="530" spans="1:15" x14ac:dyDescent="0.35">
      <c r="A530" t="s">
        <v>15</v>
      </c>
      <c r="B530" t="s">
        <v>6315</v>
      </c>
      <c r="C530" t="s">
        <v>6316</v>
      </c>
      <c r="D530" t="s">
        <v>380</v>
      </c>
      <c r="E530" t="s">
        <v>499</v>
      </c>
      <c r="F530" t="s">
        <v>500</v>
      </c>
      <c r="G530" t="s">
        <v>41</v>
      </c>
      <c r="H530" t="s">
        <v>42</v>
      </c>
      <c r="I530" t="s">
        <v>43</v>
      </c>
      <c r="J530" t="s">
        <v>6317</v>
      </c>
      <c r="K530">
        <v>10116</v>
      </c>
      <c r="L530" t="s">
        <v>45</v>
      </c>
      <c r="M530" t="s">
        <v>6318</v>
      </c>
      <c r="N530">
        <v>20200923</v>
      </c>
      <c r="O530" t="s">
        <v>381</v>
      </c>
    </row>
    <row r="531" spans="1:15" x14ac:dyDescent="0.35">
      <c r="A531" t="s">
        <v>15</v>
      </c>
      <c r="B531" t="s">
        <v>6319</v>
      </c>
      <c r="C531" t="s">
        <v>6320</v>
      </c>
      <c r="D531" t="s">
        <v>380</v>
      </c>
      <c r="E531" t="s">
        <v>499</v>
      </c>
      <c r="F531" t="s">
        <v>500</v>
      </c>
      <c r="G531" t="s">
        <v>56</v>
      </c>
      <c r="H531" t="s">
        <v>57</v>
      </c>
      <c r="I531" t="s">
        <v>6321</v>
      </c>
      <c r="J531" t="s">
        <v>30</v>
      </c>
      <c r="K531">
        <v>9606</v>
      </c>
      <c r="L531" t="s">
        <v>38</v>
      </c>
      <c r="M531" t="s">
        <v>6318</v>
      </c>
      <c r="N531">
        <v>20200923</v>
      </c>
      <c r="O531" t="s">
        <v>381</v>
      </c>
    </row>
    <row r="532" spans="1:15" x14ac:dyDescent="0.35">
      <c r="A532" t="s">
        <v>15</v>
      </c>
      <c r="B532" t="s">
        <v>6201</v>
      </c>
      <c r="C532" t="s">
        <v>6202</v>
      </c>
      <c r="D532" t="s">
        <v>18</v>
      </c>
      <c r="E532" t="s">
        <v>1295</v>
      </c>
      <c r="F532" t="s">
        <v>1296</v>
      </c>
      <c r="G532" t="s">
        <v>35</v>
      </c>
      <c r="H532" t="s">
        <v>36</v>
      </c>
      <c r="I532" t="s">
        <v>6203</v>
      </c>
      <c r="J532" t="s">
        <v>6204</v>
      </c>
      <c r="K532">
        <v>9606</v>
      </c>
      <c r="L532" t="s">
        <v>80</v>
      </c>
      <c r="M532" t="s">
        <v>6205</v>
      </c>
      <c r="N532">
        <v>20210924</v>
      </c>
      <c r="O532" t="s">
        <v>27</v>
      </c>
    </row>
    <row r="533" spans="1:15" x14ac:dyDescent="0.35">
      <c r="A533" t="s">
        <v>15</v>
      </c>
      <c r="B533" t="s">
        <v>6208</v>
      </c>
      <c r="C533" t="s">
        <v>6202</v>
      </c>
      <c r="D533" t="s">
        <v>18</v>
      </c>
      <c r="E533" t="s">
        <v>1295</v>
      </c>
      <c r="F533" t="s">
        <v>1296</v>
      </c>
      <c r="G533" t="s">
        <v>41</v>
      </c>
      <c r="H533" t="s">
        <v>42</v>
      </c>
      <c r="I533" t="s">
        <v>43</v>
      </c>
      <c r="J533" t="s">
        <v>6209</v>
      </c>
      <c r="K533">
        <v>10116</v>
      </c>
      <c r="L533" t="s">
        <v>45</v>
      </c>
      <c r="M533" t="s">
        <v>6205</v>
      </c>
      <c r="N533">
        <v>20210924</v>
      </c>
      <c r="O533" t="s">
        <v>27</v>
      </c>
    </row>
    <row r="534" spans="1:15" x14ac:dyDescent="0.35">
      <c r="A534" t="s">
        <v>15</v>
      </c>
      <c r="B534" t="s">
        <v>868</v>
      </c>
      <c r="C534" t="s">
        <v>869</v>
      </c>
      <c r="D534" t="s">
        <v>18</v>
      </c>
      <c r="E534" t="s">
        <v>5192</v>
      </c>
      <c r="F534" t="s">
        <v>5193</v>
      </c>
      <c r="G534" t="s">
        <v>35</v>
      </c>
      <c r="H534" t="s">
        <v>36</v>
      </c>
      <c r="I534" t="s">
        <v>5194</v>
      </c>
      <c r="J534" t="s">
        <v>5195</v>
      </c>
      <c r="K534">
        <v>9606</v>
      </c>
      <c r="L534" t="s">
        <v>459</v>
      </c>
      <c r="M534" t="s">
        <v>5196</v>
      </c>
      <c r="N534">
        <v>20151030</v>
      </c>
      <c r="O534" t="s">
        <v>27</v>
      </c>
    </row>
    <row r="535" spans="1:15" x14ac:dyDescent="0.35">
      <c r="A535" t="s">
        <v>15</v>
      </c>
      <c r="B535" t="s">
        <v>873</v>
      </c>
      <c r="C535" t="s">
        <v>872</v>
      </c>
      <c r="D535" t="s">
        <v>18</v>
      </c>
      <c r="E535" t="s">
        <v>5192</v>
      </c>
      <c r="F535" t="s">
        <v>5193</v>
      </c>
      <c r="G535" t="s">
        <v>41</v>
      </c>
      <c r="H535" t="s">
        <v>42</v>
      </c>
      <c r="I535" t="s">
        <v>43</v>
      </c>
      <c r="J535" t="s">
        <v>2044</v>
      </c>
      <c r="K535">
        <v>10116</v>
      </c>
      <c r="L535" t="s">
        <v>45</v>
      </c>
      <c r="M535" t="s">
        <v>5196</v>
      </c>
      <c r="N535">
        <v>20151030</v>
      </c>
      <c r="O535" t="s">
        <v>27</v>
      </c>
    </row>
    <row r="536" spans="1:15" x14ac:dyDescent="0.35">
      <c r="A536" t="s">
        <v>15</v>
      </c>
      <c r="B536" t="s">
        <v>868</v>
      </c>
      <c r="C536" t="s">
        <v>869</v>
      </c>
      <c r="D536" t="s">
        <v>18</v>
      </c>
      <c r="E536" t="s">
        <v>5192</v>
      </c>
      <c r="F536" t="s">
        <v>5193</v>
      </c>
      <c r="G536" t="s">
        <v>56</v>
      </c>
      <c r="H536" t="s">
        <v>57</v>
      </c>
      <c r="I536" t="s">
        <v>5198</v>
      </c>
      <c r="J536" t="s">
        <v>30</v>
      </c>
      <c r="K536">
        <v>9606</v>
      </c>
      <c r="L536" t="s">
        <v>459</v>
      </c>
      <c r="M536" t="s">
        <v>5199</v>
      </c>
      <c r="N536">
        <v>20150127</v>
      </c>
      <c r="O536" t="s">
        <v>27</v>
      </c>
    </row>
    <row r="537" spans="1:15" x14ac:dyDescent="0.35">
      <c r="A537" t="s">
        <v>15</v>
      </c>
      <c r="B537" t="s">
        <v>5796</v>
      </c>
      <c r="C537" t="s">
        <v>5797</v>
      </c>
      <c r="D537" t="s">
        <v>18</v>
      </c>
      <c r="E537" t="s">
        <v>1639</v>
      </c>
      <c r="F537" t="s">
        <v>1640</v>
      </c>
      <c r="G537" t="s">
        <v>406</v>
      </c>
      <c r="H537" t="s">
        <v>407</v>
      </c>
      <c r="I537" t="s">
        <v>2237</v>
      </c>
      <c r="J537" t="s">
        <v>30</v>
      </c>
      <c r="K537">
        <v>9606</v>
      </c>
      <c r="L537" t="s">
        <v>49</v>
      </c>
      <c r="M537" t="s">
        <v>5789</v>
      </c>
      <c r="N537">
        <v>20111117</v>
      </c>
      <c r="O537" t="s">
        <v>27</v>
      </c>
    </row>
    <row r="538" spans="1:15" x14ac:dyDescent="0.35">
      <c r="A538" t="s">
        <v>15</v>
      </c>
      <c r="B538" t="s">
        <v>868</v>
      </c>
      <c r="C538" t="s">
        <v>869</v>
      </c>
      <c r="D538" t="s">
        <v>18</v>
      </c>
      <c r="E538" t="s">
        <v>1639</v>
      </c>
      <c r="F538" t="s">
        <v>1640</v>
      </c>
      <c r="G538" t="s">
        <v>28</v>
      </c>
      <c r="H538" t="s">
        <v>29</v>
      </c>
      <c r="I538" t="s">
        <v>4813</v>
      </c>
      <c r="J538" t="s">
        <v>30</v>
      </c>
      <c r="K538">
        <v>9606</v>
      </c>
      <c r="L538" t="s">
        <v>25</v>
      </c>
      <c r="M538" t="s">
        <v>4814</v>
      </c>
      <c r="N538">
        <v>20170113</v>
      </c>
      <c r="O538" t="s">
        <v>27</v>
      </c>
    </row>
    <row r="539" spans="1:15" x14ac:dyDescent="0.35">
      <c r="A539" t="s">
        <v>15</v>
      </c>
      <c r="B539" t="s">
        <v>873</v>
      </c>
      <c r="C539" t="s">
        <v>872</v>
      </c>
      <c r="D539" t="s">
        <v>18</v>
      </c>
      <c r="E539" t="s">
        <v>1639</v>
      </c>
      <c r="F539" t="s">
        <v>1640</v>
      </c>
      <c r="G539" t="s">
        <v>41</v>
      </c>
      <c r="H539" t="s">
        <v>42</v>
      </c>
      <c r="I539" t="s">
        <v>43</v>
      </c>
      <c r="J539" t="s">
        <v>2044</v>
      </c>
      <c r="K539">
        <v>10116</v>
      </c>
      <c r="L539" t="s">
        <v>45</v>
      </c>
      <c r="M539" t="s">
        <v>4814</v>
      </c>
      <c r="N539">
        <v>20170113</v>
      </c>
      <c r="O539" t="s">
        <v>27</v>
      </c>
    </row>
    <row r="540" spans="1:15" x14ac:dyDescent="0.35">
      <c r="A540" t="s">
        <v>15</v>
      </c>
      <c r="B540" t="s">
        <v>2669</v>
      </c>
      <c r="C540" t="s">
        <v>2670</v>
      </c>
      <c r="D540" t="s">
        <v>18</v>
      </c>
      <c r="E540" t="s">
        <v>1639</v>
      </c>
      <c r="F540" t="s">
        <v>1640</v>
      </c>
      <c r="G540" t="s">
        <v>41</v>
      </c>
      <c r="H540" t="s">
        <v>42</v>
      </c>
      <c r="I540" t="s">
        <v>43</v>
      </c>
      <c r="J540" t="s">
        <v>2671</v>
      </c>
      <c r="K540">
        <v>10116</v>
      </c>
      <c r="L540" t="s">
        <v>45</v>
      </c>
      <c r="M540" t="s">
        <v>2666</v>
      </c>
      <c r="N540">
        <v>20200226</v>
      </c>
      <c r="O540" t="s">
        <v>27</v>
      </c>
    </row>
    <row r="541" spans="1:15" x14ac:dyDescent="0.35">
      <c r="A541" t="s">
        <v>15</v>
      </c>
      <c r="B541" t="s">
        <v>2672</v>
      </c>
      <c r="C541" t="s">
        <v>2670</v>
      </c>
      <c r="D541" t="s">
        <v>18</v>
      </c>
      <c r="E541" t="s">
        <v>1639</v>
      </c>
      <c r="F541" t="s">
        <v>1640</v>
      </c>
      <c r="G541" t="s">
        <v>56</v>
      </c>
      <c r="H541" t="s">
        <v>57</v>
      </c>
      <c r="I541" t="s">
        <v>2476</v>
      </c>
      <c r="J541" t="s">
        <v>30</v>
      </c>
      <c r="K541">
        <v>10090</v>
      </c>
      <c r="L541" t="s">
        <v>49</v>
      </c>
      <c r="M541" t="s">
        <v>2666</v>
      </c>
      <c r="N541">
        <v>20200226</v>
      </c>
      <c r="O541" t="s">
        <v>27</v>
      </c>
    </row>
    <row r="542" spans="1:15" x14ac:dyDescent="0.35">
      <c r="A542" t="s">
        <v>15</v>
      </c>
      <c r="B542" t="s">
        <v>2941</v>
      </c>
      <c r="C542" t="s">
        <v>2942</v>
      </c>
      <c r="D542" t="s">
        <v>18</v>
      </c>
      <c r="E542" t="s">
        <v>1639</v>
      </c>
      <c r="F542" t="s">
        <v>1640</v>
      </c>
      <c r="G542" t="s">
        <v>21</v>
      </c>
      <c r="H542" t="s">
        <v>22</v>
      </c>
      <c r="I542" t="s">
        <v>23</v>
      </c>
      <c r="J542" t="s">
        <v>2943</v>
      </c>
      <c r="K542">
        <v>9606</v>
      </c>
      <c r="L542" t="s">
        <v>49</v>
      </c>
      <c r="M542" t="s">
        <v>2940</v>
      </c>
      <c r="N542">
        <v>20200226</v>
      </c>
      <c r="O542" t="s">
        <v>27</v>
      </c>
    </row>
    <row r="543" spans="1:15" x14ac:dyDescent="0.35">
      <c r="A543" t="s">
        <v>15</v>
      </c>
      <c r="B543" t="s">
        <v>1708</v>
      </c>
      <c r="C543" t="s">
        <v>1709</v>
      </c>
      <c r="D543" t="s">
        <v>18</v>
      </c>
      <c r="E543" t="s">
        <v>1639</v>
      </c>
      <c r="F543" t="s">
        <v>1640</v>
      </c>
      <c r="G543" t="s">
        <v>56</v>
      </c>
      <c r="H543" t="s">
        <v>57</v>
      </c>
      <c r="I543" t="s">
        <v>3922</v>
      </c>
      <c r="J543" t="s">
        <v>30</v>
      </c>
      <c r="K543">
        <v>9606</v>
      </c>
      <c r="L543" t="s">
        <v>80</v>
      </c>
      <c r="M543" t="s">
        <v>3923</v>
      </c>
      <c r="N543">
        <v>20120307</v>
      </c>
      <c r="O543" t="s">
        <v>27</v>
      </c>
    </row>
    <row r="544" spans="1:15" x14ac:dyDescent="0.35">
      <c r="A544" t="s">
        <v>15</v>
      </c>
      <c r="B544" t="s">
        <v>1710</v>
      </c>
      <c r="C544" t="s">
        <v>1711</v>
      </c>
      <c r="D544" t="s">
        <v>18</v>
      </c>
      <c r="E544" t="s">
        <v>1639</v>
      </c>
      <c r="F544" t="s">
        <v>1640</v>
      </c>
      <c r="G544" t="s">
        <v>41</v>
      </c>
      <c r="H544" t="s">
        <v>42</v>
      </c>
      <c r="I544" t="s">
        <v>43</v>
      </c>
      <c r="J544" t="s">
        <v>1712</v>
      </c>
      <c r="K544">
        <v>10116</v>
      </c>
      <c r="L544" t="s">
        <v>45</v>
      </c>
      <c r="M544" t="s">
        <v>3923</v>
      </c>
      <c r="N544">
        <v>20120307</v>
      </c>
      <c r="O544" t="s">
        <v>27</v>
      </c>
    </row>
    <row r="545" spans="1:15" x14ac:dyDescent="0.35">
      <c r="A545" t="s">
        <v>15</v>
      </c>
      <c r="B545" t="s">
        <v>4779</v>
      </c>
      <c r="C545" t="s">
        <v>4780</v>
      </c>
      <c r="D545" t="s">
        <v>18</v>
      </c>
      <c r="E545" t="s">
        <v>1639</v>
      </c>
      <c r="F545" t="s">
        <v>1640</v>
      </c>
      <c r="G545" t="s">
        <v>41</v>
      </c>
      <c r="H545" t="s">
        <v>42</v>
      </c>
      <c r="I545" t="s">
        <v>43</v>
      </c>
      <c r="J545" t="s">
        <v>4781</v>
      </c>
      <c r="K545">
        <v>10116</v>
      </c>
      <c r="L545" t="s">
        <v>45</v>
      </c>
      <c r="M545" t="s">
        <v>4782</v>
      </c>
      <c r="N545">
        <v>20200505</v>
      </c>
      <c r="O545" t="s">
        <v>27</v>
      </c>
    </row>
    <row r="546" spans="1:15" x14ac:dyDescent="0.35">
      <c r="A546" t="s">
        <v>15</v>
      </c>
      <c r="B546" t="s">
        <v>4803</v>
      </c>
      <c r="C546" t="s">
        <v>4780</v>
      </c>
      <c r="D546" t="s">
        <v>18</v>
      </c>
      <c r="E546" t="s">
        <v>1639</v>
      </c>
      <c r="F546" t="s">
        <v>1640</v>
      </c>
      <c r="G546" t="s">
        <v>41</v>
      </c>
      <c r="H546" t="s">
        <v>42</v>
      </c>
      <c r="I546" t="s">
        <v>43</v>
      </c>
      <c r="J546" t="s">
        <v>4781</v>
      </c>
      <c r="K546">
        <v>10116</v>
      </c>
      <c r="L546" t="s">
        <v>45</v>
      </c>
      <c r="M546" t="s">
        <v>4782</v>
      </c>
      <c r="N546">
        <v>20200505</v>
      </c>
      <c r="O546" t="s">
        <v>27</v>
      </c>
    </row>
    <row r="547" spans="1:15" x14ac:dyDescent="0.35">
      <c r="A547" t="s">
        <v>15</v>
      </c>
      <c r="B547" t="s">
        <v>4804</v>
      </c>
      <c r="C547" t="s">
        <v>4780</v>
      </c>
      <c r="D547" t="s">
        <v>18</v>
      </c>
      <c r="E547" t="s">
        <v>1639</v>
      </c>
      <c r="F547" t="s">
        <v>1640</v>
      </c>
      <c r="G547" t="s">
        <v>56</v>
      </c>
      <c r="H547" t="s">
        <v>57</v>
      </c>
      <c r="I547" t="s">
        <v>4805</v>
      </c>
      <c r="J547" t="s">
        <v>30</v>
      </c>
      <c r="K547">
        <v>10090</v>
      </c>
      <c r="L547" t="s">
        <v>38</v>
      </c>
      <c r="M547" t="s">
        <v>4782</v>
      </c>
      <c r="N547">
        <v>20200505</v>
      </c>
      <c r="O547" t="s">
        <v>27</v>
      </c>
    </row>
    <row r="548" spans="1:15" x14ac:dyDescent="0.35">
      <c r="A548" t="s">
        <v>15</v>
      </c>
      <c r="B548" t="s">
        <v>3624</v>
      </c>
      <c r="C548" t="s">
        <v>3625</v>
      </c>
      <c r="D548" t="s">
        <v>18</v>
      </c>
      <c r="E548" t="s">
        <v>1639</v>
      </c>
      <c r="F548" t="s">
        <v>1640</v>
      </c>
      <c r="G548" t="s">
        <v>56</v>
      </c>
      <c r="H548" t="s">
        <v>57</v>
      </c>
      <c r="I548" t="s">
        <v>3626</v>
      </c>
      <c r="J548" t="s">
        <v>30</v>
      </c>
      <c r="K548">
        <v>9606</v>
      </c>
      <c r="L548" t="s">
        <v>80</v>
      </c>
      <c r="M548" t="s">
        <v>3620</v>
      </c>
      <c r="N548">
        <v>20220912</v>
      </c>
      <c r="O548" t="s">
        <v>27</v>
      </c>
    </row>
    <row r="549" spans="1:15" x14ac:dyDescent="0.35">
      <c r="A549" t="s">
        <v>15</v>
      </c>
      <c r="B549" t="s">
        <v>7005</v>
      </c>
      <c r="C549" t="s">
        <v>7006</v>
      </c>
      <c r="D549" t="s">
        <v>51</v>
      </c>
      <c r="E549" t="s">
        <v>1639</v>
      </c>
      <c r="F549" t="s">
        <v>1640</v>
      </c>
      <c r="G549" t="s">
        <v>41</v>
      </c>
      <c r="H549" t="s">
        <v>42</v>
      </c>
      <c r="I549" t="s">
        <v>43</v>
      </c>
      <c r="J549" t="s">
        <v>7007</v>
      </c>
      <c r="K549">
        <v>10116</v>
      </c>
      <c r="L549" t="s">
        <v>45</v>
      </c>
      <c r="M549" t="s">
        <v>7008</v>
      </c>
      <c r="N549">
        <v>20200706</v>
      </c>
      <c r="O549" t="s">
        <v>27</v>
      </c>
    </row>
    <row r="550" spans="1:15" x14ac:dyDescent="0.35">
      <c r="A550" t="s">
        <v>15</v>
      </c>
      <c r="B550" t="s">
        <v>7009</v>
      </c>
      <c r="C550" t="s">
        <v>7006</v>
      </c>
      <c r="D550" t="s">
        <v>51</v>
      </c>
      <c r="E550" t="s">
        <v>1639</v>
      </c>
      <c r="F550" t="s">
        <v>1640</v>
      </c>
      <c r="G550" t="s">
        <v>41</v>
      </c>
      <c r="H550" t="s">
        <v>42</v>
      </c>
      <c r="I550" t="s">
        <v>43</v>
      </c>
      <c r="J550" t="s">
        <v>7007</v>
      </c>
      <c r="K550">
        <v>10116</v>
      </c>
      <c r="L550" t="s">
        <v>45</v>
      </c>
      <c r="M550" t="s">
        <v>7008</v>
      </c>
      <c r="N550">
        <v>20200706</v>
      </c>
      <c r="O550" t="s">
        <v>27</v>
      </c>
    </row>
    <row r="551" spans="1:15" x14ac:dyDescent="0.35">
      <c r="A551" t="s">
        <v>15</v>
      </c>
      <c r="B551" t="s">
        <v>3106</v>
      </c>
      <c r="C551" t="s">
        <v>3107</v>
      </c>
      <c r="D551" t="s">
        <v>18</v>
      </c>
      <c r="E551" t="s">
        <v>1639</v>
      </c>
      <c r="F551" t="s">
        <v>1640</v>
      </c>
      <c r="G551" t="s">
        <v>41</v>
      </c>
      <c r="H551" t="s">
        <v>42</v>
      </c>
      <c r="I551" t="s">
        <v>43</v>
      </c>
      <c r="J551" t="s">
        <v>3108</v>
      </c>
      <c r="K551">
        <v>10116</v>
      </c>
      <c r="L551" t="s">
        <v>45</v>
      </c>
      <c r="M551" t="s">
        <v>3912</v>
      </c>
      <c r="N551">
        <v>20150330</v>
      </c>
      <c r="O551" t="s">
        <v>27</v>
      </c>
    </row>
    <row r="552" spans="1:15" x14ac:dyDescent="0.35">
      <c r="A552" t="s">
        <v>15</v>
      </c>
      <c r="B552" t="s">
        <v>3110</v>
      </c>
      <c r="C552" t="s">
        <v>3111</v>
      </c>
      <c r="D552" t="s">
        <v>18</v>
      </c>
      <c r="E552" t="s">
        <v>1639</v>
      </c>
      <c r="F552" t="s">
        <v>1640</v>
      </c>
      <c r="G552" t="s">
        <v>28</v>
      </c>
      <c r="H552" t="s">
        <v>29</v>
      </c>
      <c r="I552" t="s">
        <v>3112</v>
      </c>
      <c r="J552" t="s">
        <v>30</v>
      </c>
      <c r="K552">
        <v>9606</v>
      </c>
      <c r="L552" t="s">
        <v>80</v>
      </c>
      <c r="M552" t="s">
        <v>3912</v>
      </c>
      <c r="N552">
        <v>20150330</v>
      </c>
      <c r="O552" t="s">
        <v>27</v>
      </c>
    </row>
    <row r="553" spans="1:15" x14ac:dyDescent="0.35">
      <c r="A553" t="s">
        <v>15</v>
      </c>
      <c r="B553" t="s">
        <v>5211</v>
      </c>
      <c r="C553" t="s">
        <v>5212</v>
      </c>
      <c r="D553" t="s">
        <v>18</v>
      </c>
      <c r="E553" t="s">
        <v>1639</v>
      </c>
      <c r="F553" t="s">
        <v>1640</v>
      </c>
      <c r="G553" t="s">
        <v>56</v>
      </c>
      <c r="H553" t="s">
        <v>57</v>
      </c>
      <c r="I553" t="s">
        <v>748</v>
      </c>
      <c r="J553" t="s">
        <v>30</v>
      </c>
      <c r="K553">
        <v>9606</v>
      </c>
      <c r="L553" t="s">
        <v>459</v>
      </c>
      <c r="M553" t="s">
        <v>5213</v>
      </c>
      <c r="N553">
        <v>20160202</v>
      </c>
      <c r="O553" t="s">
        <v>27</v>
      </c>
    </row>
    <row r="554" spans="1:15" x14ac:dyDescent="0.35">
      <c r="A554" t="s">
        <v>15</v>
      </c>
      <c r="B554" t="s">
        <v>5786</v>
      </c>
      <c r="C554" t="s">
        <v>5787</v>
      </c>
      <c r="D554" t="s">
        <v>18</v>
      </c>
      <c r="E554" t="s">
        <v>1639</v>
      </c>
      <c r="F554" t="s">
        <v>1640</v>
      </c>
      <c r="G554" t="s">
        <v>41</v>
      </c>
      <c r="H554" t="s">
        <v>42</v>
      </c>
      <c r="I554" t="s">
        <v>43</v>
      </c>
      <c r="J554" t="s">
        <v>5788</v>
      </c>
      <c r="K554">
        <v>10116</v>
      </c>
      <c r="L554" t="s">
        <v>45</v>
      </c>
      <c r="M554" t="s">
        <v>5789</v>
      </c>
      <c r="N554">
        <v>20111120</v>
      </c>
      <c r="O554" t="s">
        <v>27</v>
      </c>
    </row>
    <row r="555" spans="1:15" x14ac:dyDescent="0.35">
      <c r="A555" t="s">
        <v>15</v>
      </c>
      <c r="B555" t="s">
        <v>5790</v>
      </c>
      <c r="C555" t="s">
        <v>5791</v>
      </c>
      <c r="D555" t="s">
        <v>18</v>
      </c>
      <c r="E555" t="s">
        <v>1639</v>
      </c>
      <c r="F555" t="s">
        <v>1640</v>
      </c>
      <c r="G555" t="s">
        <v>28</v>
      </c>
      <c r="H555" t="s">
        <v>29</v>
      </c>
      <c r="I555" t="s">
        <v>5792</v>
      </c>
      <c r="J555" t="s">
        <v>30</v>
      </c>
      <c r="K555">
        <v>9606</v>
      </c>
      <c r="L555" t="s">
        <v>49</v>
      </c>
      <c r="M555" t="s">
        <v>5789</v>
      </c>
      <c r="N555">
        <v>20111120</v>
      </c>
      <c r="O555" t="s">
        <v>27</v>
      </c>
    </row>
    <row r="556" spans="1:15" x14ac:dyDescent="0.35">
      <c r="A556" t="s">
        <v>15</v>
      </c>
      <c r="B556" t="s">
        <v>5793</v>
      </c>
      <c r="C556" t="s">
        <v>5787</v>
      </c>
      <c r="D556" t="s">
        <v>18</v>
      </c>
      <c r="E556" t="s">
        <v>1639</v>
      </c>
      <c r="F556" t="s">
        <v>1640</v>
      </c>
      <c r="G556" t="s">
        <v>41</v>
      </c>
      <c r="H556" t="s">
        <v>42</v>
      </c>
      <c r="I556" t="s">
        <v>43</v>
      </c>
      <c r="J556" t="s">
        <v>5788</v>
      </c>
      <c r="K556">
        <v>10116</v>
      </c>
      <c r="L556" t="s">
        <v>45</v>
      </c>
      <c r="M556" t="s">
        <v>5789</v>
      </c>
      <c r="N556">
        <v>20111120</v>
      </c>
      <c r="O556" t="s">
        <v>27</v>
      </c>
    </row>
    <row r="557" spans="1:15" x14ac:dyDescent="0.35">
      <c r="A557" t="s">
        <v>15</v>
      </c>
      <c r="B557" t="s">
        <v>3909</v>
      </c>
      <c r="C557" t="s">
        <v>3910</v>
      </c>
      <c r="D557" t="s">
        <v>18</v>
      </c>
      <c r="E557" t="s">
        <v>1639</v>
      </c>
      <c r="F557" t="s">
        <v>1640</v>
      </c>
      <c r="G557" t="s">
        <v>41</v>
      </c>
      <c r="H557" t="s">
        <v>42</v>
      </c>
      <c r="I557" t="s">
        <v>43</v>
      </c>
      <c r="J557" t="s">
        <v>3911</v>
      </c>
      <c r="K557">
        <v>10116</v>
      </c>
      <c r="L557" t="s">
        <v>45</v>
      </c>
      <c r="M557" t="s">
        <v>3912</v>
      </c>
      <c r="N557">
        <v>20150330</v>
      </c>
      <c r="O557" t="s">
        <v>27</v>
      </c>
    </row>
    <row r="558" spans="1:15" x14ac:dyDescent="0.35">
      <c r="A558" t="s">
        <v>15</v>
      </c>
      <c r="B558" t="s">
        <v>3913</v>
      </c>
      <c r="C558" t="s">
        <v>3914</v>
      </c>
      <c r="D558" t="s">
        <v>18</v>
      </c>
      <c r="E558" t="s">
        <v>1639</v>
      </c>
      <c r="F558" t="s">
        <v>1640</v>
      </c>
      <c r="G558" t="s">
        <v>28</v>
      </c>
      <c r="H558" t="s">
        <v>29</v>
      </c>
      <c r="I558" t="s">
        <v>3112</v>
      </c>
      <c r="J558" t="s">
        <v>30</v>
      </c>
      <c r="K558">
        <v>9606</v>
      </c>
      <c r="L558" t="s">
        <v>80</v>
      </c>
      <c r="M558" t="s">
        <v>3912</v>
      </c>
      <c r="N558">
        <v>20150330</v>
      </c>
      <c r="O558" t="s">
        <v>27</v>
      </c>
    </row>
    <row r="559" spans="1:15" x14ac:dyDescent="0.35">
      <c r="A559" t="s">
        <v>15</v>
      </c>
      <c r="B559" t="s">
        <v>757</v>
      </c>
      <c r="C559" t="s">
        <v>758</v>
      </c>
      <c r="D559" t="s">
        <v>18</v>
      </c>
      <c r="E559" t="s">
        <v>1639</v>
      </c>
      <c r="F559" t="s">
        <v>1640</v>
      </c>
      <c r="G559" t="s">
        <v>56</v>
      </c>
      <c r="H559" t="s">
        <v>57</v>
      </c>
      <c r="I559" t="s">
        <v>5214</v>
      </c>
      <c r="J559" t="s">
        <v>30</v>
      </c>
      <c r="K559">
        <v>9606</v>
      </c>
      <c r="L559" t="s">
        <v>459</v>
      </c>
      <c r="M559" t="s">
        <v>5213</v>
      </c>
      <c r="N559">
        <v>20150121</v>
      </c>
      <c r="O559" t="s">
        <v>27</v>
      </c>
    </row>
    <row r="560" spans="1:15" x14ac:dyDescent="0.35">
      <c r="A560" t="s">
        <v>15</v>
      </c>
      <c r="B560" t="s">
        <v>1298</v>
      </c>
      <c r="C560" t="s">
        <v>1299</v>
      </c>
      <c r="D560" t="s">
        <v>18</v>
      </c>
      <c r="E560" t="s">
        <v>1639</v>
      </c>
      <c r="F560" t="s">
        <v>1640</v>
      </c>
      <c r="G560" t="s">
        <v>41</v>
      </c>
      <c r="H560" t="s">
        <v>42</v>
      </c>
      <c r="I560" t="s">
        <v>43</v>
      </c>
      <c r="J560" t="s">
        <v>1300</v>
      </c>
      <c r="K560">
        <v>10116</v>
      </c>
      <c r="L560" t="s">
        <v>45</v>
      </c>
      <c r="M560" t="s">
        <v>6503</v>
      </c>
      <c r="N560">
        <v>20150121</v>
      </c>
      <c r="O560" t="s">
        <v>27</v>
      </c>
    </row>
    <row r="561" spans="1:15" x14ac:dyDescent="0.35">
      <c r="A561" t="s">
        <v>15</v>
      </c>
      <c r="B561" t="s">
        <v>4274</v>
      </c>
      <c r="C561" t="s">
        <v>1299</v>
      </c>
      <c r="D561" t="s">
        <v>18</v>
      </c>
      <c r="E561" t="s">
        <v>1639</v>
      </c>
      <c r="F561" t="s">
        <v>1640</v>
      </c>
      <c r="G561" t="s">
        <v>28</v>
      </c>
      <c r="H561" t="s">
        <v>29</v>
      </c>
      <c r="I561" t="s">
        <v>5214</v>
      </c>
      <c r="J561" t="s">
        <v>30</v>
      </c>
      <c r="K561">
        <v>10090</v>
      </c>
      <c r="L561" t="s">
        <v>459</v>
      </c>
      <c r="M561" t="s">
        <v>6503</v>
      </c>
      <c r="N561">
        <v>20150121</v>
      </c>
      <c r="O561" t="s">
        <v>27</v>
      </c>
    </row>
    <row r="562" spans="1:15" x14ac:dyDescent="0.35">
      <c r="A562" t="s">
        <v>15</v>
      </c>
      <c r="B562" t="s">
        <v>5794</v>
      </c>
      <c r="C562" t="s">
        <v>5795</v>
      </c>
      <c r="D562" t="s">
        <v>18</v>
      </c>
      <c r="E562" t="s">
        <v>1639</v>
      </c>
      <c r="F562" t="s">
        <v>1640</v>
      </c>
      <c r="G562" t="s">
        <v>406</v>
      </c>
      <c r="H562" t="s">
        <v>407</v>
      </c>
      <c r="I562" t="s">
        <v>2237</v>
      </c>
      <c r="J562" t="s">
        <v>30</v>
      </c>
      <c r="K562">
        <v>9606</v>
      </c>
      <c r="L562" t="s">
        <v>49</v>
      </c>
      <c r="M562" t="s">
        <v>5789</v>
      </c>
      <c r="N562">
        <v>20111117</v>
      </c>
      <c r="O562" t="s">
        <v>27</v>
      </c>
    </row>
    <row r="563" spans="1:15" x14ac:dyDescent="0.35">
      <c r="A563" t="s">
        <v>15</v>
      </c>
      <c r="B563" t="s">
        <v>2667</v>
      </c>
      <c r="C563" t="s">
        <v>2539</v>
      </c>
      <c r="D563" t="s">
        <v>18</v>
      </c>
      <c r="E563" t="s">
        <v>1639</v>
      </c>
      <c r="F563" t="s">
        <v>1640</v>
      </c>
      <c r="G563" t="s">
        <v>41</v>
      </c>
      <c r="H563" t="s">
        <v>42</v>
      </c>
      <c r="I563" t="s">
        <v>43</v>
      </c>
      <c r="J563" t="s">
        <v>2668</v>
      </c>
      <c r="K563">
        <v>10116</v>
      </c>
      <c r="L563" t="s">
        <v>45</v>
      </c>
      <c r="M563" t="s">
        <v>2666</v>
      </c>
      <c r="N563">
        <v>20200226</v>
      </c>
      <c r="O563" t="s">
        <v>27</v>
      </c>
    </row>
    <row r="564" spans="1:15" x14ac:dyDescent="0.35">
      <c r="A564" t="s">
        <v>15</v>
      </c>
      <c r="B564" t="s">
        <v>2538</v>
      </c>
      <c r="C564" t="s">
        <v>2539</v>
      </c>
      <c r="D564" t="s">
        <v>18</v>
      </c>
      <c r="E564" t="s">
        <v>1639</v>
      </c>
      <c r="F564" t="s">
        <v>1640</v>
      </c>
      <c r="G564" t="s">
        <v>56</v>
      </c>
      <c r="H564" t="s">
        <v>57</v>
      </c>
      <c r="I564" t="s">
        <v>2476</v>
      </c>
      <c r="J564" t="s">
        <v>30</v>
      </c>
      <c r="K564">
        <v>10090</v>
      </c>
      <c r="L564" t="s">
        <v>49</v>
      </c>
      <c r="M564" t="s">
        <v>2666</v>
      </c>
      <c r="N564">
        <v>20200226</v>
      </c>
      <c r="O564" t="s">
        <v>27</v>
      </c>
    </row>
    <row r="565" spans="1:15" x14ac:dyDescent="0.35">
      <c r="A565" t="s">
        <v>15</v>
      </c>
      <c r="B565" t="s">
        <v>2944</v>
      </c>
      <c r="C565" t="s">
        <v>2945</v>
      </c>
      <c r="D565" t="s">
        <v>18</v>
      </c>
      <c r="E565" t="s">
        <v>1639</v>
      </c>
      <c r="F565" t="s">
        <v>1640</v>
      </c>
      <c r="G565" t="s">
        <v>21</v>
      </c>
      <c r="H565" t="s">
        <v>22</v>
      </c>
      <c r="I565" t="s">
        <v>23</v>
      </c>
      <c r="J565" t="s">
        <v>2946</v>
      </c>
      <c r="K565">
        <v>9606</v>
      </c>
      <c r="L565" t="s">
        <v>49</v>
      </c>
      <c r="M565" t="s">
        <v>2940</v>
      </c>
      <c r="N565">
        <v>20200226</v>
      </c>
      <c r="O565" t="s">
        <v>27</v>
      </c>
    </row>
    <row r="566" spans="1:15" x14ac:dyDescent="0.35">
      <c r="A566" t="s">
        <v>15</v>
      </c>
      <c r="B566" t="s">
        <v>668</v>
      </c>
      <c r="C566" t="s">
        <v>669</v>
      </c>
      <c r="D566" t="s">
        <v>18</v>
      </c>
      <c r="E566" t="s">
        <v>1639</v>
      </c>
      <c r="F566" t="s">
        <v>1640</v>
      </c>
      <c r="G566" t="s">
        <v>41</v>
      </c>
      <c r="H566" t="s">
        <v>42</v>
      </c>
      <c r="I566" t="s">
        <v>43</v>
      </c>
      <c r="J566" t="s">
        <v>670</v>
      </c>
      <c r="K566">
        <v>10116</v>
      </c>
      <c r="L566" t="s">
        <v>45</v>
      </c>
      <c r="M566" t="s">
        <v>2666</v>
      </c>
      <c r="N566">
        <v>20200226</v>
      </c>
      <c r="O566" t="s">
        <v>27</v>
      </c>
    </row>
    <row r="567" spans="1:15" x14ac:dyDescent="0.35">
      <c r="A567" t="s">
        <v>15</v>
      </c>
      <c r="B567" t="s">
        <v>677</v>
      </c>
      <c r="C567" t="s">
        <v>669</v>
      </c>
      <c r="D567" t="s">
        <v>18</v>
      </c>
      <c r="E567" t="s">
        <v>1639</v>
      </c>
      <c r="F567" t="s">
        <v>1640</v>
      </c>
      <c r="G567" t="s">
        <v>41</v>
      </c>
      <c r="H567" t="s">
        <v>42</v>
      </c>
      <c r="I567" t="s">
        <v>43</v>
      </c>
      <c r="J567" t="s">
        <v>670</v>
      </c>
      <c r="K567">
        <v>10116</v>
      </c>
      <c r="L567" t="s">
        <v>45</v>
      </c>
      <c r="M567" t="s">
        <v>2666</v>
      </c>
      <c r="N567">
        <v>20200226</v>
      </c>
      <c r="O567" t="s">
        <v>27</v>
      </c>
    </row>
    <row r="568" spans="1:15" x14ac:dyDescent="0.35">
      <c r="A568" t="s">
        <v>15</v>
      </c>
      <c r="B568" t="s">
        <v>687</v>
      </c>
      <c r="C568" t="s">
        <v>669</v>
      </c>
      <c r="D568" t="s">
        <v>18</v>
      </c>
      <c r="E568" t="s">
        <v>1639</v>
      </c>
      <c r="F568" t="s">
        <v>1640</v>
      </c>
      <c r="G568" t="s">
        <v>56</v>
      </c>
      <c r="H568" t="s">
        <v>57</v>
      </c>
      <c r="I568" t="s">
        <v>2476</v>
      </c>
      <c r="J568" t="s">
        <v>30</v>
      </c>
      <c r="K568">
        <v>10090</v>
      </c>
      <c r="L568" t="s">
        <v>49</v>
      </c>
      <c r="M568" t="s">
        <v>2666</v>
      </c>
      <c r="N568">
        <v>20200226</v>
      </c>
      <c r="O568" t="s">
        <v>27</v>
      </c>
    </row>
    <row r="569" spans="1:15" x14ac:dyDescent="0.35">
      <c r="A569" t="s">
        <v>15</v>
      </c>
      <c r="B569" t="s">
        <v>679</v>
      </c>
      <c r="C569" t="s">
        <v>680</v>
      </c>
      <c r="D569" t="s">
        <v>18</v>
      </c>
      <c r="E569" t="s">
        <v>1639</v>
      </c>
      <c r="F569" t="s">
        <v>1640</v>
      </c>
      <c r="G569" t="s">
        <v>21</v>
      </c>
      <c r="H569" t="s">
        <v>22</v>
      </c>
      <c r="I569" t="s">
        <v>23</v>
      </c>
      <c r="J569" t="s">
        <v>2939</v>
      </c>
      <c r="K569">
        <v>9606</v>
      </c>
      <c r="L569" t="s">
        <v>49</v>
      </c>
      <c r="M569" t="s">
        <v>2940</v>
      </c>
      <c r="N569">
        <v>20200226</v>
      </c>
      <c r="O569" t="s">
        <v>27</v>
      </c>
    </row>
    <row r="570" spans="1:15" x14ac:dyDescent="0.35">
      <c r="A570" t="s">
        <v>15</v>
      </c>
      <c r="B570" t="s">
        <v>4118</v>
      </c>
      <c r="C570" t="s">
        <v>4119</v>
      </c>
      <c r="D570" t="s">
        <v>18</v>
      </c>
      <c r="E570" t="s">
        <v>1639</v>
      </c>
      <c r="F570" t="s">
        <v>1640</v>
      </c>
      <c r="G570" t="s">
        <v>56</v>
      </c>
      <c r="H570" t="s">
        <v>57</v>
      </c>
      <c r="I570" t="s">
        <v>4120</v>
      </c>
      <c r="J570" t="s">
        <v>30</v>
      </c>
      <c r="K570">
        <v>9606</v>
      </c>
      <c r="L570" t="s">
        <v>80</v>
      </c>
      <c r="M570" t="s">
        <v>4121</v>
      </c>
      <c r="N570">
        <v>20200219</v>
      </c>
      <c r="O570" t="s">
        <v>27</v>
      </c>
    </row>
    <row r="571" spans="1:15" x14ac:dyDescent="0.35">
      <c r="A571" t="s">
        <v>15</v>
      </c>
      <c r="B571" t="s">
        <v>861</v>
      </c>
      <c r="C571" t="s">
        <v>862</v>
      </c>
      <c r="D571" t="s">
        <v>18</v>
      </c>
      <c r="E571" t="s">
        <v>1639</v>
      </c>
      <c r="F571" t="s">
        <v>1640</v>
      </c>
      <c r="G571" t="s">
        <v>41</v>
      </c>
      <c r="H571" t="s">
        <v>42</v>
      </c>
      <c r="I571" t="s">
        <v>43</v>
      </c>
      <c r="J571" t="s">
        <v>5176</v>
      </c>
      <c r="K571">
        <v>10116</v>
      </c>
      <c r="L571" t="s">
        <v>45</v>
      </c>
      <c r="M571" t="s">
        <v>5177</v>
      </c>
      <c r="N571">
        <v>20150409</v>
      </c>
      <c r="O571" t="s">
        <v>27</v>
      </c>
    </row>
    <row r="572" spans="1:15" x14ac:dyDescent="0.35">
      <c r="A572" t="s">
        <v>15</v>
      </c>
      <c r="B572" t="s">
        <v>863</v>
      </c>
      <c r="C572" t="s">
        <v>862</v>
      </c>
      <c r="D572" t="s">
        <v>18</v>
      </c>
      <c r="E572" t="s">
        <v>1639</v>
      </c>
      <c r="F572" t="s">
        <v>1640</v>
      </c>
      <c r="G572" t="s">
        <v>41</v>
      </c>
      <c r="H572" t="s">
        <v>42</v>
      </c>
      <c r="I572" t="s">
        <v>43</v>
      </c>
      <c r="J572" t="s">
        <v>5176</v>
      </c>
      <c r="K572">
        <v>10116</v>
      </c>
      <c r="L572" t="s">
        <v>45</v>
      </c>
      <c r="M572" t="s">
        <v>5177</v>
      </c>
      <c r="N572">
        <v>20150409</v>
      </c>
      <c r="O572" t="s">
        <v>27</v>
      </c>
    </row>
    <row r="573" spans="1:15" x14ac:dyDescent="0.35">
      <c r="A573" t="s">
        <v>15</v>
      </c>
      <c r="B573" t="s">
        <v>5178</v>
      </c>
      <c r="C573" t="s">
        <v>5179</v>
      </c>
      <c r="D573" t="s">
        <v>18</v>
      </c>
      <c r="E573" t="s">
        <v>1639</v>
      </c>
      <c r="F573" t="s">
        <v>1640</v>
      </c>
      <c r="G573" t="s">
        <v>56</v>
      </c>
      <c r="H573" t="s">
        <v>57</v>
      </c>
      <c r="I573" t="s">
        <v>5180</v>
      </c>
      <c r="J573" t="s">
        <v>30</v>
      </c>
      <c r="K573">
        <v>9606</v>
      </c>
      <c r="L573" t="s">
        <v>459</v>
      </c>
      <c r="M573" t="s">
        <v>5177</v>
      </c>
      <c r="N573">
        <v>20150409</v>
      </c>
      <c r="O573" t="s">
        <v>27</v>
      </c>
    </row>
    <row r="574" spans="1:15" x14ac:dyDescent="0.35">
      <c r="A574" t="s">
        <v>15</v>
      </c>
      <c r="B574" t="s">
        <v>864</v>
      </c>
      <c r="C574" t="s">
        <v>862</v>
      </c>
      <c r="D574" t="s">
        <v>18</v>
      </c>
      <c r="E574" t="s">
        <v>1639</v>
      </c>
      <c r="F574" t="s">
        <v>1640</v>
      </c>
      <c r="G574" t="s">
        <v>41</v>
      </c>
      <c r="H574" t="s">
        <v>42</v>
      </c>
      <c r="I574" t="s">
        <v>43</v>
      </c>
      <c r="J574" t="s">
        <v>5176</v>
      </c>
      <c r="K574">
        <v>10116</v>
      </c>
      <c r="L574" t="s">
        <v>45</v>
      </c>
      <c r="M574" t="s">
        <v>5177</v>
      </c>
      <c r="N574">
        <v>20150409</v>
      </c>
      <c r="O574" t="s">
        <v>27</v>
      </c>
    </row>
    <row r="575" spans="1:15" x14ac:dyDescent="0.35">
      <c r="A575" t="s">
        <v>15</v>
      </c>
      <c r="B575" t="s">
        <v>863</v>
      </c>
      <c r="C575" t="s">
        <v>862</v>
      </c>
      <c r="D575" t="s">
        <v>18</v>
      </c>
      <c r="E575" t="s">
        <v>1639</v>
      </c>
      <c r="F575" t="s">
        <v>1640</v>
      </c>
      <c r="G575" t="s">
        <v>35</v>
      </c>
      <c r="H575" t="s">
        <v>36</v>
      </c>
      <c r="I575" t="s">
        <v>5180</v>
      </c>
      <c r="J575" t="s">
        <v>6623</v>
      </c>
      <c r="K575">
        <v>10116</v>
      </c>
      <c r="L575" t="s">
        <v>459</v>
      </c>
      <c r="M575" t="s">
        <v>6624</v>
      </c>
      <c r="N575">
        <v>20150409</v>
      </c>
      <c r="O575" t="s">
        <v>27</v>
      </c>
    </row>
    <row r="576" spans="1:15" x14ac:dyDescent="0.35">
      <c r="A576" t="s">
        <v>15</v>
      </c>
      <c r="B576" t="s">
        <v>2911</v>
      </c>
      <c r="C576" t="s">
        <v>2912</v>
      </c>
      <c r="D576" t="s">
        <v>18</v>
      </c>
      <c r="E576" t="s">
        <v>466</v>
      </c>
      <c r="F576" t="s">
        <v>467</v>
      </c>
      <c r="G576" t="s">
        <v>41</v>
      </c>
      <c r="H576" t="s">
        <v>42</v>
      </c>
      <c r="I576" t="s">
        <v>43</v>
      </c>
      <c r="J576" t="s">
        <v>2913</v>
      </c>
      <c r="K576">
        <v>10116</v>
      </c>
      <c r="L576" t="s">
        <v>45</v>
      </c>
      <c r="M576" t="s">
        <v>2914</v>
      </c>
      <c r="N576">
        <v>20120327</v>
      </c>
      <c r="O576" t="s">
        <v>27</v>
      </c>
    </row>
    <row r="577" spans="1:15" x14ac:dyDescent="0.35">
      <c r="A577" t="s">
        <v>15</v>
      </c>
      <c r="B577" t="s">
        <v>2915</v>
      </c>
      <c r="C577" t="s">
        <v>2912</v>
      </c>
      <c r="D577" t="s">
        <v>18</v>
      </c>
      <c r="E577" t="s">
        <v>466</v>
      </c>
      <c r="F577" t="s">
        <v>467</v>
      </c>
      <c r="G577" t="s">
        <v>28</v>
      </c>
      <c r="H577" t="s">
        <v>29</v>
      </c>
      <c r="I577" t="s">
        <v>2916</v>
      </c>
      <c r="J577" t="s">
        <v>30</v>
      </c>
      <c r="K577">
        <v>10090</v>
      </c>
      <c r="L577" t="s">
        <v>80</v>
      </c>
      <c r="M577" t="s">
        <v>2914</v>
      </c>
      <c r="N577">
        <v>20120327</v>
      </c>
      <c r="O577" t="s">
        <v>27</v>
      </c>
    </row>
    <row r="578" spans="1:15" x14ac:dyDescent="0.35">
      <c r="A578" t="s">
        <v>15</v>
      </c>
      <c r="B578" t="s">
        <v>2917</v>
      </c>
      <c r="C578" t="s">
        <v>2912</v>
      </c>
      <c r="D578" t="s">
        <v>18</v>
      </c>
      <c r="E578" t="s">
        <v>466</v>
      </c>
      <c r="F578" t="s">
        <v>467</v>
      </c>
      <c r="G578" t="s">
        <v>41</v>
      </c>
      <c r="H578" t="s">
        <v>42</v>
      </c>
      <c r="I578" t="s">
        <v>43</v>
      </c>
      <c r="J578" t="s">
        <v>2913</v>
      </c>
      <c r="K578">
        <v>10116</v>
      </c>
      <c r="L578" t="s">
        <v>45</v>
      </c>
      <c r="M578" t="s">
        <v>2914</v>
      </c>
      <c r="N578">
        <v>20120327</v>
      </c>
      <c r="O578" t="s">
        <v>27</v>
      </c>
    </row>
    <row r="579" spans="1:15" x14ac:dyDescent="0.35">
      <c r="A579" t="s">
        <v>15</v>
      </c>
      <c r="B579" t="s">
        <v>4908</v>
      </c>
      <c r="C579" t="s">
        <v>4909</v>
      </c>
      <c r="D579" t="s">
        <v>18</v>
      </c>
      <c r="E579" t="s">
        <v>466</v>
      </c>
      <c r="F579" t="s">
        <v>467</v>
      </c>
      <c r="G579" t="s">
        <v>41</v>
      </c>
      <c r="H579" t="s">
        <v>42</v>
      </c>
      <c r="I579" t="s">
        <v>43</v>
      </c>
      <c r="J579" t="s">
        <v>4910</v>
      </c>
      <c r="K579">
        <v>10116</v>
      </c>
      <c r="L579" t="s">
        <v>45</v>
      </c>
      <c r="M579" t="s">
        <v>4911</v>
      </c>
      <c r="N579">
        <v>20120228</v>
      </c>
      <c r="O579" t="s">
        <v>27</v>
      </c>
    </row>
    <row r="580" spans="1:15" x14ac:dyDescent="0.35">
      <c r="A580" t="s">
        <v>15</v>
      </c>
      <c r="B580" t="s">
        <v>2286</v>
      </c>
      <c r="C580" t="s">
        <v>2287</v>
      </c>
      <c r="D580" t="s">
        <v>18</v>
      </c>
      <c r="E580" t="s">
        <v>466</v>
      </c>
      <c r="F580" t="s">
        <v>467</v>
      </c>
      <c r="G580" t="s">
        <v>56</v>
      </c>
      <c r="H580" t="s">
        <v>57</v>
      </c>
      <c r="I580" t="s">
        <v>2288</v>
      </c>
      <c r="J580" t="s">
        <v>30</v>
      </c>
      <c r="K580">
        <v>9606</v>
      </c>
      <c r="L580" t="s">
        <v>80</v>
      </c>
      <c r="M580" t="s">
        <v>4911</v>
      </c>
      <c r="N580">
        <v>20120228</v>
      </c>
      <c r="O580" t="s">
        <v>27</v>
      </c>
    </row>
    <row r="581" spans="1:15" x14ac:dyDescent="0.35">
      <c r="A581" t="s">
        <v>15</v>
      </c>
      <c r="B581" t="s">
        <v>3173</v>
      </c>
      <c r="C581" t="s">
        <v>3174</v>
      </c>
      <c r="D581" t="s">
        <v>18</v>
      </c>
      <c r="E581" t="s">
        <v>466</v>
      </c>
      <c r="F581" t="s">
        <v>467</v>
      </c>
      <c r="G581" t="s">
        <v>56</v>
      </c>
      <c r="H581" t="s">
        <v>57</v>
      </c>
      <c r="I581" t="s">
        <v>3171</v>
      </c>
      <c r="J581" t="s">
        <v>30</v>
      </c>
      <c r="K581">
        <v>9606</v>
      </c>
      <c r="L581" t="s">
        <v>80</v>
      </c>
      <c r="M581" t="s">
        <v>3915</v>
      </c>
      <c r="N581">
        <v>20120216</v>
      </c>
      <c r="O581" t="s">
        <v>27</v>
      </c>
    </row>
    <row r="582" spans="1:15" x14ac:dyDescent="0.35">
      <c r="A582" t="s">
        <v>15</v>
      </c>
      <c r="B582" t="s">
        <v>5649</v>
      </c>
      <c r="C582" t="s">
        <v>5650</v>
      </c>
      <c r="D582" t="s">
        <v>18</v>
      </c>
      <c r="E582" t="s">
        <v>466</v>
      </c>
      <c r="F582" t="s">
        <v>467</v>
      </c>
      <c r="G582" t="s">
        <v>41</v>
      </c>
      <c r="H582" t="s">
        <v>42</v>
      </c>
      <c r="I582" t="s">
        <v>43</v>
      </c>
      <c r="J582" t="s">
        <v>5651</v>
      </c>
      <c r="K582">
        <v>10116</v>
      </c>
      <c r="L582" t="s">
        <v>45</v>
      </c>
      <c r="M582" t="s">
        <v>5652</v>
      </c>
      <c r="N582">
        <v>20120109</v>
      </c>
      <c r="O582" t="s">
        <v>27</v>
      </c>
    </row>
    <row r="583" spans="1:15" x14ac:dyDescent="0.35">
      <c r="A583" t="s">
        <v>15</v>
      </c>
      <c r="B583" t="s">
        <v>5653</v>
      </c>
      <c r="C583" t="s">
        <v>5650</v>
      </c>
      <c r="D583" t="s">
        <v>18</v>
      </c>
      <c r="E583" t="s">
        <v>466</v>
      </c>
      <c r="F583" t="s">
        <v>467</v>
      </c>
      <c r="G583" t="s">
        <v>56</v>
      </c>
      <c r="H583" t="s">
        <v>57</v>
      </c>
      <c r="I583" t="s">
        <v>5654</v>
      </c>
      <c r="J583" t="s">
        <v>30</v>
      </c>
      <c r="K583">
        <v>10090</v>
      </c>
      <c r="L583" t="s">
        <v>80</v>
      </c>
      <c r="M583" t="s">
        <v>5652</v>
      </c>
      <c r="N583">
        <v>20120109</v>
      </c>
      <c r="O583" t="s">
        <v>27</v>
      </c>
    </row>
    <row r="584" spans="1:15" x14ac:dyDescent="0.35">
      <c r="A584" t="s">
        <v>15</v>
      </c>
      <c r="B584" t="s">
        <v>1445</v>
      </c>
      <c r="C584" t="s">
        <v>1446</v>
      </c>
      <c r="D584" t="s">
        <v>18</v>
      </c>
      <c r="E584" t="s">
        <v>466</v>
      </c>
      <c r="F584" t="s">
        <v>467</v>
      </c>
      <c r="G584" t="s">
        <v>41</v>
      </c>
      <c r="H584" t="s">
        <v>42</v>
      </c>
      <c r="I584" t="s">
        <v>43</v>
      </c>
      <c r="J584" t="s">
        <v>1447</v>
      </c>
      <c r="K584">
        <v>10116</v>
      </c>
      <c r="L584" t="s">
        <v>45</v>
      </c>
      <c r="M584" t="s">
        <v>3801</v>
      </c>
      <c r="N584">
        <v>20180313</v>
      </c>
      <c r="O584" t="s">
        <v>27</v>
      </c>
    </row>
    <row r="585" spans="1:15" x14ac:dyDescent="0.35">
      <c r="A585" t="s">
        <v>15</v>
      </c>
      <c r="B585" t="s">
        <v>1449</v>
      </c>
      <c r="C585" t="s">
        <v>1450</v>
      </c>
      <c r="D585" t="s">
        <v>18</v>
      </c>
      <c r="E585" t="s">
        <v>466</v>
      </c>
      <c r="F585" t="s">
        <v>467</v>
      </c>
      <c r="G585" t="s">
        <v>56</v>
      </c>
      <c r="H585" t="s">
        <v>57</v>
      </c>
      <c r="I585" t="s">
        <v>1451</v>
      </c>
      <c r="J585" t="s">
        <v>30</v>
      </c>
      <c r="K585">
        <v>9606</v>
      </c>
      <c r="L585" t="s">
        <v>49</v>
      </c>
      <c r="M585" t="s">
        <v>3801</v>
      </c>
      <c r="N585">
        <v>20180313</v>
      </c>
      <c r="O585" t="s">
        <v>27</v>
      </c>
    </row>
    <row r="586" spans="1:15" x14ac:dyDescent="0.35">
      <c r="A586" t="s">
        <v>15</v>
      </c>
      <c r="B586" t="s">
        <v>3393</v>
      </c>
      <c r="C586" t="s">
        <v>3394</v>
      </c>
      <c r="D586" t="s">
        <v>18</v>
      </c>
      <c r="E586" t="s">
        <v>466</v>
      </c>
      <c r="F586" t="s">
        <v>467</v>
      </c>
      <c r="G586" t="s">
        <v>56</v>
      </c>
      <c r="H586" t="s">
        <v>57</v>
      </c>
      <c r="I586" t="s">
        <v>3395</v>
      </c>
      <c r="J586" t="s">
        <v>30</v>
      </c>
      <c r="K586">
        <v>9606</v>
      </c>
      <c r="L586" t="s">
        <v>80</v>
      </c>
      <c r="M586" t="s">
        <v>3396</v>
      </c>
      <c r="N586">
        <v>20170901</v>
      </c>
      <c r="O586" t="s">
        <v>27</v>
      </c>
    </row>
    <row r="587" spans="1:15" x14ac:dyDescent="0.35">
      <c r="A587" t="s">
        <v>15</v>
      </c>
      <c r="B587" t="s">
        <v>3398</v>
      </c>
      <c r="C587" t="s">
        <v>3399</v>
      </c>
      <c r="D587" t="s">
        <v>18</v>
      </c>
      <c r="E587" t="s">
        <v>466</v>
      </c>
      <c r="F587" t="s">
        <v>467</v>
      </c>
      <c r="G587" t="s">
        <v>41</v>
      </c>
      <c r="H587" t="s">
        <v>42</v>
      </c>
      <c r="I587" t="s">
        <v>43</v>
      </c>
      <c r="J587" t="s">
        <v>3400</v>
      </c>
      <c r="K587">
        <v>10116</v>
      </c>
      <c r="L587" t="s">
        <v>45</v>
      </c>
      <c r="M587" t="s">
        <v>3396</v>
      </c>
      <c r="N587">
        <v>20170901</v>
      </c>
      <c r="O587" t="s">
        <v>27</v>
      </c>
    </row>
    <row r="588" spans="1:15" x14ac:dyDescent="0.35">
      <c r="A588" t="s">
        <v>15</v>
      </c>
      <c r="B588" t="s">
        <v>5655</v>
      </c>
      <c r="C588" t="s">
        <v>5656</v>
      </c>
      <c r="D588" t="s">
        <v>18</v>
      </c>
      <c r="E588" t="s">
        <v>466</v>
      </c>
      <c r="F588" t="s">
        <v>467</v>
      </c>
      <c r="G588" t="s">
        <v>56</v>
      </c>
      <c r="H588" t="s">
        <v>57</v>
      </c>
      <c r="I588" t="s">
        <v>5657</v>
      </c>
      <c r="J588" t="s">
        <v>30</v>
      </c>
      <c r="K588">
        <v>9606</v>
      </c>
      <c r="L588" t="s">
        <v>80</v>
      </c>
      <c r="M588" t="s">
        <v>5652</v>
      </c>
      <c r="N588">
        <v>20170814</v>
      </c>
      <c r="O588" t="s">
        <v>27</v>
      </c>
    </row>
    <row r="589" spans="1:15" x14ac:dyDescent="0.35">
      <c r="A589" t="s">
        <v>15</v>
      </c>
      <c r="B589" t="s">
        <v>2991</v>
      </c>
      <c r="C589" t="s">
        <v>2992</v>
      </c>
      <c r="D589" t="s">
        <v>18</v>
      </c>
      <c r="E589" t="s">
        <v>466</v>
      </c>
      <c r="F589" t="s">
        <v>467</v>
      </c>
      <c r="G589" t="s">
        <v>41</v>
      </c>
      <c r="H589" t="s">
        <v>42</v>
      </c>
      <c r="I589" t="s">
        <v>43</v>
      </c>
      <c r="J589" t="s">
        <v>2993</v>
      </c>
      <c r="K589">
        <v>10116</v>
      </c>
      <c r="L589" t="s">
        <v>45</v>
      </c>
      <c r="M589" t="s">
        <v>3029</v>
      </c>
      <c r="N589">
        <v>20130201</v>
      </c>
      <c r="O589" t="s">
        <v>27</v>
      </c>
    </row>
    <row r="590" spans="1:15" x14ac:dyDescent="0.35">
      <c r="A590" t="s">
        <v>15</v>
      </c>
      <c r="B590" t="s">
        <v>2995</v>
      </c>
      <c r="C590" t="s">
        <v>2992</v>
      </c>
      <c r="D590" t="s">
        <v>18</v>
      </c>
      <c r="E590" t="s">
        <v>466</v>
      </c>
      <c r="F590" t="s">
        <v>467</v>
      </c>
      <c r="G590" t="s">
        <v>28</v>
      </c>
      <c r="H590" t="s">
        <v>29</v>
      </c>
      <c r="I590" t="s">
        <v>2573</v>
      </c>
      <c r="J590" t="s">
        <v>30</v>
      </c>
      <c r="K590">
        <v>10090</v>
      </c>
      <c r="L590" t="s">
        <v>80</v>
      </c>
      <c r="M590" t="s">
        <v>3029</v>
      </c>
      <c r="N590">
        <v>20130201</v>
      </c>
      <c r="O590" t="s">
        <v>27</v>
      </c>
    </row>
    <row r="591" spans="1:15" x14ac:dyDescent="0.35">
      <c r="A591" t="s">
        <v>15</v>
      </c>
      <c r="B591" t="s">
        <v>1708</v>
      </c>
      <c r="C591" t="s">
        <v>1709</v>
      </c>
      <c r="D591" t="s">
        <v>18</v>
      </c>
      <c r="E591" t="s">
        <v>466</v>
      </c>
      <c r="F591" t="s">
        <v>467</v>
      </c>
      <c r="G591" t="s">
        <v>56</v>
      </c>
      <c r="H591" t="s">
        <v>57</v>
      </c>
      <c r="I591" t="s">
        <v>3922</v>
      </c>
      <c r="J591" t="s">
        <v>30</v>
      </c>
      <c r="K591">
        <v>9606</v>
      </c>
      <c r="L591" t="s">
        <v>80</v>
      </c>
      <c r="M591" t="s">
        <v>4513</v>
      </c>
      <c r="N591">
        <v>20120307</v>
      </c>
      <c r="O591" t="s">
        <v>27</v>
      </c>
    </row>
    <row r="592" spans="1:15" x14ac:dyDescent="0.35">
      <c r="A592" t="s">
        <v>15</v>
      </c>
      <c r="B592" t="s">
        <v>1710</v>
      </c>
      <c r="C592" t="s">
        <v>1711</v>
      </c>
      <c r="D592" t="s">
        <v>18</v>
      </c>
      <c r="E592" t="s">
        <v>466</v>
      </c>
      <c r="F592" t="s">
        <v>467</v>
      </c>
      <c r="G592" t="s">
        <v>41</v>
      </c>
      <c r="H592" t="s">
        <v>42</v>
      </c>
      <c r="I592" t="s">
        <v>43</v>
      </c>
      <c r="J592" t="s">
        <v>1712</v>
      </c>
      <c r="K592">
        <v>10116</v>
      </c>
      <c r="L592" t="s">
        <v>45</v>
      </c>
      <c r="M592" t="s">
        <v>4513</v>
      </c>
      <c r="N592">
        <v>20120307</v>
      </c>
      <c r="O592" t="s">
        <v>27</v>
      </c>
    </row>
    <row r="593" spans="1:15" x14ac:dyDescent="0.35">
      <c r="A593" t="s">
        <v>15</v>
      </c>
      <c r="B593" t="s">
        <v>1263</v>
      </c>
      <c r="C593" t="s">
        <v>1264</v>
      </c>
      <c r="D593" t="s">
        <v>18</v>
      </c>
      <c r="E593" t="s">
        <v>466</v>
      </c>
      <c r="F593" t="s">
        <v>467</v>
      </c>
      <c r="G593" t="s">
        <v>28</v>
      </c>
      <c r="H593" t="s">
        <v>29</v>
      </c>
      <c r="I593" t="s">
        <v>4470</v>
      </c>
      <c r="J593" t="s">
        <v>30</v>
      </c>
      <c r="K593">
        <v>9606</v>
      </c>
      <c r="L593" t="s">
        <v>80</v>
      </c>
      <c r="M593" t="s">
        <v>4471</v>
      </c>
      <c r="N593">
        <v>20111011</v>
      </c>
      <c r="O593" t="s">
        <v>27</v>
      </c>
    </row>
    <row r="594" spans="1:15" x14ac:dyDescent="0.35">
      <c r="A594" t="s">
        <v>15</v>
      </c>
      <c r="B594" t="s">
        <v>1263</v>
      </c>
      <c r="C594" t="s">
        <v>1264</v>
      </c>
      <c r="D594" t="s">
        <v>18</v>
      </c>
      <c r="E594" t="s">
        <v>466</v>
      </c>
      <c r="F594" t="s">
        <v>467</v>
      </c>
      <c r="G594" t="s">
        <v>28</v>
      </c>
      <c r="H594" t="s">
        <v>29</v>
      </c>
      <c r="I594" t="s">
        <v>4718</v>
      </c>
      <c r="J594" t="s">
        <v>30</v>
      </c>
      <c r="K594">
        <v>9606</v>
      </c>
      <c r="L594" t="s">
        <v>80</v>
      </c>
      <c r="M594" t="s">
        <v>4715</v>
      </c>
      <c r="N594">
        <v>20170719</v>
      </c>
      <c r="O594" t="s">
        <v>27</v>
      </c>
    </row>
    <row r="595" spans="1:15" x14ac:dyDescent="0.35">
      <c r="A595" t="s">
        <v>15</v>
      </c>
      <c r="B595" t="s">
        <v>1265</v>
      </c>
      <c r="C595" t="s">
        <v>1266</v>
      </c>
      <c r="D595" t="s">
        <v>18</v>
      </c>
      <c r="E595" t="s">
        <v>466</v>
      </c>
      <c r="F595" t="s">
        <v>467</v>
      </c>
      <c r="G595" t="s">
        <v>41</v>
      </c>
      <c r="H595" t="s">
        <v>42</v>
      </c>
      <c r="I595" t="s">
        <v>43</v>
      </c>
      <c r="J595" t="s">
        <v>1267</v>
      </c>
      <c r="K595">
        <v>10116</v>
      </c>
      <c r="L595" t="s">
        <v>45</v>
      </c>
      <c r="M595" t="s">
        <v>4715</v>
      </c>
      <c r="N595">
        <v>20170719</v>
      </c>
      <c r="O595" t="s">
        <v>27</v>
      </c>
    </row>
    <row r="596" spans="1:15" x14ac:dyDescent="0.35">
      <c r="A596" t="s">
        <v>15</v>
      </c>
      <c r="B596" t="s">
        <v>283</v>
      </c>
      <c r="C596" t="s">
        <v>284</v>
      </c>
      <c r="D596" t="s">
        <v>18</v>
      </c>
      <c r="E596" t="s">
        <v>466</v>
      </c>
      <c r="F596" t="s">
        <v>467</v>
      </c>
      <c r="G596" t="s">
        <v>56</v>
      </c>
      <c r="H596" t="s">
        <v>57</v>
      </c>
      <c r="I596" t="s">
        <v>3395</v>
      </c>
      <c r="J596" t="s">
        <v>30</v>
      </c>
      <c r="K596">
        <v>9606</v>
      </c>
      <c r="L596" t="s">
        <v>80</v>
      </c>
      <c r="M596" t="s">
        <v>3396</v>
      </c>
      <c r="N596">
        <v>20170901</v>
      </c>
      <c r="O596" t="s">
        <v>27</v>
      </c>
    </row>
    <row r="597" spans="1:15" x14ac:dyDescent="0.35">
      <c r="A597" t="s">
        <v>15</v>
      </c>
      <c r="B597" t="s">
        <v>267</v>
      </c>
      <c r="C597" t="s">
        <v>268</v>
      </c>
      <c r="D597" t="s">
        <v>18</v>
      </c>
      <c r="E597" t="s">
        <v>466</v>
      </c>
      <c r="F597" t="s">
        <v>467</v>
      </c>
      <c r="G597" t="s">
        <v>41</v>
      </c>
      <c r="H597" t="s">
        <v>42</v>
      </c>
      <c r="I597" t="s">
        <v>43</v>
      </c>
      <c r="J597" t="s">
        <v>1707</v>
      </c>
      <c r="K597">
        <v>10116</v>
      </c>
      <c r="L597" t="s">
        <v>45</v>
      </c>
      <c r="M597" t="s">
        <v>3396</v>
      </c>
      <c r="N597">
        <v>20170901</v>
      </c>
      <c r="O597" t="s">
        <v>27</v>
      </c>
    </row>
    <row r="598" spans="1:15" x14ac:dyDescent="0.35">
      <c r="A598" t="s">
        <v>15</v>
      </c>
      <c r="B598" t="s">
        <v>4380</v>
      </c>
      <c r="C598" t="s">
        <v>4375</v>
      </c>
      <c r="D598" t="s">
        <v>18</v>
      </c>
      <c r="E598" t="s">
        <v>466</v>
      </c>
      <c r="F598" t="s">
        <v>467</v>
      </c>
      <c r="G598" t="s">
        <v>56</v>
      </c>
      <c r="H598" t="s">
        <v>57</v>
      </c>
      <c r="I598" t="s">
        <v>4381</v>
      </c>
      <c r="J598" t="s">
        <v>30</v>
      </c>
      <c r="K598">
        <v>10090</v>
      </c>
      <c r="L598" t="s">
        <v>80</v>
      </c>
      <c r="M598" t="s">
        <v>4775</v>
      </c>
      <c r="N598">
        <v>20111024</v>
      </c>
      <c r="O598" t="s">
        <v>27</v>
      </c>
    </row>
    <row r="599" spans="1:15" x14ac:dyDescent="0.35">
      <c r="A599" t="s">
        <v>15</v>
      </c>
      <c r="B599" t="s">
        <v>4374</v>
      </c>
      <c r="C599" t="s">
        <v>4375</v>
      </c>
      <c r="D599" t="s">
        <v>18</v>
      </c>
      <c r="E599" t="s">
        <v>466</v>
      </c>
      <c r="F599" t="s">
        <v>467</v>
      </c>
      <c r="G599" t="s">
        <v>41</v>
      </c>
      <c r="H599" t="s">
        <v>42</v>
      </c>
      <c r="I599" t="s">
        <v>43</v>
      </c>
      <c r="J599" t="s">
        <v>4376</v>
      </c>
      <c r="K599">
        <v>10116</v>
      </c>
      <c r="L599" t="s">
        <v>45</v>
      </c>
      <c r="M599" t="s">
        <v>4776</v>
      </c>
      <c r="N599">
        <v>20111024</v>
      </c>
      <c r="O599" t="s">
        <v>27</v>
      </c>
    </row>
    <row r="600" spans="1:15" x14ac:dyDescent="0.35">
      <c r="A600" t="s">
        <v>15</v>
      </c>
      <c r="B600" t="s">
        <v>4378</v>
      </c>
      <c r="C600" t="s">
        <v>4375</v>
      </c>
      <c r="D600" t="s">
        <v>18</v>
      </c>
      <c r="E600" t="s">
        <v>466</v>
      </c>
      <c r="F600" t="s">
        <v>467</v>
      </c>
      <c r="G600" t="s">
        <v>41</v>
      </c>
      <c r="H600" t="s">
        <v>42</v>
      </c>
      <c r="I600" t="s">
        <v>43</v>
      </c>
      <c r="J600" t="s">
        <v>4376</v>
      </c>
      <c r="K600">
        <v>10116</v>
      </c>
      <c r="L600" t="s">
        <v>45</v>
      </c>
      <c r="M600" t="s">
        <v>4776</v>
      </c>
      <c r="N600">
        <v>20111024</v>
      </c>
      <c r="O600" t="s">
        <v>27</v>
      </c>
    </row>
    <row r="601" spans="1:15" x14ac:dyDescent="0.35">
      <c r="A601" t="s">
        <v>15</v>
      </c>
      <c r="B601" t="s">
        <v>4379</v>
      </c>
      <c r="C601" t="s">
        <v>4375</v>
      </c>
      <c r="D601" t="s">
        <v>18</v>
      </c>
      <c r="E601" t="s">
        <v>466</v>
      </c>
      <c r="F601" t="s">
        <v>467</v>
      </c>
      <c r="G601" t="s">
        <v>41</v>
      </c>
      <c r="H601" t="s">
        <v>42</v>
      </c>
      <c r="I601" t="s">
        <v>43</v>
      </c>
      <c r="J601" t="s">
        <v>4376</v>
      </c>
      <c r="K601">
        <v>10116</v>
      </c>
      <c r="L601" t="s">
        <v>45</v>
      </c>
      <c r="M601" t="s">
        <v>4776</v>
      </c>
      <c r="N601">
        <v>20111024</v>
      </c>
      <c r="O601" t="s">
        <v>27</v>
      </c>
    </row>
    <row r="602" spans="1:15" x14ac:dyDescent="0.35">
      <c r="A602" t="s">
        <v>15</v>
      </c>
      <c r="B602" t="s">
        <v>4144</v>
      </c>
      <c r="C602" t="s">
        <v>4145</v>
      </c>
      <c r="D602" t="s">
        <v>18</v>
      </c>
      <c r="E602" t="s">
        <v>466</v>
      </c>
      <c r="F602" t="s">
        <v>467</v>
      </c>
      <c r="G602" t="s">
        <v>21</v>
      </c>
      <c r="H602" t="s">
        <v>22</v>
      </c>
      <c r="I602" t="s">
        <v>23</v>
      </c>
      <c r="J602" t="s">
        <v>3049</v>
      </c>
      <c r="K602">
        <v>10090</v>
      </c>
      <c r="L602" t="s">
        <v>80</v>
      </c>
      <c r="M602" t="s">
        <v>4140</v>
      </c>
      <c r="N602">
        <v>20171116</v>
      </c>
      <c r="O602" t="s">
        <v>27</v>
      </c>
    </row>
    <row r="603" spans="1:15" x14ac:dyDescent="0.35">
      <c r="A603" t="s">
        <v>15</v>
      </c>
      <c r="B603" t="s">
        <v>2001</v>
      </c>
      <c r="C603" t="s">
        <v>2002</v>
      </c>
      <c r="D603" t="s">
        <v>18</v>
      </c>
      <c r="E603" t="s">
        <v>466</v>
      </c>
      <c r="F603" t="s">
        <v>467</v>
      </c>
      <c r="G603" t="s">
        <v>28</v>
      </c>
      <c r="H603" t="s">
        <v>29</v>
      </c>
      <c r="I603" t="s">
        <v>2003</v>
      </c>
      <c r="J603" t="s">
        <v>30</v>
      </c>
      <c r="K603">
        <v>10090</v>
      </c>
      <c r="L603" t="s">
        <v>80</v>
      </c>
      <c r="M603" t="s">
        <v>2004</v>
      </c>
      <c r="N603">
        <v>20120110</v>
      </c>
      <c r="O603" t="s">
        <v>27</v>
      </c>
    </row>
    <row r="604" spans="1:15" x14ac:dyDescent="0.35">
      <c r="A604" t="s">
        <v>15</v>
      </c>
      <c r="B604" t="s">
        <v>2005</v>
      </c>
      <c r="C604" t="s">
        <v>2002</v>
      </c>
      <c r="D604" t="s">
        <v>18</v>
      </c>
      <c r="E604" t="s">
        <v>466</v>
      </c>
      <c r="F604" t="s">
        <v>467</v>
      </c>
      <c r="G604" t="s">
        <v>41</v>
      </c>
      <c r="H604" t="s">
        <v>42</v>
      </c>
      <c r="I604" t="s">
        <v>43</v>
      </c>
      <c r="J604" t="s">
        <v>2006</v>
      </c>
      <c r="K604">
        <v>10116</v>
      </c>
      <c r="L604" t="s">
        <v>45</v>
      </c>
      <c r="M604" t="s">
        <v>2004</v>
      </c>
      <c r="N604">
        <v>20120110</v>
      </c>
      <c r="O604" t="s">
        <v>27</v>
      </c>
    </row>
    <row r="605" spans="1:15" x14ac:dyDescent="0.35">
      <c r="A605" t="s">
        <v>15</v>
      </c>
      <c r="B605" t="s">
        <v>3047</v>
      </c>
      <c r="C605" t="s">
        <v>3048</v>
      </c>
      <c r="D605" t="s">
        <v>18</v>
      </c>
      <c r="E605" t="s">
        <v>466</v>
      </c>
      <c r="F605" t="s">
        <v>467</v>
      </c>
      <c r="G605" t="s">
        <v>41</v>
      </c>
      <c r="H605" t="s">
        <v>42</v>
      </c>
      <c r="I605" t="s">
        <v>43</v>
      </c>
      <c r="J605" t="s">
        <v>3049</v>
      </c>
      <c r="K605">
        <v>10116</v>
      </c>
      <c r="L605" t="s">
        <v>45</v>
      </c>
      <c r="M605" t="s">
        <v>4140</v>
      </c>
      <c r="N605">
        <v>20171116</v>
      </c>
      <c r="O605" t="s">
        <v>27</v>
      </c>
    </row>
    <row r="606" spans="1:15" x14ac:dyDescent="0.35">
      <c r="A606" t="s">
        <v>15</v>
      </c>
      <c r="B606" t="s">
        <v>3051</v>
      </c>
      <c r="C606" t="s">
        <v>3052</v>
      </c>
      <c r="D606" t="s">
        <v>18</v>
      </c>
      <c r="E606" t="s">
        <v>466</v>
      </c>
      <c r="F606" t="s">
        <v>467</v>
      </c>
      <c r="G606" t="s">
        <v>56</v>
      </c>
      <c r="H606" t="s">
        <v>57</v>
      </c>
      <c r="I606" t="s">
        <v>3053</v>
      </c>
      <c r="J606" t="s">
        <v>30</v>
      </c>
      <c r="K606">
        <v>9606</v>
      </c>
      <c r="L606" t="s">
        <v>80</v>
      </c>
      <c r="M606" t="s">
        <v>4140</v>
      </c>
      <c r="N606">
        <v>20171116</v>
      </c>
      <c r="O606" t="s">
        <v>27</v>
      </c>
    </row>
    <row r="607" spans="1:15" x14ac:dyDescent="0.35">
      <c r="A607" t="s">
        <v>15</v>
      </c>
      <c r="B607" t="s">
        <v>3343</v>
      </c>
      <c r="C607" t="s">
        <v>3344</v>
      </c>
      <c r="D607" t="s">
        <v>18</v>
      </c>
      <c r="E607" t="s">
        <v>466</v>
      </c>
      <c r="F607" t="s">
        <v>467</v>
      </c>
      <c r="G607" t="s">
        <v>28</v>
      </c>
      <c r="H607" t="s">
        <v>29</v>
      </c>
      <c r="I607" t="s">
        <v>3345</v>
      </c>
      <c r="J607" t="s">
        <v>30</v>
      </c>
      <c r="K607">
        <v>10090</v>
      </c>
      <c r="L607" t="s">
        <v>80</v>
      </c>
      <c r="M607" t="s">
        <v>3346</v>
      </c>
      <c r="N607">
        <v>20111011</v>
      </c>
      <c r="O607" t="s">
        <v>27</v>
      </c>
    </row>
    <row r="608" spans="1:15" x14ac:dyDescent="0.35">
      <c r="A608" t="s">
        <v>15</v>
      </c>
      <c r="B608" t="s">
        <v>3347</v>
      </c>
      <c r="C608" t="s">
        <v>3344</v>
      </c>
      <c r="D608" t="s">
        <v>18</v>
      </c>
      <c r="E608" t="s">
        <v>466</v>
      </c>
      <c r="F608" t="s">
        <v>467</v>
      </c>
      <c r="G608" t="s">
        <v>41</v>
      </c>
      <c r="H608" t="s">
        <v>42</v>
      </c>
      <c r="I608" t="s">
        <v>43</v>
      </c>
      <c r="J608" t="s">
        <v>3348</v>
      </c>
      <c r="K608">
        <v>10116</v>
      </c>
      <c r="L608" t="s">
        <v>45</v>
      </c>
      <c r="M608" t="s">
        <v>3346</v>
      </c>
      <c r="N608">
        <v>20111011</v>
      </c>
      <c r="O608" t="s">
        <v>27</v>
      </c>
    </row>
    <row r="609" spans="1:15" x14ac:dyDescent="0.35">
      <c r="A609" t="s">
        <v>15</v>
      </c>
      <c r="B609" t="s">
        <v>3077</v>
      </c>
      <c r="C609" t="s">
        <v>3078</v>
      </c>
      <c r="D609" t="s">
        <v>18</v>
      </c>
      <c r="E609" t="s">
        <v>466</v>
      </c>
      <c r="F609" t="s">
        <v>467</v>
      </c>
      <c r="G609" t="s">
        <v>28</v>
      </c>
      <c r="H609" t="s">
        <v>29</v>
      </c>
      <c r="I609" t="s">
        <v>4470</v>
      </c>
      <c r="J609" t="s">
        <v>30</v>
      </c>
      <c r="K609">
        <v>9606</v>
      </c>
      <c r="L609" t="s">
        <v>80</v>
      </c>
      <c r="M609" t="s">
        <v>4471</v>
      </c>
      <c r="N609">
        <v>20111011</v>
      </c>
      <c r="O609" t="s">
        <v>27</v>
      </c>
    </row>
    <row r="610" spans="1:15" x14ac:dyDescent="0.35">
      <c r="A610" t="s">
        <v>15</v>
      </c>
      <c r="B610" t="s">
        <v>3077</v>
      </c>
      <c r="C610" t="s">
        <v>3078</v>
      </c>
      <c r="D610" t="s">
        <v>18</v>
      </c>
      <c r="E610" t="s">
        <v>466</v>
      </c>
      <c r="F610" t="s">
        <v>467</v>
      </c>
      <c r="G610" t="s">
        <v>28</v>
      </c>
      <c r="H610" t="s">
        <v>29</v>
      </c>
      <c r="I610" t="s">
        <v>5602</v>
      </c>
      <c r="J610" t="s">
        <v>30</v>
      </c>
      <c r="K610">
        <v>9606</v>
      </c>
      <c r="L610" t="s">
        <v>80</v>
      </c>
      <c r="M610" t="s">
        <v>5826</v>
      </c>
      <c r="N610">
        <v>20111011</v>
      </c>
      <c r="O610" t="s">
        <v>27</v>
      </c>
    </row>
    <row r="611" spans="1:15" x14ac:dyDescent="0.35">
      <c r="A611" t="s">
        <v>15</v>
      </c>
      <c r="B611" t="s">
        <v>3077</v>
      </c>
      <c r="C611" t="s">
        <v>3078</v>
      </c>
      <c r="D611" t="s">
        <v>18</v>
      </c>
      <c r="E611" t="s">
        <v>466</v>
      </c>
      <c r="F611" t="s">
        <v>467</v>
      </c>
      <c r="G611" t="s">
        <v>56</v>
      </c>
      <c r="H611" t="s">
        <v>57</v>
      </c>
      <c r="I611" t="s">
        <v>3345</v>
      </c>
      <c r="J611" t="s">
        <v>30</v>
      </c>
      <c r="K611">
        <v>9606</v>
      </c>
      <c r="L611" t="s">
        <v>80</v>
      </c>
      <c r="M611" t="s">
        <v>6597</v>
      </c>
      <c r="N611">
        <v>20111024</v>
      </c>
      <c r="O611" t="s">
        <v>27</v>
      </c>
    </row>
    <row r="612" spans="1:15" x14ac:dyDescent="0.35">
      <c r="A612" t="s">
        <v>15</v>
      </c>
      <c r="B612" t="s">
        <v>693</v>
      </c>
      <c r="C612" t="s">
        <v>694</v>
      </c>
      <c r="D612" t="s">
        <v>18</v>
      </c>
      <c r="E612" t="s">
        <v>466</v>
      </c>
      <c r="F612" t="s">
        <v>467</v>
      </c>
      <c r="G612" t="s">
        <v>28</v>
      </c>
      <c r="H612" t="s">
        <v>29</v>
      </c>
      <c r="I612" t="s">
        <v>5128</v>
      </c>
      <c r="J612" t="s">
        <v>30</v>
      </c>
      <c r="K612">
        <v>10090</v>
      </c>
      <c r="L612" t="s">
        <v>49</v>
      </c>
      <c r="M612" t="s">
        <v>5129</v>
      </c>
      <c r="N612">
        <v>20120730</v>
      </c>
      <c r="O612" t="s">
        <v>27</v>
      </c>
    </row>
    <row r="613" spans="1:15" x14ac:dyDescent="0.35">
      <c r="A613" t="s">
        <v>15</v>
      </c>
      <c r="B613" t="s">
        <v>1489</v>
      </c>
      <c r="C613" t="s">
        <v>1490</v>
      </c>
      <c r="D613" t="s">
        <v>18</v>
      </c>
      <c r="E613" t="s">
        <v>466</v>
      </c>
      <c r="F613" t="s">
        <v>467</v>
      </c>
      <c r="G613" t="s">
        <v>56</v>
      </c>
      <c r="H613" t="s">
        <v>57</v>
      </c>
      <c r="I613" t="s">
        <v>3947</v>
      </c>
      <c r="J613" t="s">
        <v>30</v>
      </c>
      <c r="K613">
        <v>9606</v>
      </c>
      <c r="L613" t="s">
        <v>49</v>
      </c>
      <c r="M613" t="s">
        <v>4074</v>
      </c>
      <c r="N613">
        <v>20160411</v>
      </c>
      <c r="O613" t="s">
        <v>27</v>
      </c>
    </row>
    <row r="614" spans="1:15" x14ac:dyDescent="0.35">
      <c r="A614" t="s">
        <v>15</v>
      </c>
      <c r="B614" t="s">
        <v>1489</v>
      </c>
      <c r="C614" t="s">
        <v>1490</v>
      </c>
      <c r="D614" t="s">
        <v>18</v>
      </c>
      <c r="E614" t="s">
        <v>466</v>
      </c>
      <c r="F614" t="s">
        <v>467</v>
      </c>
      <c r="G614" t="s">
        <v>56</v>
      </c>
      <c r="H614" t="s">
        <v>57</v>
      </c>
      <c r="I614" t="s">
        <v>3947</v>
      </c>
      <c r="J614" t="s">
        <v>30</v>
      </c>
      <c r="K614">
        <v>9606</v>
      </c>
      <c r="L614" t="s">
        <v>49</v>
      </c>
      <c r="M614" t="s">
        <v>4291</v>
      </c>
      <c r="N614">
        <v>20160411</v>
      </c>
      <c r="O614" t="s">
        <v>27</v>
      </c>
    </row>
    <row r="615" spans="1:15" x14ac:dyDescent="0.35">
      <c r="A615" t="s">
        <v>15</v>
      </c>
      <c r="B615" t="s">
        <v>5455</v>
      </c>
      <c r="C615" t="s">
        <v>5456</v>
      </c>
      <c r="D615" t="s">
        <v>18</v>
      </c>
      <c r="E615" t="s">
        <v>466</v>
      </c>
      <c r="F615" t="s">
        <v>467</v>
      </c>
      <c r="G615" t="s">
        <v>28</v>
      </c>
      <c r="H615" t="s">
        <v>29</v>
      </c>
      <c r="I615" t="s">
        <v>5457</v>
      </c>
      <c r="J615" t="s">
        <v>30</v>
      </c>
      <c r="K615">
        <v>9606</v>
      </c>
      <c r="L615" t="s">
        <v>80</v>
      </c>
      <c r="M615" t="s">
        <v>5458</v>
      </c>
      <c r="N615">
        <v>20140317</v>
      </c>
      <c r="O615" t="s">
        <v>27</v>
      </c>
    </row>
    <row r="616" spans="1:15" x14ac:dyDescent="0.35">
      <c r="A616" t="s">
        <v>15</v>
      </c>
      <c r="B616" t="s">
        <v>5459</v>
      </c>
      <c r="C616" t="s">
        <v>5460</v>
      </c>
      <c r="D616" t="s">
        <v>18</v>
      </c>
      <c r="E616" t="s">
        <v>466</v>
      </c>
      <c r="F616" t="s">
        <v>467</v>
      </c>
      <c r="G616" t="s">
        <v>41</v>
      </c>
      <c r="H616" t="s">
        <v>42</v>
      </c>
      <c r="I616" t="s">
        <v>43</v>
      </c>
      <c r="J616" t="s">
        <v>5461</v>
      </c>
      <c r="K616">
        <v>10116</v>
      </c>
      <c r="L616" t="s">
        <v>45</v>
      </c>
      <c r="M616" t="s">
        <v>5458</v>
      </c>
      <c r="N616">
        <v>20140317</v>
      </c>
      <c r="O616" t="s">
        <v>27</v>
      </c>
    </row>
    <row r="617" spans="1:15" x14ac:dyDescent="0.35">
      <c r="A617" t="s">
        <v>15</v>
      </c>
      <c r="B617" t="s">
        <v>6270</v>
      </c>
      <c r="C617" t="s">
        <v>6271</v>
      </c>
      <c r="D617" t="s">
        <v>18</v>
      </c>
      <c r="E617" t="s">
        <v>466</v>
      </c>
      <c r="F617" t="s">
        <v>467</v>
      </c>
      <c r="G617" t="s">
        <v>41</v>
      </c>
      <c r="H617" t="s">
        <v>42</v>
      </c>
      <c r="I617" t="s">
        <v>43</v>
      </c>
      <c r="J617" t="s">
        <v>6272</v>
      </c>
      <c r="K617">
        <v>10116</v>
      </c>
      <c r="L617" t="s">
        <v>45</v>
      </c>
      <c r="M617" t="s">
        <v>6273</v>
      </c>
      <c r="N617">
        <v>20180703</v>
      </c>
      <c r="O617" t="s">
        <v>27</v>
      </c>
    </row>
    <row r="618" spans="1:15" x14ac:dyDescent="0.35">
      <c r="A618" t="s">
        <v>15</v>
      </c>
      <c r="B618" t="s">
        <v>6274</v>
      </c>
      <c r="C618" t="s">
        <v>6271</v>
      </c>
      <c r="D618" t="s">
        <v>18</v>
      </c>
      <c r="E618" t="s">
        <v>466</v>
      </c>
      <c r="F618" t="s">
        <v>467</v>
      </c>
      <c r="G618" t="s">
        <v>41</v>
      </c>
      <c r="H618" t="s">
        <v>42</v>
      </c>
      <c r="I618" t="s">
        <v>43</v>
      </c>
      <c r="J618" t="s">
        <v>6272</v>
      </c>
      <c r="K618">
        <v>10116</v>
      </c>
      <c r="L618" t="s">
        <v>45</v>
      </c>
      <c r="M618" t="s">
        <v>6273</v>
      </c>
      <c r="N618">
        <v>20180703</v>
      </c>
      <c r="O618" t="s">
        <v>27</v>
      </c>
    </row>
    <row r="619" spans="1:15" x14ac:dyDescent="0.35">
      <c r="A619" t="s">
        <v>15</v>
      </c>
      <c r="B619" t="s">
        <v>6275</v>
      </c>
      <c r="C619" t="s">
        <v>6276</v>
      </c>
      <c r="D619" t="s">
        <v>18</v>
      </c>
      <c r="E619" t="s">
        <v>466</v>
      </c>
      <c r="F619" t="s">
        <v>467</v>
      </c>
      <c r="G619" t="s">
        <v>28</v>
      </c>
      <c r="H619" t="s">
        <v>29</v>
      </c>
      <c r="I619" t="s">
        <v>6277</v>
      </c>
      <c r="J619" t="s">
        <v>30</v>
      </c>
      <c r="K619">
        <v>9606</v>
      </c>
      <c r="L619" t="s">
        <v>80</v>
      </c>
      <c r="M619" t="s">
        <v>6273</v>
      </c>
      <c r="N619">
        <v>20180703</v>
      </c>
      <c r="O619" t="s">
        <v>27</v>
      </c>
    </row>
    <row r="620" spans="1:15" x14ac:dyDescent="0.35">
      <c r="A620" t="s">
        <v>15</v>
      </c>
      <c r="B620" t="s">
        <v>1565</v>
      </c>
      <c r="C620" t="s">
        <v>1566</v>
      </c>
      <c r="D620" t="s">
        <v>18</v>
      </c>
      <c r="E620" t="s">
        <v>466</v>
      </c>
      <c r="F620" t="s">
        <v>467</v>
      </c>
      <c r="G620" t="s">
        <v>28</v>
      </c>
      <c r="H620" t="s">
        <v>29</v>
      </c>
      <c r="I620" t="s">
        <v>1722</v>
      </c>
      <c r="J620" t="s">
        <v>30</v>
      </c>
      <c r="K620">
        <v>10090</v>
      </c>
      <c r="L620" t="s">
        <v>38</v>
      </c>
      <c r="M620" t="s">
        <v>1723</v>
      </c>
      <c r="N620">
        <v>20201216</v>
      </c>
      <c r="O620" t="s">
        <v>27</v>
      </c>
    </row>
    <row r="621" spans="1:15" x14ac:dyDescent="0.35">
      <c r="A621" t="s">
        <v>15</v>
      </c>
      <c r="B621" t="s">
        <v>8081</v>
      </c>
      <c r="C621" t="s">
        <v>8082</v>
      </c>
      <c r="D621" t="s">
        <v>18</v>
      </c>
      <c r="E621" t="s">
        <v>466</v>
      </c>
      <c r="F621" t="s">
        <v>467</v>
      </c>
      <c r="G621" t="s">
        <v>56</v>
      </c>
      <c r="H621" t="s">
        <v>57</v>
      </c>
      <c r="I621" t="s">
        <v>8083</v>
      </c>
      <c r="J621" t="s">
        <v>30</v>
      </c>
      <c r="K621">
        <v>9606</v>
      </c>
      <c r="L621" t="s">
        <v>80</v>
      </c>
      <c r="M621" t="s">
        <v>8084</v>
      </c>
      <c r="N621">
        <v>20200207</v>
      </c>
      <c r="O621" t="s">
        <v>27</v>
      </c>
    </row>
    <row r="622" spans="1:15" x14ac:dyDescent="0.35">
      <c r="A622" t="s">
        <v>15</v>
      </c>
      <c r="B622" t="s">
        <v>822</v>
      </c>
      <c r="C622" t="s">
        <v>823</v>
      </c>
      <c r="D622" t="s">
        <v>18</v>
      </c>
      <c r="E622" t="s">
        <v>466</v>
      </c>
      <c r="F622" t="s">
        <v>467</v>
      </c>
      <c r="G622" t="s">
        <v>41</v>
      </c>
      <c r="H622" t="s">
        <v>42</v>
      </c>
      <c r="I622" t="s">
        <v>43</v>
      </c>
      <c r="J622" t="s">
        <v>3311</v>
      </c>
      <c r="K622">
        <v>10116</v>
      </c>
      <c r="L622" t="s">
        <v>45</v>
      </c>
      <c r="M622" t="s">
        <v>4534</v>
      </c>
      <c r="N622">
        <v>20210729</v>
      </c>
      <c r="O622" t="s">
        <v>27</v>
      </c>
    </row>
    <row r="623" spans="1:15" x14ac:dyDescent="0.35">
      <c r="A623" t="s">
        <v>15</v>
      </c>
      <c r="B623" t="s">
        <v>2363</v>
      </c>
      <c r="C623" t="s">
        <v>2364</v>
      </c>
      <c r="D623" t="s">
        <v>18</v>
      </c>
      <c r="E623" t="s">
        <v>466</v>
      </c>
      <c r="F623" t="s">
        <v>467</v>
      </c>
      <c r="G623" t="s">
        <v>56</v>
      </c>
      <c r="H623" t="s">
        <v>57</v>
      </c>
      <c r="I623" t="s">
        <v>4535</v>
      </c>
      <c r="J623" t="s">
        <v>30</v>
      </c>
      <c r="K623">
        <v>9606</v>
      </c>
      <c r="L623" t="s">
        <v>80</v>
      </c>
      <c r="M623" t="s">
        <v>4534</v>
      </c>
      <c r="N623">
        <v>20210729</v>
      </c>
      <c r="O623" t="s">
        <v>27</v>
      </c>
    </row>
    <row r="624" spans="1:15" x14ac:dyDescent="0.35">
      <c r="A624" t="s">
        <v>15</v>
      </c>
      <c r="B624" t="s">
        <v>4473</v>
      </c>
      <c r="C624" t="s">
        <v>4474</v>
      </c>
      <c r="D624" t="s">
        <v>18</v>
      </c>
      <c r="E624" t="s">
        <v>466</v>
      </c>
      <c r="F624" t="s">
        <v>467</v>
      </c>
      <c r="G624" t="s">
        <v>28</v>
      </c>
      <c r="H624" t="s">
        <v>29</v>
      </c>
      <c r="I624" t="s">
        <v>5084</v>
      </c>
      <c r="J624" t="s">
        <v>30</v>
      </c>
      <c r="K624">
        <v>9606</v>
      </c>
      <c r="L624" t="s">
        <v>38</v>
      </c>
      <c r="M624" t="s">
        <v>5080</v>
      </c>
      <c r="N624">
        <v>20201215</v>
      </c>
      <c r="O624" t="s">
        <v>27</v>
      </c>
    </row>
    <row r="625" spans="1:15" x14ac:dyDescent="0.35">
      <c r="A625" t="s">
        <v>15</v>
      </c>
      <c r="B625" t="s">
        <v>4473</v>
      </c>
      <c r="C625" t="s">
        <v>4474</v>
      </c>
      <c r="D625" t="s">
        <v>18</v>
      </c>
      <c r="E625" t="s">
        <v>466</v>
      </c>
      <c r="F625" t="s">
        <v>467</v>
      </c>
      <c r="G625" t="s">
        <v>56</v>
      </c>
      <c r="H625" t="s">
        <v>57</v>
      </c>
      <c r="I625" t="s">
        <v>6493</v>
      </c>
      <c r="J625" t="s">
        <v>30</v>
      </c>
      <c r="K625">
        <v>9606</v>
      </c>
      <c r="L625" t="s">
        <v>80</v>
      </c>
      <c r="M625" t="s">
        <v>6492</v>
      </c>
      <c r="N625">
        <v>20111011</v>
      </c>
      <c r="O625" t="s">
        <v>27</v>
      </c>
    </row>
    <row r="626" spans="1:15" x14ac:dyDescent="0.35">
      <c r="A626" t="s">
        <v>15</v>
      </c>
      <c r="B626" t="s">
        <v>4477</v>
      </c>
      <c r="C626" t="s">
        <v>4478</v>
      </c>
      <c r="D626" t="s">
        <v>18</v>
      </c>
      <c r="E626" t="s">
        <v>466</v>
      </c>
      <c r="F626" t="s">
        <v>467</v>
      </c>
      <c r="G626" t="s">
        <v>41</v>
      </c>
      <c r="H626" t="s">
        <v>42</v>
      </c>
      <c r="I626" t="s">
        <v>43</v>
      </c>
      <c r="J626" t="s">
        <v>4479</v>
      </c>
      <c r="K626">
        <v>10116</v>
      </c>
      <c r="L626" t="s">
        <v>45</v>
      </c>
      <c r="M626" t="s">
        <v>6492</v>
      </c>
      <c r="N626">
        <v>20111011</v>
      </c>
      <c r="O626" t="s">
        <v>27</v>
      </c>
    </row>
    <row r="627" spans="1:15" x14ac:dyDescent="0.35">
      <c r="A627" t="s">
        <v>15</v>
      </c>
      <c r="B627" t="s">
        <v>411</v>
      </c>
      <c r="C627" t="s">
        <v>412</v>
      </c>
      <c r="D627" t="s">
        <v>18</v>
      </c>
      <c r="E627" t="s">
        <v>466</v>
      </c>
      <c r="F627" t="s">
        <v>467</v>
      </c>
      <c r="G627" t="s">
        <v>41</v>
      </c>
      <c r="H627" t="s">
        <v>42</v>
      </c>
      <c r="I627" t="s">
        <v>43</v>
      </c>
      <c r="J627" t="s">
        <v>4982</v>
      </c>
      <c r="K627">
        <v>10116</v>
      </c>
      <c r="L627" t="s">
        <v>45</v>
      </c>
      <c r="M627" t="s">
        <v>6492</v>
      </c>
      <c r="N627">
        <v>20111011</v>
      </c>
      <c r="O627" t="s">
        <v>27</v>
      </c>
    </row>
    <row r="628" spans="1:15" x14ac:dyDescent="0.35">
      <c r="A628" t="s">
        <v>15</v>
      </c>
      <c r="B628" t="s">
        <v>416</v>
      </c>
      <c r="C628" t="s">
        <v>412</v>
      </c>
      <c r="D628" t="s">
        <v>18</v>
      </c>
      <c r="E628" t="s">
        <v>466</v>
      </c>
      <c r="F628" t="s">
        <v>467</v>
      </c>
      <c r="G628" t="s">
        <v>41</v>
      </c>
      <c r="H628" t="s">
        <v>42</v>
      </c>
      <c r="I628" t="s">
        <v>43</v>
      </c>
      <c r="J628" t="s">
        <v>4982</v>
      </c>
      <c r="K628">
        <v>10116</v>
      </c>
      <c r="L628" t="s">
        <v>45</v>
      </c>
      <c r="M628" t="s">
        <v>6492</v>
      </c>
      <c r="N628">
        <v>20111011</v>
      </c>
      <c r="O628" t="s">
        <v>27</v>
      </c>
    </row>
    <row r="629" spans="1:15" x14ac:dyDescent="0.35">
      <c r="A629" t="s">
        <v>15</v>
      </c>
      <c r="B629" t="s">
        <v>4985</v>
      </c>
      <c r="C629" t="s">
        <v>4986</v>
      </c>
      <c r="D629" t="s">
        <v>18</v>
      </c>
      <c r="E629" t="s">
        <v>466</v>
      </c>
      <c r="F629" t="s">
        <v>467</v>
      </c>
      <c r="G629" t="s">
        <v>56</v>
      </c>
      <c r="H629" t="s">
        <v>57</v>
      </c>
      <c r="I629" t="s">
        <v>6493</v>
      </c>
      <c r="J629" t="s">
        <v>30</v>
      </c>
      <c r="K629">
        <v>9606</v>
      </c>
      <c r="L629" t="s">
        <v>80</v>
      </c>
      <c r="M629" t="s">
        <v>6492</v>
      </c>
      <c r="N629">
        <v>20111011</v>
      </c>
      <c r="O629" t="s">
        <v>27</v>
      </c>
    </row>
    <row r="630" spans="1:15" x14ac:dyDescent="0.35">
      <c r="A630" t="s">
        <v>15</v>
      </c>
      <c r="B630" t="s">
        <v>2048</v>
      </c>
      <c r="C630" t="s">
        <v>1191</v>
      </c>
      <c r="D630" t="s">
        <v>18</v>
      </c>
      <c r="E630" t="s">
        <v>466</v>
      </c>
      <c r="F630" t="s">
        <v>467</v>
      </c>
      <c r="G630" t="s">
        <v>41</v>
      </c>
      <c r="H630" t="s">
        <v>42</v>
      </c>
      <c r="I630" t="s">
        <v>43</v>
      </c>
      <c r="J630" t="s">
        <v>6231</v>
      </c>
      <c r="K630">
        <v>10116</v>
      </c>
      <c r="L630" t="s">
        <v>45</v>
      </c>
      <c r="M630" t="s">
        <v>6232</v>
      </c>
      <c r="N630">
        <v>20150710</v>
      </c>
      <c r="O630" t="s">
        <v>27</v>
      </c>
    </row>
    <row r="631" spans="1:15" x14ac:dyDescent="0.35">
      <c r="A631" t="s">
        <v>15</v>
      </c>
      <c r="B631" t="s">
        <v>2049</v>
      </c>
      <c r="C631" t="s">
        <v>1191</v>
      </c>
      <c r="D631" t="s">
        <v>18</v>
      </c>
      <c r="E631" t="s">
        <v>466</v>
      </c>
      <c r="F631" t="s">
        <v>467</v>
      </c>
      <c r="G631" t="s">
        <v>41</v>
      </c>
      <c r="H631" t="s">
        <v>42</v>
      </c>
      <c r="I631" t="s">
        <v>43</v>
      </c>
      <c r="J631" t="s">
        <v>6231</v>
      </c>
      <c r="K631">
        <v>10116</v>
      </c>
      <c r="L631" t="s">
        <v>45</v>
      </c>
      <c r="M631" t="s">
        <v>6232</v>
      </c>
      <c r="N631">
        <v>20150710</v>
      </c>
      <c r="O631" t="s">
        <v>27</v>
      </c>
    </row>
    <row r="632" spans="1:15" x14ac:dyDescent="0.35">
      <c r="A632" t="s">
        <v>15</v>
      </c>
      <c r="B632" t="s">
        <v>1190</v>
      </c>
      <c r="C632" t="s">
        <v>1191</v>
      </c>
      <c r="D632" t="s">
        <v>18</v>
      </c>
      <c r="E632" t="s">
        <v>466</v>
      </c>
      <c r="F632" t="s">
        <v>467</v>
      </c>
      <c r="G632" t="s">
        <v>56</v>
      </c>
      <c r="H632" t="s">
        <v>57</v>
      </c>
      <c r="I632" t="s">
        <v>1590</v>
      </c>
      <c r="J632" t="s">
        <v>30</v>
      </c>
      <c r="K632">
        <v>10090</v>
      </c>
      <c r="L632" t="s">
        <v>80</v>
      </c>
      <c r="M632" t="s">
        <v>6232</v>
      </c>
      <c r="N632">
        <v>20150710</v>
      </c>
      <c r="O632" t="s">
        <v>27</v>
      </c>
    </row>
    <row r="633" spans="1:15" x14ac:dyDescent="0.35">
      <c r="A633" t="s">
        <v>15</v>
      </c>
      <c r="B633" t="s">
        <v>5781</v>
      </c>
      <c r="C633" t="s">
        <v>5782</v>
      </c>
      <c r="D633" t="s">
        <v>18</v>
      </c>
      <c r="E633" t="s">
        <v>83</v>
      </c>
      <c r="F633" t="s">
        <v>84</v>
      </c>
      <c r="G633" t="s">
        <v>21</v>
      </c>
      <c r="H633" t="s">
        <v>22</v>
      </c>
      <c r="I633" t="s">
        <v>23</v>
      </c>
      <c r="J633" t="s">
        <v>5783</v>
      </c>
      <c r="K633">
        <v>9606</v>
      </c>
      <c r="L633" t="s">
        <v>38</v>
      </c>
      <c r="M633" t="s">
        <v>5784</v>
      </c>
      <c r="N633">
        <v>20190909</v>
      </c>
      <c r="O633" t="s">
        <v>27</v>
      </c>
    </row>
    <row r="634" spans="1:15" x14ac:dyDescent="0.35">
      <c r="A634" t="s">
        <v>15</v>
      </c>
      <c r="B634" t="s">
        <v>6619</v>
      </c>
      <c r="C634" t="s">
        <v>6620</v>
      </c>
      <c r="D634" t="s">
        <v>18</v>
      </c>
      <c r="E634" t="s">
        <v>83</v>
      </c>
      <c r="F634" t="s">
        <v>84</v>
      </c>
      <c r="G634" t="s">
        <v>28</v>
      </c>
      <c r="H634" t="s">
        <v>29</v>
      </c>
      <c r="I634" t="s">
        <v>6621</v>
      </c>
      <c r="J634" t="s">
        <v>30</v>
      </c>
      <c r="K634">
        <v>10116</v>
      </c>
      <c r="L634" t="s">
        <v>38</v>
      </c>
      <c r="M634" t="s">
        <v>6622</v>
      </c>
      <c r="N634">
        <v>20190909</v>
      </c>
      <c r="O634" t="s">
        <v>27</v>
      </c>
    </row>
    <row r="635" spans="1:15" x14ac:dyDescent="0.35">
      <c r="A635" t="s">
        <v>15</v>
      </c>
      <c r="B635" t="s">
        <v>4361</v>
      </c>
      <c r="C635" t="s">
        <v>4362</v>
      </c>
      <c r="D635" t="s">
        <v>18</v>
      </c>
      <c r="E635" t="s">
        <v>83</v>
      </c>
      <c r="F635" t="s">
        <v>84</v>
      </c>
      <c r="G635" t="s">
        <v>28</v>
      </c>
      <c r="H635" t="s">
        <v>29</v>
      </c>
      <c r="I635" t="s">
        <v>4363</v>
      </c>
      <c r="J635" t="s">
        <v>30</v>
      </c>
      <c r="K635">
        <v>10090</v>
      </c>
      <c r="L635" t="s">
        <v>80</v>
      </c>
      <c r="M635" t="s">
        <v>4364</v>
      </c>
      <c r="N635">
        <v>20150908</v>
      </c>
      <c r="O635" t="s">
        <v>27</v>
      </c>
    </row>
    <row r="636" spans="1:15" x14ac:dyDescent="0.35">
      <c r="A636" t="s">
        <v>15</v>
      </c>
      <c r="B636" t="s">
        <v>4365</v>
      </c>
      <c r="C636" t="s">
        <v>4362</v>
      </c>
      <c r="D636" t="s">
        <v>18</v>
      </c>
      <c r="E636" t="s">
        <v>83</v>
      </c>
      <c r="F636" t="s">
        <v>84</v>
      </c>
      <c r="G636" t="s">
        <v>41</v>
      </c>
      <c r="H636" t="s">
        <v>42</v>
      </c>
      <c r="I636" t="s">
        <v>43</v>
      </c>
      <c r="J636" t="s">
        <v>4366</v>
      </c>
      <c r="K636">
        <v>10116</v>
      </c>
      <c r="L636" t="s">
        <v>45</v>
      </c>
      <c r="M636" t="s">
        <v>4367</v>
      </c>
      <c r="N636">
        <v>20150908</v>
      </c>
      <c r="O636" t="s">
        <v>27</v>
      </c>
    </row>
    <row r="637" spans="1:15" x14ac:dyDescent="0.35">
      <c r="A637" t="s">
        <v>15</v>
      </c>
      <c r="B637" t="s">
        <v>4368</v>
      </c>
      <c r="C637" t="s">
        <v>4362</v>
      </c>
      <c r="D637" t="s">
        <v>18</v>
      </c>
      <c r="E637" t="s">
        <v>83</v>
      </c>
      <c r="F637" t="s">
        <v>84</v>
      </c>
      <c r="G637" t="s">
        <v>41</v>
      </c>
      <c r="H637" t="s">
        <v>42</v>
      </c>
      <c r="I637" t="s">
        <v>43</v>
      </c>
      <c r="J637" t="s">
        <v>4366</v>
      </c>
      <c r="K637">
        <v>10116</v>
      </c>
      <c r="L637" t="s">
        <v>45</v>
      </c>
      <c r="M637" t="s">
        <v>4367</v>
      </c>
      <c r="N637">
        <v>20150908</v>
      </c>
      <c r="O637" t="s">
        <v>27</v>
      </c>
    </row>
    <row r="638" spans="1:15" x14ac:dyDescent="0.35">
      <c r="A638" t="s">
        <v>15</v>
      </c>
      <c r="B638" t="s">
        <v>4369</v>
      </c>
      <c r="C638" t="s">
        <v>4362</v>
      </c>
      <c r="D638" t="s">
        <v>18</v>
      </c>
      <c r="E638" t="s">
        <v>83</v>
      </c>
      <c r="F638" t="s">
        <v>84</v>
      </c>
      <c r="G638" t="s">
        <v>41</v>
      </c>
      <c r="H638" t="s">
        <v>42</v>
      </c>
      <c r="I638" t="s">
        <v>43</v>
      </c>
      <c r="J638" t="s">
        <v>4366</v>
      </c>
      <c r="K638">
        <v>10116</v>
      </c>
      <c r="L638" t="s">
        <v>45</v>
      </c>
      <c r="M638" t="s">
        <v>4367</v>
      </c>
      <c r="N638">
        <v>20150908</v>
      </c>
      <c r="O638" t="s">
        <v>27</v>
      </c>
    </row>
    <row r="639" spans="1:15" x14ac:dyDescent="0.35">
      <c r="A639" t="s">
        <v>15</v>
      </c>
      <c r="B639" t="s">
        <v>4370</v>
      </c>
      <c r="C639" t="s">
        <v>4362</v>
      </c>
      <c r="D639" t="s">
        <v>18</v>
      </c>
      <c r="E639" t="s">
        <v>83</v>
      </c>
      <c r="F639" t="s">
        <v>84</v>
      </c>
      <c r="G639" t="s">
        <v>41</v>
      </c>
      <c r="H639" t="s">
        <v>42</v>
      </c>
      <c r="I639" t="s">
        <v>43</v>
      </c>
      <c r="J639" t="s">
        <v>4366</v>
      </c>
      <c r="K639">
        <v>10116</v>
      </c>
      <c r="L639" t="s">
        <v>45</v>
      </c>
      <c r="M639" t="s">
        <v>4367</v>
      </c>
      <c r="N639">
        <v>20150908</v>
      </c>
      <c r="O639" t="s">
        <v>27</v>
      </c>
    </row>
    <row r="640" spans="1:15" x14ac:dyDescent="0.35">
      <c r="A640" t="s">
        <v>15</v>
      </c>
      <c r="B640" t="s">
        <v>4371</v>
      </c>
      <c r="C640" t="s">
        <v>4362</v>
      </c>
      <c r="D640" t="s">
        <v>18</v>
      </c>
      <c r="E640" t="s">
        <v>83</v>
      </c>
      <c r="F640" t="s">
        <v>84</v>
      </c>
      <c r="G640" t="s">
        <v>41</v>
      </c>
      <c r="H640" t="s">
        <v>42</v>
      </c>
      <c r="I640" t="s">
        <v>43</v>
      </c>
      <c r="J640" t="s">
        <v>4366</v>
      </c>
      <c r="K640">
        <v>10116</v>
      </c>
      <c r="L640" t="s">
        <v>45</v>
      </c>
      <c r="M640" t="s">
        <v>4367</v>
      </c>
      <c r="N640">
        <v>20150908</v>
      </c>
      <c r="O640" t="s">
        <v>27</v>
      </c>
    </row>
    <row r="641" spans="1:15" x14ac:dyDescent="0.35">
      <c r="A641" t="s">
        <v>15</v>
      </c>
      <c r="B641" t="s">
        <v>4372</v>
      </c>
      <c r="C641" t="s">
        <v>4362</v>
      </c>
      <c r="D641" t="s">
        <v>18</v>
      </c>
      <c r="E641" t="s">
        <v>83</v>
      </c>
      <c r="F641" t="s">
        <v>84</v>
      </c>
      <c r="G641" t="s">
        <v>41</v>
      </c>
      <c r="H641" t="s">
        <v>42</v>
      </c>
      <c r="I641" t="s">
        <v>43</v>
      </c>
      <c r="J641" t="s">
        <v>4366</v>
      </c>
      <c r="K641">
        <v>10116</v>
      </c>
      <c r="L641" t="s">
        <v>45</v>
      </c>
      <c r="M641" t="s">
        <v>4367</v>
      </c>
      <c r="N641">
        <v>20150908</v>
      </c>
      <c r="O641" t="s">
        <v>27</v>
      </c>
    </row>
    <row r="642" spans="1:15" x14ac:dyDescent="0.35">
      <c r="A642" t="s">
        <v>15</v>
      </c>
      <c r="B642" t="s">
        <v>4373</v>
      </c>
      <c r="C642" t="s">
        <v>4362</v>
      </c>
      <c r="D642" t="s">
        <v>18</v>
      </c>
      <c r="E642" t="s">
        <v>83</v>
      </c>
      <c r="F642" t="s">
        <v>84</v>
      </c>
      <c r="G642" t="s">
        <v>41</v>
      </c>
      <c r="H642" t="s">
        <v>42</v>
      </c>
      <c r="I642" t="s">
        <v>43</v>
      </c>
      <c r="J642" t="s">
        <v>4366</v>
      </c>
      <c r="K642">
        <v>10116</v>
      </c>
      <c r="L642" t="s">
        <v>45</v>
      </c>
      <c r="M642" t="s">
        <v>4367</v>
      </c>
      <c r="N642">
        <v>20150908</v>
      </c>
      <c r="O642" t="s">
        <v>27</v>
      </c>
    </row>
    <row r="643" spans="1:15" x14ac:dyDescent="0.35">
      <c r="A643" t="s">
        <v>15</v>
      </c>
      <c r="B643" t="s">
        <v>5047</v>
      </c>
      <c r="C643" t="s">
        <v>5048</v>
      </c>
      <c r="D643" t="s">
        <v>18</v>
      </c>
      <c r="E643" t="s">
        <v>83</v>
      </c>
      <c r="F643" t="s">
        <v>84</v>
      </c>
      <c r="G643" t="s">
        <v>28</v>
      </c>
      <c r="H643" t="s">
        <v>29</v>
      </c>
      <c r="I643" t="s">
        <v>5049</v>
      </c>
      <c r="J643" t="s">
        <v>30</v>
      </c>
      <c r="K643">
        <v>10090</v>
      </c>
      <c r="L643" t="s">
        <v>49</v>
      </c>
      <c r="M643" t="s">
        <v>5050</v>
      </c>
      <c r="N643">
        <v>20141107</v>
      </c>
      <c r="O643" t="s">
        <v>27</v>
      </c>
    </row>
    <row r="644" spans="1:15" x14ac:dyDescent="0.35">
      <c r="A644" t="s">
        <v>15</v>
      </c>
      <c r="B644" t="s">
        <v>5056</v>
      </c>
      <c r="C644" t="s">
        <v>5048</v>
      </c>
      <c r="D644" t="s">
        <v>18</v>
      </c>
      <c r="E644" t="s">
        <v>83</v>
      </c>
      <c r="F644" t="s">
        <v>84</v>
      </c>
      <c r="G644" t="s">
        <v>41</v>
      </c>
      <c r="H644" t="s">
        <v>42</v>
      </c>
      <c r="I644" t="s">
        <v>43</v>
      </c>
      <c r="J644" t="s">
        <v>5057</v>
      </c>
      <c r="K644">
        <v>10116</v>
      </c>
      <c r="L644" t="s">
        <v>45</v>
      </c>
      <c r="M644" t="s">
        <v>5055</v>
      </c>
      <c r="N644">
        <v>20141107</v>
      </c>
      <c r="O644" t="s">
        <v>27</v>
      </c>
    </row>
    <row r="645" spans="1:15" x14ac:dyDescent="0.35">
      <c r="A645" t="s">
        <v>15</v>
      </c>
      <c r="B645" t="s">
        <v>3473</v>
      </c>
      <c r="C645" t="s">
        <v>3474</v>
      </c>
      <c r="D645" t="s">
        <v>18</v>
      </c>
      <c r="E645" t="s">
        <v>83</v>
      </c>
      <c r="F645" t="s">
        <v>84</v>
      </c>
      <c r="G645" t="s">
        <v>28</v>
      </c>
      <c r="H645" t="s">
        <v>29</v>
      </c>
      <c r="I645" t="s">
        <v>984</v>
      </c>
      <c r="J645" t="s">
        <v>30</v>
      </c>
      <c r="K645">
        <v>10090</v>
      </c>
      <c r="L645" t="s">
        <v>49</v>
      </c>
      <c r="M645" t="s">
        <v>3475</v>
      </c>
      <c r="N645">
        <v>20160628</v>
      </c>
      <c r="O645" t="s">
        <v>27</v>
      </c>
    </row>
    <row r="646" spans="1:15" x14ac:dyDescent="0.35">
      <c r="A646" t="s">
        <v>15</v>
      </c>
      <c r="B646" t="s">
        <v>3476</v>
      </c>
      <c r="C646" t="s">
        <v>3474</v>
      </c>
      <c r="D646" t="s">
        <v>18</v>
      </c>
      <c r="E646" t="s">
        <v>83</v>
      </c>
      <c r="F646" t="s">
        <v>84</v>
      </c>
      <c r="G646" t="s">
        <v>41</v>
      </c>
      <c r="H646" t="s">
        <v>42</v>
      </c>
      <c r="I646" t="s">
        <v>43</v>
      </c>
      <c r="J646" t="s">
        <v>3477</v>
      </c>
      <c r="K646">
        <v>10116</v>
      </c>
      <c r="L646" t="s">
        <v>45</v>
      </c>
      <c r="M646" t="s">
        <v>3478</v>
      </c>
      <c r="N646">
        <v>20160628</v>
      </c>
      <c r="O646" t="s">
        <v>27</v>
      </c>
    </row>
    <row r="647" spans="1:15" x14ac:dyDescent="0.35">
      <c r="A647" t="s">
        <v>15</v>
      </c>
      <c r="B647" t="s">
        <v>4424</v>
      </c>
      <c r="C647" t="s">
        <v>4425</v>
      </c>
      <c r="D647" t="s">
        <v>18</v>
      </c>
      <c r="E647" t="s">
        <v>83</v>
      </c>
      <c r="F647" t="s">
        <v>84</v>
      </c>
      <c r="G647" t="s">
        <v>21</v>
      </c>
      <c r="H647" t="s">
        <v>22</v>
      </c>
      <c r="I647" t="s">
        <v>23</v>
      </c>
      <c r="J647" t="s">
        <v>4426</v>
      </c>
      <c r="K647">
        <v>9606</v>
      </c>
      <c r="L647" t="s">
        <v>49</v>
      </c>
      <c r="M647" t="s">
        <v>4912</v>
      </c>
      <c r="N647">
        <v>20160628</v>
      </c>
      <c r="O647" t="s">
        <v>27</v>
      </c>
    </row>
    <row r="648" spans="1:15" x14ac:dyDescent="0.35">
      <c r="A648" t="s">
        <v>15</v>
      </c>
      <c r="B648" t="s">
        <v>3699</v>
      </c>
      <c r="C648" t="s">
        <v>3700</v>
      </c>
      <c r="D648" t="s">
        <v>51</v>
      </c>
      <c r="E648" t="s">
        <v>83</v>
      </c>
      <c r="F648" t="s">
        <v>84</v>
      </c>
      <c r="G648" t="s">
        <v>28</v>
      </c>
      <c r="H648" t="s">
        <v>29</v>
      </c>
      <c r="I648" t="s">
        <v>3217</v>
      </c>
      <c r="J648" t="s">
        <v>30</v>
      </c>
      <c r="K648">
        <v>9606</v>
      </c>
      <c r="L648" t="s">
        <v>38</v>
      </c>
      <c r="M648" t="s">
        <v>3701</v>
      </c>
      <c r="N648">
        <v>20200806</v>
      </c>
      <c r="O648" t="s">
        <v>27</v>
      </c>
    </row>
    <row r="649" spans="1:15" x14ac:dyDescent="0.35">
      <c r="A649" t="s">
        <v>15</v>
      </c>
      <c r="B649" t="s">
        <v>3702</v>
      </c>
      <c r="C649" t="s">
        <v>3703</v>
      </c>
      <c r="D649" t="s">
        <v>51</v>
      </c>
      <c r="E649" t="s">
        <v>83</v>
      </c>
      <c r="F649" t="s">
        <v>84</v>
      </c>
      <c r="G649" t="s">
        <v>41</v>
      </c>
      <c r="H649" t="s">
        <v>42</v>
      </c>
      <c r="I649" t="s">
        <v>43</v>
      </c>
      <c r="J649" t="s">
        <v>3704</v>
      </c>
      <c r="K649">
        <v>10116</v>
      </c>
      <c r="L649" t="s">
        <v>45</v>
      </c>
      <c r="M649" t="s">
        <v>3701</v>
      </c>
      <c r="N649">
        <v>20200806</v>
      </c>
      <c r="O649" t="s">
        <v>27</v>
      </c>
    </row>
    <row r="650" spans="1:15" x14ac:dyDescent="0.35">
      <c r="A650" t="s">
        <v>15</v>
      </c>
      <c r="B650" t="s">
        <v>4901</v>
      </c>
      <c r="C650" t="s">
        <v>4902</v>
      </c>
      <c r="D650" t="s">
        <v>18</v>
      </c>
      <c r="E650" t="s">
        <v>83</v>
      </c>
      <c r="F650" t="s">
        <v>84</v>
      </c>
      <c r="G650" t="s">
        <v>56</v>
      </c>
      <c r="H650" t="s">
        <v>57</v>
      </c>
      <c r="I650" t="s">
        <v>2752</v>
      </c>
      <c r="J650" t="s">
        <v>30</v>
      </c>
      <c r="K650">
        <v>9606</v>
      </c>
      <c r="L650" t="s">
        <v>49</v>
      </c>
      <c r="M650" t="s">
        <v>6984</v>
      </c>
      <c r="N650">
        <v>20160407</v>
      </c>
      <c r="O650" t="s">
        <v>27</v>
      </c>
    </row>
    <row r="651" spans="1:15" x14ac:dyDescent="0.35">
      <c r="A651" t="s">
        <v>15</v>
      </c>
      <c r="B651" t="s">
        <v>2673</v>
      </c>
      <c r="C651" t="s">
        <v>1662</v>
      </c>
      <c r="D651" t="s">
        <v>18</v>
      </c>
      <c r="E651" t="s">
        <v>83</v>
      </c>
      <c r="F651" t="s">
        <v>84</v>
      </c>
      <c r="G651" t="s">
        <v>56</v>
      </c>
      <c r="H651" t="s">
        <v>57</v>
      </c>
      <c r="I651" t="s">
        <v>1755</v>
      </c>
      <c r="J651" t="s">
        <v>30</v>
      </c>
      <c r="K651">
        <v>10090</v>
      </c>
      <c r="L651" t="s">
        <v>49</v>
      </c>
      <c r="M651" t="s">
        <v>6825</v>
      </c>
      <c r="N651">
        <v>20210524</v>
      </c>
      <c r="O651" t="s">
        <v>27</v>
      </c>
    </row>
    <row r="652" spans="1:15" x14ac:dyDescent="0.35">
      <c r="A652" t="s">
        <v>15</v>
      </c>
      <c r="B652" t="s">
        <v>1661</v>
      </c>
      <c r="C652" t="s">
        <v>1662</v>
      </c>
      <c r="D652" t="s">
        <v>18</v>
      </c>
      <c r="E652" t="s">
        <v>83</v>
      </c>
      <c r="F652" t="s">
        <v>84</v>
      </c>
      <c r="G652" t="s">
        <v>41</v>
      </c>
      <c r="H652" t="s">
        <v>42</v>
      </c>
      <c r="I652" t="s">
        <v>43</v>
      </c>
      <c r="J652" t="s">
        <v>2676</v>
      </c>
      <c r="K652">
        <v>10116</v>
      </c>
      <c r="L652" t="s">
        <v>45</v>
      </c>
      <c r="M652" t="s">
        <v>6825</v>
      </c>
      <c r="N652">
        <v>20210524</v>
      </c>
      <c r="O652" t="s">
        <v>27</v>
      </c>
    </row>
    <row r="653" spans="1:15" x14ac:dyDescent="0.35">
      <c r="A653" t="s">
        <v>15</v>
      </c>
      <c r="B653" t="s">
        <v>5250</v>
      </c>
      <c r="C653" t="s">
        <v>5251</v>
      </c>
      <c r="D653" t="s">
        <v>18</v>
      </c>
      <c r="E653" t="s">
        <v>83</v>
      </c>
      <c r="F653" t="s">
        <v>84</v>
      </c>
      <c r="G653" t="s">
        <v>41</v>
      </c>
      <c r="H653" t="s">
        <v>42</v>
      </c>
      <c r="I653" t="s">
        <v>43</v>
      </c>
      <c r="J653" t="s">
        <v>5252</v>
      </c>
      <c r="K653">
        <v>10116</v>
      </c>
      <c r="L653" t="s">
        <v>45</v>
      </c>
      <c r="M653" t="s">
        <v>5253</v>
      </c>
      <c r="N653">
        <v>20140425</v>
      </c>
      <c r="O653" t="s">
        <v>27</v>
      </c>
    </row>
    <row r="654" spans="1:15" x14ac:dyDescent="0.35">
      <c r="A654" t="s">
        <v>15</v>
      </c>
      <c r="B654" t="s">
        <v>5254</v>
      </c>
      <c r="C654" t="s">
        <v>5251</v>
      </c>
      <c r="D654" t="s">
        <v>18</v>
      </c>
      <c r="E654" t="s">
        <v>83</v>
      </c>
      <c r="F654" t="s">
        <v>84</v>
      </c>
      <c r="G654" t="s">
        <v>41</v>
      </c>
      <c r="H654" t="s">
        <v>42</v>
      </c>
      <c r="I654" t="s">
        <v>43</v>
      </c>
      <c r="J654" t="s">
        <v>5252</v>
      </c>
      <c r="K654">
        <v>10116</v>
      </c>
      <c r="L654" t="s">
        <v>45</v>
      </c>
      <c r="M654" t="s">
        <v>5253</v>
      </c>
      <c r="N654">
        <v>20140425</v>
      </c>
      <c r="O654" t="s">
        <v>27</v>
      </c>
    </row>
    <row r="655" spans="1:15" x14ac:dyDescent="0.35">
      <c r="A655" t="s">
        <v>15</v>
      </c>
      <c r="B655" t="s">
        <v>5255</v>
      </c>
      <c r="C655" t="s">
        <v>5251</v>
      </c>
      <c r="D655" t="s">
        <v>18</v>
      </c>
      <c r="E655" t="s">
        <v>83</v>
      </c>
      <c r="F655" t="s">
        <v>84</v>
      </c>
      <c r="G655" t="s">
        <v>41</v>
      </c>
      <c r="H655" t="s">
        <v>42</v>
      </c>
      <c r="I655" t="s">
        <v>43</v>
      </c>
      <c r="J655" t="s">
        <v>5252</v>
      </c>
      <c r="K655">
        <v>10116</v>
      </c>
      <c r="L655" t="s">
        <v>45</v>
      </c>
      <c r="M655" t="s">
        <v>5253</v>
      </c>
      <c r="N655">
        <v>20140425</v>
      </c>
      <c r="O655" t="s">
        <v>27</v>
      </c>
    </row>
    <row r="656" spans="1:15" x14ac:dyDescent="0.35">
      <c r="A656" t="s">
        <v>15</v>
      </c>
      <c r="B656" t="s">
        <v>5256</v>
      </c>
      <c r="C656" t="s">
        <v>5251</v>
      </c>
      <c r="D656" t="s">
        <v>18</v>
      </c>
      <c r="E656" t="s">
        <v>83</v>
      </c>
      <c r="F656" t="s">
        <v>84</v>
      </c>
      <c r="G656" t="s">
        <v>41</v>
      </c>
      <c r="H656" t="s">
        <v>42</v>
      </c>
      <c r="I656" t="s">
        <v>43</v>
      </c>
      <c r="J656" t="s">
        <v>5252</v>
      </c>
      <c r="K656">
        <v>10116</v>
      </c>
      <c r="L656" t="s">
        <v>45</v>
      </c>
      <c r="M656" t="s">
        <v>5253</v>
      </c>
      <c r="N656">
        <v>20140425</v>
      </c>
      <c r="O656" t="s">
        <v>27</v>
      </c>
    </row>
    <row r="657" spans="1:15" x14ac:dyDescent="0.35">
      <c r="A657" t="s">
        <v>15</v>
      </c>
      <c r="B657" t="s">
        <v>5257</v>
      </c>
      <c r="C657" t="s">
        <v>5258</v>
      </c>
      <c r="D657" t="s">
        <v>18</v>
      </c>
      <c r="E657" t="s">
        <v>83</v>
      </c>
      <c r="F657" t="s">
        <v>84</v>
      </c>
      <c r="G657" t="s">
        <v>28</v>
      </c>
      <c r="H657" t="s">
        <v>29</v>
      </c>
      <c r="I657" t="s">
        <v>5259</v>
      </c>
      <c r="J657" t="s">
        <v>30</v>
      </c>
      <c r="K657">
        <v>9606</v>
      </c>
      <c r="L657" t="s">
        <v>80</v>
      </c>
      <c r="M657" t="s">
        <v>5253</v>
      </c>
      <c r="N657">
        <v>20140425</v>
      </c>
      <c r="O657" t="s">
        <v>27</v>
      </c>
    </row>
    <row r="658" spans="1:15" x14ac:dyDescent="0.35">
      <c r="A658" t="s">
        <v>15</v>
      </c>
      <c r="B658" t="s">
        <v>5260</v>
      </c>
      <c r="C658" t="s">
        <v>5251</v>
      </c>
      <c r="D658" t="s">
        <v>18</v>
      </c>
      <c r="E658" t="s">
        <v>83</v>
      </c>
      <c r="F658" t="s">
        <v>84</v>
      </c>
      <c r="G658" t="s">
        <v>41</v>
      </c>
      <c r="H658" t="s">
        <v>42</v>
      </c>
      <c r="I658" t="s">
        <v>43</v>
      </c>
      <c r="J658" t="s">
        <v>5252</v>
      </c>
      <c r="K658">
        <v>10116</v>
      </c>
      <c r="L658" t="s">
        <v>45</v>
      </c>
      <c r="M658" t="s">
        <v>5253</v>
      </c>
      <c r="N658">
        <v>20140425</v>
      </c>
      <c r="O658" t="s">
        <v>27</v>
      </c>
    </row>
    <row r="659" spans="1:15" x14ac:dyDescent="0.35">
      <c r="A659" t="s">
        <v>15</v>
      </c>
      <c r="B659" t="s">
        <v>5469</v>
      </c>
      <c r="C659" t="s">
        <v>5470</v>
      </c>
      <c r="D659" t="s">
        <v>18</v>
      </c>
      <c r="E659" t="s">
        <v>83</v>
      </c>
      <c r="F659" t="s">
        <v>84</v>
      </c>
      <c r="G659" t="s">
        <v>35</v>
      </c>
      <c r="H659" t="s">
        <v>36</v>
      </c>
      <c r="I659" t="s">
        <v>5467</v>
      </c>
      <c r="J659" t="s">
        <v>5471</v>
      </c>
      <c r="K659">
        <v>9606</v>
      </c>
      <c r="L659" t="s">
        <v>49</v>
      </c>
      <c r="M659" t="s">
        <v>5472</v>
      </c>
      <c r="N659">
        <v>20180111</v>
      </c>
      <c r="O659" t="s">
        <v>27</v>
      </c>
    </row>
    <row r="660" spans="1:15" x14ac:dyDescent="0.35">
      <c r="A660" t="s">
        <v>15</v>
      </c>
      <c r="B660" t="s">
        <v>5733</v>
      </c>
      <c r="C660" t="s">
        <v>5734</v>
      </c>
      <c r="D660" t="s">
        <v>18</v>
      </c>
      <c r="E660" t="s">
        <v>83</v>
      </c>
      <c r="F660" t="s">
        <v>84</v>
      </c>
      <c r="G660" t="s">
        <v>41</v>
      </c>
      <c r="H660" t="s">
        <v>42</v>
      </c>
      <c r="I660" t="s">
        <v>43</v>
      </c>
      <c r="J660" t="s">
        <v>5735</v>
      </c>
      <c r="K660">
        <v>10116</v>
      </c>
      <c r="L660" t="s">
        <v>45</v>
      </c>
      <c r="M660" t="s">
        <v>5736</v>
      </c>
      <c r="N660">
        <v>20180111</v>
      </c>
      <c r="O660" t="s">
        <v>27</v>
      </c>
    </row>
    <row r="661" spans="1:15" x14ac:dyDescent="0.35">
      <c r="A661" t="s">
        <v>15</v>
      </c>
      <c r="B661" t="s">
        <v>5469</v>
      </c>
      <c r="C661" t="s">
        <v>5470</v>
      </c>
      <c r="D661" t="s">
        <v>18</v>
      </c>
      <c r="E661" t="s">
        <v>83</v>
      </c>
      <c r="F661" t="s">
        <v>84</v>
      </c>
      <c r="G661" t="s">
        <v>35</v>
      </c>
      <c r="H661" t="s">
        <v>36</v>
      </c>
      <c r="I661" t="s">
        <v>5467</v>
      </c>
      <c r="J661" t="s">
        <v>5471</v>
      </c>
      <c r="K661">
        <v>9606</v>
      </c>
      <c r="L661" t="s">
        <v>49</v>
      </c>
      <c r="M661" t="s">
        <v>5736</v>
      </c>
      <c r="N661">
        <v>20180111</v>
      </c>
      <c r="O661" t="s">
        <v>27</v>
      </c>
    </row>
    <row r="662" spans="1:15" x14ac:dyDescent="0.35">
      <c r="A662" t="s">
        <v>15</v>
      </c>
      <c r="B662" t="s">
        <v>3542</v>
      </c>
      <c r="C662" t="s">
        <v>3543</v>
      </c>
      <c r="D662" t="s">
        <v>507</v>
      </c>
      <c r="E662" t="s">
        <v>83</v>
      </c>
      <c r="F662" t="s">
        <v>84</v>
      </c>
      <c r="G662" t="s">
        <v>21</v>
      </c>
      <c r="H662" t="s">
        <v>22</v>
      </c>
      <c r="I662" t="s">
        <v>23</v>
      </c>
      <c r="J662" t="s">
        <v>3544</v>
      </c>
      <c r="K662">
        <v>9606</v>
      </c>
      <c r="L662" t="s">
        <v>49</v>
      </c>
      <c r="M662" t="s">
        <v>4930</v>
      </c>
      <c r="N662">
        <v>20210205</v>
      </c>
      <c r="O662" t="s">
        <v>27</v>
      </c>
    </row>
    <row r="663" spans="1:15" x14ac:dyDescent="0.35">
      <c r="A663" t="s">
        <v>15</v>
      </c>
      <c r="B663" t="s">
        <v>3546</v>
      </c>
      <c r="C663" t="s">
        <v>3547</v>
      </c>
      <c r="D663" t="s">
        <v>507</v>
      </c>
      <c r="E663" t="s">
        <v>83</v>
      </c>
      <c r="F663" t="s">
        <v>84</v>
      </c>
      <c r="G663" t="s">
        <v>28</v>
      </c>
      <c r="H663" t="s">
        <v>29</v>
      </c>
      <c r="I663" t="s">
        <v>3548</v>
      </c>
      <c r="J663" t="s">
        <v>30</v>
      </c>
      <c r="K663">
        <v>10090</v>
      </c>
      <c r="L663" t="s">
        <v>49</v>
      </c>
      <c r="M663" t="s">
        <v>4930</v>
      </c>
      <c r="N663">
        <v>20210204</v>
      </c>
      <c r="O663" t="s">
        <v>27</v>
      </c>
    </row>
    <row r="664" spans="1:15" x14ac:dyDescent="0.35">
      <c r="A664" t="s">
        <v>15</v>
      </c>
      <c r="B664" t="s">
        <v>3549</v>
      </c>
      <c r="C664" t="s">
        <v>3547</v>
      </c>
      <c r="D664" t="s">
        <v>507</v>
      </c>
      <c r="E664" t="s">
        <v>83</v>
      </c>
      <c r="F664" t="s">
        <v>84</v>
      </c>
      <c r="G664" t="s">
        <v>41</v>
      </c>
      <c r="H664" t="s">
        <v>42</v>
      </c>
      <c r="I664" t="s">
        <v>43</v>
      </c>
      <c r="J664" t="s">
        <v>3550</v>
      </c>
      <c r="K664">
        <v>10116</v>
      </c>
      <c r="L664" t="s">
        <v>45</v>
      </c>
      <c r="M664" t="s">
        <v>4931</v>
      </c>
      <c r="N664">
        <v>20210204</v>
      </c>
      <c r="O664" t="s">
        <v>27</v>
      </c>
    </row>
    <row r="665" spans="1:15" x14ac:dyDescent="0.35">
      <c r="A665" t="s">
        <v>15</v>
      </c>
      <c r="B665" t="s">
        <v>3102</v>
      </c>
      <c r="C665" t="s">
        <v>3103</v>
      </c>
      <c r="D665" t="s">
        <v>18</v>
      </c>
      <c r="E665" t="s">
        <v>83</v>
      </c>
      <c r="F665" t="s">
        <v>84</v>
      </c>
      <c r="G665" t="s">
        <v>21</v>
      </c>
      <c r="H665" t="s">
        <v>22</v>
      </c>
      <c r="I665" t="s">
        <v>23</v>
      </c>
      <c r="J665" t="s">
        <v>3104</v>
      </c>
      <c r="K665">
        <v>9606</v>
      </c>
      <c r="L665" t="s">
        <v>38</v>
      </c>
      <c r="M665" t="s">
        <v>3105</v>
      </c>
      <c r="N665">
        <v>20180306</v>
      </c>
      <c r="O665" t="s">
        <v>27</v>
      </c>
    </row>
    <row r="666" spans="1:15" x14ac:dyDescent="0.35">
      <c r="A666" t="s">
        <v>15</v>
      </c>
      <c r="B666" t="s">
        <v>6372</v>
      </c>
      <c r="C666" t="s">
        <v>6373</v>
      </c>
      <c r="D666" t="s">
        <v>18</v>
      </c>
      <c r="E666" t="s">
        <v>83</v>
      </c>
      <c r="F666" t="s">
        <v>84</v>
      </c>
      <c r="G666" t="s">
        <v>28</v>
      </c>
      <c r="H666" t="s">
        <v>29</v>
      </c>
      <c r="I666" t="s">
        <v>6374</v>
      </c>
      <c r="J666" t="s">
        <v>30</v>
      </c>
      <c r="K666">
        <v>10090</v>
      </c>
      <c r="L666" t="s">
        <v>38</v>
      </c>
      <c r="M666" t="s">
        <v>6375</v>
      </c>
      <c r="N666">
        <v>20180306</v>
      </c>
      <c r="O666" t="s">
        <v>27</v>
      </c>
    </row>
    <row r="667" spans="1:15" x14ac:dyDescent="0.35">
      <c r="A667" t="s">
        <v>15</v>
      </c>
      <c r="B667" t="s">
        <v>6376</v>
      </c>
      <c r="C667" t="s">
        <v>6373</v>
      </c>
      <c r="D667" t="s">
        <v>18</v>
      </c>
      <c r="E667" t="s">
        <v>83</v>
      </c>
      <c r="F667" t="s">
        <v>84</v>
      </c>
      <c r="G667" t="s">
        <v>41</v>
      </c>
      <c r="H667" t="s">
        <v>42</v>
      </c>
      <c r="I667" t="s">
        <v>43</v>
      </c>
      <c r="J667" t="s">
        <v>6377</v>
      </c>
      <c r="K667">
        <v>10116</v>
      </c>
      <c r="L667" t="s">
        <v>45</v>
      </c>
      <c r="M667" t="s">
        <v>6378</v>
      </c>
      <c r="N667">
        <v>20180306</v>
      </c>
      <c r="O667" t="s">
        <v>27</v>
      </c>
    </row>
    <row r="668" spans="1:15" x14ac:dyDescent="0.35">
      <c r="A668" t="s">
        <v>15</v>
      </c>
      <c r="B668" t="s">
        <v>31</v>
      </c>
      <c r="C668" t="s">
        <v>32</v>
      </c>
      <c r="D668" t="s">
        <v>18</v>
      </c>
      <c r="E668" t="s">
        <v>83</v>
      </c>
      <c r="F668" t="s">
        <v>84</v>
      </c>
      <c r="G668" t="s">
        <v>35</v>
      </c>
      <c r="H668" t="s">
        <v>36</v>
      </c>
      <c r="I668" t="s">
        <v>170</v>
      </c>
      <c r="J668" t="s">
        <v>261</v>
      </c>
      <c r="K668">
        <v>9606</v>
      </c>
      <c r="L668" t="s">
        <v>38</v>
      </c>
      <c r="M668" t="s">
        <v>262</v>
      </c>
      <c r="N668">
        <v>20190423</v>
      </c>
      <c r="O668" t="s">
        <v>27</v>
      </c>
    </row>
    <row r="669" spans="1:15" x14ac:dyDescent="0.35">
      <c r="A669" t="s">
        <v>15</v>
      </c>
      <c r="B669" t="s">
        <v>111</v>
      </c>
      <c r="C669" t="s">
        <v>32</v>
      </c>
      <c r="D669" t="s">
        <v>18</v>
      </c>
      <c r="E669" t="s">
        <v>83</v>
      </c>
      <c r="F669" t="s">
        <v>84</v>
      </c>
      <c r="G669" t="s">
        <v>35</v>
      </c>
      <c r="H669" t="s">
        <v>36</v>
      </c>
      <c r="I669" t="s">
        <v>1802</v>
      </c>
      <c r="J669" t="s">
        <v>1803</v>
      </c>
      <c r="K669">
        <v>9606</v>
      </c>
      <c r="L669" t="s">
        <v>38</v>
      </c>
      <c r="M669" t="s">
        <v>1804</v>
      </c>
      <c r="N669">
        <v>20170505</v>
      </c>
      <c r="O669" t="s">
        <v>27</v>
      </c>
    </row>
    <row r="670" spans="1:15" x14ac:dyDescent="0.35">
      <c r="A670" t="s">
        <v>15</v>
      </c>
      <c r="B670" t="s">
        <v>111</v>
      </c>
      <c r="C670" t="s">
        <v>32</v>
      </c>
      <c r="D670" t="s">
        <v>18</v>
      </c>
      <c r="E670" t="s">
        <v>83</v>
      </c>
      <c r="F670" t="s">
        <v>84</v>
      </c>
      <c r="G670" t="s">
        <v>35</v>
      </c>
      <c r="H670" t="s">
        <v>36</v>
      </c>
      <c r="I670" t="s">
        <v>1802</v>
      </c>
      <c r="J670" t="s">
        <v>1803</v>
      </c>
      <c r="K670">
        <v>9606</v>
      </c>
      <c r="L670" t="s">
        <v>38</v>
      </c>
      <c r="M670" t="s">
        <v>1805</v>
      </c>
      <c r="N670">
        <v>20170505</v>
      </c>
      <c r="O670" t="s">
        <v>27</v>
      </c>
    </row>
    <row r="671" spans="1:15" x14ac:dyDescent="0.35">
      <c r="A671" t="s">
        <v>15</v>
      </c>
      <c r="B671" t="s">
        <v>111</v>
      </c>
      <c r="C671" t="s">
        <v>32</v>
      </c>
      <c r="D671" t="s">
        <v>18</v>
      </c>
      <c r="E671" t="s">
        <v>83</v>
      </c>
      <c r="F671" t="s">
        <v>84</v>
      </c>
      <c r="G671" t="s">
        <v>35</v>
      </c>
      <c r="H671" t="s">
        <v>36</v>
      </c>
      <c r="I671" t="s">
        <v>1802</v>
      </c>
      <c r="J671" t="s">
        <v>1803</v>
      </c>
      <c r="K671">
        <v>9606</v>
      </c>
      <c r="L671" t="s">
        <v>38</v>
      </c>
      <c r="M671" t="s">
        <v>1812</v>
      </c>
      <c r="N671">
        <v>20170505</v>
      </c>
      <c r="O671" t="s">
        <v>27</v>
      </c>
    </row>
    <row r="672" spans="1:15" x14ac:dyDescent="0.35">
      <c r="A672" t="s">
        <v>15</v>
      </c>
      <c r="B672" t="s">
        <v>39</v>
      </c>
      <c r="C672" t="s">
        <v>40</v>
      </c>
      <c r="D672" t="s">
        <v>18</v>
      </c>
      <c r="E672" t="s">
        <v>83</v>
      </c>
      <c r="F672" t="s">
        <v>84</v>
      </c>
      <c r="G672" t="s">
        <v>41</v>
      </c>
      <c r="H672" t="s">
        <v>42</v>
      </c>
      <c r="I672" t="s">
        <v>43</v>
      </c>
      <c r="J672" t="s">
        <v>1813</v>
      </c>
      <c r="K672">
        <v>10116</v>
      </c>
      <c r="L672" t="s">
        <v>45</v>
      </c>
      <c r="M672" t="s">
        <v>1812</v>
      </c>
      <c r="N672">
        <v>20170505</v>
      </c>
      <c r="O672" t="s">
        <v>27</v>
      </c>
    </row>
    <row r="673" spans="1:15" x14ac:dyDescent="0.35">
      <c r="A673" t="s">
        <v>15</v>
      </c>
      <c r="B673" t="s">
        <v>31</v>
      </c>
      <c r="C673" t="s">
        <v>32</v>
      </c>
      <c r="D673" t="s">
        <v>18</v>
      </c>
      <c r="E673" t="s">
        <v>83</v>
      </c>
      <c r="F673" t="s">
        <v>84</v>
      </c>
      <c r="G673" t="s">
        <v>35</v>
      </c>
      <c r="H673" t="s">
        <v>36</v>
      </c>
      <c r="I673" t="s">
        <v>3804</v>
      </c>
      <c r="J673" t="s">
        <v>261</v>
      </c>
      <c r="K673">
        <v>9606</v>
      </c>
      <c r="L673" t="s">
        <v>38</v>
      </c>
      <c r="M673" t="s">
        <v>3805</v>
      </c>
      <c r="N673">
        <v>20171206</v>
      </c>
      <c r="O673" t="s">
        <v>27</v>
      </c>
    </row>
    <row r="674" spans="1:15" x14ac:dyDescent="0.35">
      <c r="A674" t="s">
        <v>15</v>
      </c>
      <c r="B674" t="s">
        <v>39</v>
      </c>
      <c r="C674" t="s">
        <v>40</v>
      </c>
      <c r="D674" t="s">
        <v>18</v>
      </c>
      <c r="E674" t="s">
        <v>83</v>
      </c>
      <c r="F674" t="s">
        <v>84</v>
      </c>
      <c r="G674" t="s">
        <v>41</v>
      </c>
      <c r="H674" t="s">
        <v>42</v>
      </c>
      <c r="I674" t="s">
        <v>43</v>
      </c>
      <c r="J674" t="s">
        <v>44</v>
      </c>
      <c r="K674">
        <v>10116</v>
      </c>
      <c r="L674" t="s">
        <v>45</v>
      </c>
      <c r="M674" t="s">
        <v>3805</v>
      </c>
      <c r="N674">
        <v>20171206</v>
      </c>
      <c r="O674" t="s">
        <v>27</v>
      </c>
    </row>
    <row r="675" spans="1:15" x14ac:dyDescent="0.35">
      <c r="A675" t="s">
        <v>15</v>
      </c>
      <c r="B675" t="s">
        <v>3950</v>
      </c>
      <c r="C675" t="s">
        <v>32</v>
      </c>
      <c r="D675" t="s">
        <v>18</v>
      </c>
      <c r="E675" t="s">
        <v>83</v>
      </c>
      <c r="F675" t="s">
        <v>84</v>
      </c>
      <c r="G675" t="s">
        <v>406</v>
      </c>
      <c r="H675" t="s">
        <v>407</v>
      </c>
      <c r="I675" t="s">
        <v>3951</v>
      </c>
      <c r="J675" t="s">
        <v>30</v>
      </c>
      <c r="K675">
        <v>9606</v>
      </c>
      <c r="L675" t="s">
        <v>38</v>
      </c>
      <c r="M675" t="s">
        <v>3952</v>
      </c>
      <c r="N675">
        <v>20170601</v>
      </c>
      <c r="O675" t="s">
        <v>27</v>
      </c>
    </row>
    <row r="676" spans="1:15" x14ac:dyDescent="0.35">
      <c r="A676" t="s">
        <v>15</v>
      </c>
      <c r="B676" t="s">
        <v>5520</v>
      </c>
      <c r="C676" t="s">
        <v>32</v>
      </c>
      <c r="D676" t="s">
        <v>18</v>
      </c>
      <c r="E676" t="s">
        <v>83</v>
      </c>
      <c r="F676" t="s">
        <v>84</v>
      </c>
      <c r="G676" t="s">
        <v>406</v>
      </c>
      <c r="H676" t="s">
        <v>407</v>
      </c>
      <c r="I676" t="s">
        <v>5517</v>
      </c>
      <c r="J676" t="s">
        <v>30</v>
      </c>
      <c r="K676">
        <v>9606</v>
      </c>
      <c r="L676" t="s">
        <v>38</v>
      </c>
      <c r="M676" t="s">
        <v>5519</v>
      </c>
      <c r="N676">
        <v>20170201</v>
      </c>
      <c r="O676" t="s">
        <v>27</v>
      </c>
    </row>
    <row r="677" spans="1:15" x14ac:dyDescent="0.35">
      <c r="A677" t="s">
        <v>15</v>
      </c>
      <c r="B677" t="s">
        <v>111</v>
      </c>
      <c r="C677" t="s">
        <v>32</v>
      </c>
      <c r="D677" t="s">
        <v>18</v>
      </c>
      <c r="E677" t="s">
        <v>83</v>
      </c>
      <c r="F677" t="s">
        <v>84</v>
      </c>
      <c r="G677" t="s">
        <v>56</v>
      </c>
      <c r="H677" t="s">
        <v>57</v>
      </c>
      <c r="I677" t="s">
        <v>4498</v>
      </c>
      <c r="J677" t="s">
        <v>30</v>
      </c>
      <c r="K677">
        <v>9606</v>
      </c>
      <c r="L677" t="s">
        <v>38</v>
      </c>
      <c r="M677" t="s">
        <v>5785</v>
      </c>
      <c r="N677">
        <v>20190805</v>
      </c>
      <c r="O677" t="s">
        <v>27</v>
      </c>
    </row>
    <row r="678" spans="1:15" x14ac:dyDescent="0.35">
      <c r="A678" t="s">
        <v>15</v>
      </c>
      <c r="B678" t="s">
        <v>31</v>
      </c>
      <c r="C678" t="s">
        <v>32</v>
      </c>
      <c r="D678" t="s">
        <v>18</v>
      </c>
      <c r="E678" t="s">
        <v>83</v>
      </c>
      <c r="F678" t="s">
        <v>84</v>
      </c>
      <c r="G678" t="s">
        <v>35</v>
      </c>
      <c r="H678" t="s">
        <v>36</v>
      </c>
      <c r="I678" t="s">
        <v>331</v>
      </c>
      <c r="J678" t="s">
        <v>261</v>
      </c>
      <c r="K678">
        <v>9606</v>
      </c>
      <c r="L678" t="s">
        <v>38</v>
      </c>
      <c r="M678" t="s">
        <v>6198</v>
      </c>
      <c r="N678">
        <v>20170523</v>
      </c>
      <c r="O678" t="s">
        <v>27</v>
      </c>
    </row>
    <row r="679" spans="1:15" x14ac:dyDescent="0.35">
      <c r="A679" t="s">
        <v>15</v>
      </c>
      <c r="B679" t="s">
        <v>31</v>
      </c>
      <c r="C679" t="s">
        <v>32</v>
      </c>
      <c r="D679" t="s">
        <v>18</v>
      </c>
      <c r="E679" t="s">
        <v>83</v>
      </c>
      <c r="F679" t="s">
        <v>84</v>
      </c>
      <c r="G679" t="s">
        <v>35</v>
      </c>
      <c r="H679" t="s">
        <v>36</v>
      </c>
      <c r="I679" t="s">
        <v>4320</v>
      </c>
      <c r="J679" t="s">
        <v>261</v>
      </c>
      <c r="K679">
        <v>9606</v>
      </c>
      <c r="L679" t="s">
        <v>38</v>
      </c>
      <c r="M679" t="s">
        <v>8120</v>
      </c>
      <c r="N679">
        <v>20210107</v>
      </c>
      <c r="O679" t="s">
        <v>27</v>
      </c>
    </row>
    <row r="680" spans="1:15" x14ac:dyDescent="0.35">
      <c r="A680" t="s">
        <v>15</v>
      </c>
      <c r="B680" t="s">
        <v>6804</v>
      </c>
      <c r="C680" t="s">
        <v>6805</v>
      </c>
      <c r="D680" t="s">
        <v>18</v>
      </c>
      <c r="E680" t="s">
        <v>83</v>
      </c>
      <c r="F680" t="s">
        <v>84</v>
      </c>
      <c r="G680" t="s">
        <v>41</v>
      </c>
      <c r="H680" t="s">
        <v>42</v>
      </c>
      <c r="I680" t="s">
        <v>43</v>
      </c>
      <c r="J680" t="s">
        <v>6806</v>
      </c>
      <c r="K680">
        <v>10116</v>
      </c>
      <c r="L680" t="s">
        <v>45</v>
      </c>
      <c r="M680" t="s">
        <v>6949</v>
      </c>
      <c r="N680">
        <v>20210107</v>
      </c>
      <c r="O680" t="s">
        <v>27</v>
      </c>
    </row>
    <row r="681" spans="1:15" x14ac:dyDescent="0.35">
      <c r="A681" t="s">
        <v>15</v>
      </c>
      <c r="B681" t="s">
        <v>6808</v>
      </c>
      <c r="C681" t="s">
        <v>6809</v>
      </c>
      <c r="D681" t="s">
        <v>18</v>
      </c>
      <c r="E681" t="s">
        <v>83</v>
      </c>
      <c r="F681" t="s">
        <v>84</v>
      </c>
      <c r="G681" t="s">
        <v>28</v>
      </c>
      <c r="H681" t="s">
        <v>29</v>
      </c>
      <c r="I681" t="s">
        <v>3401</v>
      </c>
      <c r="J681" t="s">
        <v>30</v>
      </c>
      <c r="K681">
        <v>9606</v>
      </c>
      <c r="L681" t="s">
        <v>49</v>
      </c>
      <c r="M681" t="s">
        <v>6949</v>
      </c>
      <c r="N681">
        <v>20210107</v>
      </c>
      <c r="O681" t="s">
        <v>27</v>
      </c>
    </row>
    <row r="682" spans="1:15" x14ac:dyDescent="0.35">
      <c r="A682" t="s">
        <v>15</v>
      </c>
      <c r="B682" t="s">
        <v>81</v>
      </c>
      <c r="C682" t="s">
        <v>82</v>
      </c>
      <c r="D682" t="s">
        <v>18</v>
      </c>
      <c r="E682" t="s">
        <v>83</v>
      </c>
      <c r="F682" t="s">
        <v>84</v>
      </c>
      <c r="G682" t="s">
        <v>41</v>
      </c>
      <c r="H682" t="s">
        <v>42</v>
      </c>
      <c r="I682" t="s">
        <v>43</v>
      </c>
      <c r="J682" t="s">
        <v>85</v>
      </c>
      <c r="K682">
        <v>10116</v>
      </c>
      <c r="L682" t="s">
        <v>45</v>
      </c>
      <c r="M682" t="s">
        <v>86</v>
      </c>
      <c r="N682">
        <v>20191007</v>
      </c>
      <c r="O682" t="s">
        <v>27</v>
      </c>
    </row>
    <row r="683" spans="1:15" x14ac:dyDescent="0.35">
      <c r="A683" t="s">
        <v>15</v>
      </c>
      <c r="B683" t="s">
        <v>87</v>
      </c>
      <c r="C683" t="s">
        <v>82</v>
      </c>
      <c r="D683" t="s">
        <v>18</v>
      </c>
      <c r="E683" t="s">
        <v>83</v>
      </c>
      <c r="F683" t="s">
        <v>84</v>
      </c>
      <c r="G683" t="s">
        <v>28</v>
      </c>
      <c r="H683" t="s">
        <v>29</v>
      </c>
      <c r="I683" t="s">
        <v>88</v>
      </c>
      <c r="J683" t="s">
        <v>30</v>
      </c>
      <c r="K683">
        <v>10090</v>
      </c>
      <c r="L683" t="s">
        <v>38</v>
      </c>
      <c r="M683" t="s">
        <v>86</v>
      </c>
      <c r="N683">
        <v>20191007</v>
      </c>
      <c r="O683" t="s">
        <v>27</v>
      </c>
    </row>
    <row r="684" spans="1:15" x14ac:dyDescent="0.35">
      <c r="A684" t="s">
        <v>15</v>
      </c>
      <c r="B684" t="s">
        <v>87</v>
      </c>
      <c r="C684" t="s">
        <v>82</v>
      </c>
      <c r="D684" t="s">
        <v>18</v>
      </c>
      <c r="E684" t="s">
        <v>83</v>
      </c>
      <c r="F684" t="s">
        <v>84</v>
      </c>
      <c r="G684" t="s">
        <v>28</v>
      </c>
      <c r="H684" t="s">
        <v>29</v>
      </c>
      <c r="I684" t="s">
        <v>88</v>
      </c>
      <c r="J684" t="s">
        <v>30</v>
      </c>
      <c r="K684">
        <v>10090</v>
      </c>
      <c r="L684" t="s">
        <v>38</v>
      </c>
      <c r="M684" t="s">
        <v>89</v>
      </c>
      <c r="N684">
        <v>20191007</v>
      </c>
      <c r="O684" t="s">
        <v>27</v>
      </c>
    </row>
    <row r="685" spans="1:15" x14ac:dyDescent="0.35">
      <c r="A685" t="s">
        <v>15</v>
      </c>
      <c r="B685" t="s">
        <v>90</v>
      </c>
      <c r="C685" t="s">
        <v>91</v>
      </c>
      <c r="D685" t="s">
        <v>18</v>
      </c>
      <c r="E685" t="s">
        <v>83</v>
      </c>
      <c r="F685" t="s">
        <v>84</v>
      </c>
      <c r="G685" t="s">
        <v>56</v>
      </c>
      <c r="H685" t="s">
        <v>57</v>
      </c>
      <c r="I685" t="s">
        <v>88</v>
      </c>
      <c r="J685" t="s">
        <v>30</v>
      </c>
      <c r="K685">
        <v>9606</v>
      </c>
      <c r="L685" t="s">
        <v>38</v>
      </c>
      <c r="M685" t="s">
        <v>92</v>
      </c>
      <c r="N685">
        <v>20191007</v>
      </c>
      <c r="O685" t="s">
        <v>27</v>
      </c>
    </row>
    <row r="686" spans="1:15" x14ac:dyDescent="0.35">
      <c r="A686" t="s">
        <v>15</v>
      </c>
      <c r="B686" t="s">
        <v>90</v>
      </c>
      <c r="C686" t="s">
        <v>91</v>
      </c>
      <c r="D686" t="s">
        <v>18</v>
      </c>
      <c r="E686" t="s">
        <v>83</v>
      </c>
      <c r="F686" t="s">
        <v>84</v>
      </c>
      <c r="G686" t="s">
        <v>56</v>
      </c>
      <c r="H686" t="s">
        <v>57</v>
      </c>
      <c r="I686" t="s">
        <v>88</v>
      </c>
      <c r="J686" t="s">
        <v>30</v>
      </c>
      <c r="K686">
        <v>9606</v>
      </c>
      <c r="L686" t="s">
        <v>38</v>
      </c>
      <c r="M686" t="s">
        <v>93</v>
      </c>
      <c r="N686">
        <v>20191007</v>
      </c>
      <c r="O686" t="s">
        <v>27</v>
      </c>
    </row>
    <row r="687" spans="1:15" x14ac:dyDescent="0.35">
      <c r="A687" t="s">
        <v>15</v>
      </c>
      <c r="B687" t="s">
        <v>81</v>
      </c>
      <c r="C687" t="s">
        <v>82</v>
      </c>
      <c r="D687" t="s">
        <v>18</v>
      </c>
      <c r="E687" t="s">
        <v>83</v>
      </c>
      <c r="F687" t="s">
        <v>84</v>
      </c>
      <c r="G687" t="s">
        <v>41</v>
      </c>
      <c r="H687" t="s">
        <v>42</v>
      </c>
      <c r="I687" t="s">
        <v>43</v>
      </c>
      <c r="J687" t="s">
        <v>94</v>
      </c>
      <c r="K687">
        <v>10116</v>
      </c>
      <c r="L687" t="s">
        <v>45</v>
      </c>
      <c r="M687" t="s">
        <v>93</v>
      </c>
      <c r="N687">
        <v>20191007</v>
      </c>
      <c r="O687" t="s">
        <v>27</v>
      </c>
    </row>
    <row r="688" spans="1:15" x14ac:dyDescent="0.35">
      <c r="A688" t="s">
        <v>15</v>
      </c>
      <c r="B688" t="s">
        <v>563</v>
      </c>
      <c r="C688" t="s">
        <v>564</v>
      </c>
      <c r="D688" t="s">
        <v>507</v>
      </c>
      <c r="E688" t="s">
        <v>83</v>
      </c>
      <c r="F688" t="s">
        <v>84</v>
      </c>
      <c r="G688" t="s">
        <v>56</v>
      </c>
      <c r="H688" t="s">
        <v>57</v>
      </c>
      <c r="I688" t="s">
        <v>3248</v>
      </c>
      <c r="J688" t="s">
        <v>30</v>
      </c>
      <c r="K688">
        <v>9606</v>
      </c>
      <c r="L688" t="s">
        <v>49</v>
      </c>
      <c r="M688" t="s">
        <v>4472</v>
      </c>
      <c r="N688">
        <v>20220516</v>
      </c>
      <c r="O688" t="s">
        <v>27</v>
      </c>
    </row>
    <row r="689" spans="1:15" x14ac:dyDescent="0.35">
      <c r="A689" t="s">
        <v>15</v>
      </c>
      <c r="B689" t="s">
        <v>902</v>
      </c>
      <c r="C689" t="s">
        <v>903</v>
      </c>
      <c r="D689" t="s">
        <v>507</v>
      </c>
      <c r="E689" t="s">
        <v>83</v>
      </c>
      <c r="F689" t="s">
        <v>84</v>
      </c>
      <c r="G689" t="s">
        <v>41</v>
      </c>
      <c r="H689" t="s">
        <v>42</v>
      </c>
      <c r="I689" t="s">
        <v>43</v>
      </c>
      <c r="J689" t="s">
        <v>567</v>
      </c>
      <c r="K689">
        <v>10116</v>
      </c>
      <c r="L689" t="s">
        <v>45</v>
      </c>
      <c r="M689" t="s">
        <v>4472</v>
      </c>
      <c r="N689">
        <v>20220516</v>
      </c>
      <c r="O689" t="s">
        <v>27</v>
      </c>
    </row>
    <row r="690" spans="1:15" x14ac:dyDescent="0.35">
      <c r="A690" t="s">
        <v>15</v>
      </c>
      <c r="B690" t="s">
        <v>902</v>
      </c>
      <c r="C690" t="s">
        <v>903</v>
      </c>
      <c r="D690" t="s">
        <v>507</v>
      </c>
      <c r="E690" t="s">
        <v>83</v>
      </c>
      <c r="F690" t="s">
        <v>84</v>
      </c>
      <c r="G690" t="s">
        <v>41</v>
      </c>
      <c r="H690" t="s">
        <v>42</v>
      </c>
      <c r="I690" t="s">
        <v>43</v>
      </c>
      <c r="J690" t="s">
        <v>567</v>
      </c>
      <c r="K690">
        <v>10116</v>
      </c>
      <c r="L690" t="s">
        <v>45</v>
      </c>
      <c r="M690" t="s">
        <v>6142</v>
      </c>
      <c r="N690">
        <v>20220304</v>
      </c>
      <c r="O690" t="s">
        <v>27</v>
      </c>
    </row>
    <row r="691" spans="1:15" x14ac:dyDescent="0.35">
      <c r="A691" t="s">
        <v>15</v>
      </c>
      <c r="B691" t="s">
        <v>563</v>
      </c>
      <c r="C691" t="s">
        <v>564</v>
      </c>
      <c r="D691" t="s">
        <v>18</v>
      </c>
      <c r="E691" t="s">
        <v>83</v>
      </c>
      <c r="F691" t="s">
        <v>84</v>
      </c>
      <c r="G691" t="s">
        <v>56</v>
      </c>
      <c r="H691" t="s">
        <v>57</v>
      </c>
      <c r="I691" t="s">
        <v>3303</v>
      </c>
      <c r="J691" t="s">
        <v>30</v>
      </c>
      <c r="K691">
        <v>9606</v>
      </c>
      <c r="L691" t="s">
        <v>49</v>
      </c>
      <c r="M691" t="s">
        <v>6816</v>
      </c>
      <c r="N691">
        <v>20210108</v>
      </c>
      <c r="O691" t="s">
        <v>27</v>
      </c>
    </row>
    <row r="692" spans="1:15" x14ac:dyDescent="0.35">
      <c r="A692" t="s">
        <v>15</v>
      </c>
      <c r="B692" t="s">
        <v>902</v>
      </c>
      <c r="C692" t="s">
        <v>903</v>
      </c>
      <c r="D692" t="s">
        <v>18</v>
      </c>
      <c r="E692" t="s">
        <v>83</v>
      </c>
      <c r="F692" t="s">
        <v>84</v>
      </c>
      <c r="G692" t="s">
        <v>41</v>
      </c>
      <c r="H692" t="s">
        <v>42</v>
      </c>
      <c r="I692" t="s">
        <v>43</v>
      </c>
      <c r="J692" t="s">
        <v>567</v>
      </c>
      <c r="K692">
        <v>10116</v>
      </c>
      <c r="L692" t="s">
        <v>45</v>
      </c>
      <c r="M692" t="s">
        <v>6816</v>
      </c>
      <c r="N692">
        <v>20210108</v>
      </c>
      <c r="O692" t="s">
        <v>27</v>
      </c>
    </row>
    <row r="693" spans="1:15" x14ac:dyDescent="0.35">
      <c r="A693" t="s">
        <v>15</v>
      </c>
      <c r="B693" t="s">
        <v>1195</v>
      </c>
      <c r="C693" t="s">
        <v>1196</v>
      </c>
      <c r="D693" t="s">
        <v>18</v>
      </c>
      <c r="E693" t="s">
        <v>83</v>
      </c>
      <c r="F693" t="s">
        <v>84</v>
      </c>
      <c r="G693" t="s">
        <v>56</v>
      </c>
      <c r="H693" t="s">
        <v>57</v>
      </c>
      <c r="I693" t="s">
        <v>3303</v>
      </c>
      <c r="J693" t="s">
        <v>30</v>
      </c>
      <c r="K693">
        <v>9606</v>
      </c>
      <c r="L693" t="s">
        <v>49</v>
      </c>
      <c r="M693" t="s">
        <v>5809</v>
      </c>
      <c r="N693">
        <v>20180309</v>
      </c>
      <c r="O693" t="s">
        <v>27</v>
      </c>
    </row>
    <row r="694" spans="1:15" x14ac:dyDescent="0.35">
      <c r="A694" t="s">
        <v>15</v>
      </c>
      <c r="B694" t="s">
        <v>1197</v>
      </c>
      <c r="C694" t="s">
        <v>1198</v>
      </c>
      <c r="D694" t="s">
        <v>18</v>
      </c>
      <c r="E694" t="s">
        <v>83</v>
      </c>
      <c r="F694" t="s">
        <v>84</v>
      </c>
      <c r="G694" t="s">
        <v>41</v>
      </c>
      <c r="H694" t="s">
        <v>42</v>
      </c>
      <c r="I694" t="s">
        <v>43</v>
      </c>
      <c r="J694" t="s">
        <v>1199</v>
      </c>
      <c r="K694">
        <v>10116</v>
      </c>
      <c r="L694" t="s">
        <v>45</v>
      </c>
      <c r="M694" t="s">
        <v>5809</v>
      </c>
      <c r="N694">
        <v>20180309</v>
      </c>
      <c r="O694" t="s">
        <v>27</v>
      </c>
    </row>
    <row r="695" spans="1:15" x14ac:dyDescent="0.35">
      <c r="A695" t="s">
        <v>15</v>
      </c>
      <c r="B695" t="s">
        <v>1040</v>
      </c>
      <c r="C695" t="s">
        <v>844</v>
      </c>
      <c r="D695" t="s">
        <v>51</v>
      </c>
      <c r="E695" t="s">
        <v>83</v>
      </c>
      <c r="F695" t="s">
        <v>84</v>
      </c>
      <c r="G695" t="s">
        <v>28</v>
      </c>
      <c r="H695" t="s">
        <v>29</v>
      </c>
      <c r="I695" t="s">
        <v>1041</v>
      </c>
      <c r="J695" t="s">
        <v>30</v>
      </c>
      <c r="K695">
        <v>10090</v>
      </c>
      <c r="L695" t="s">
        <v>49</v>
      </c>
      <c r="M695" t="s">
        <v>6008</v>
      </c>
      <c r="N695">
        <v>20201209</v>
      </c>
      <c r="O695" t="s">
        <v>27</v>
      </c>
    </row>
    <row r="696" spans="1:15" x14ac:dyDescent="0.35">
      <c r="A696" t="s">
        <v>15</v>
      </c>
      <c r="B696" t="s">
        <v>843</v>
      </c>
      <c r="C696" t="s">
        <v>844</v>
      </c>
      <c r="D696" t="s">
        <v>51</v>
      </c>
      <c r="E696" t="s">
        <v>83</v>
      </c>
      <c r="F696" t="s">
        <v>84</v>
      </c>
      <c r="G696" t="s">
        <v>41</v>
      </c>
      <c r="H696" t="s">
        <v>42</v>
      </c>
      <c r="I696" t="s">
        <v>43</v>
      </c>
      <c r="J696" t="s">
        <v>845</v>
      </c>
      <c r="K696">
        <v>10116</v>
      </c>
      <c r="L696" t="s">
        <v>45</v>
      </c>
      <c r="M696" t="s">
        <v>6009</v>
      </c>
      <c r="N696">
        <v>20201209</v>
      </c>
      <c r="O696" t="s">
        <v>27</v>
      </c>
    </row>
    <row r="697" spans="1:15" x14ac:dyDescent="0.35">
      <c r="A697" t="s">
        <v>15</v>
      </c>
      <c r="B697" t="s">
        <v>1037</v>
      </c>
      <c r="C697" t="s">
        <v>1038</v>
      </c>
      <c r="D697" t="s">
        <v>51</v>
      </c>
      <c r="E697" t="s">
        <v>83</v>
      </c>
      <c r="F697" t="s">
        <v>84</v>
      </c>
      <c r="G697" t="s">
        <v>21</v>
      </c>
      <c r="H697" t="s">
        <v>22</v>
      </c>
      <c r="I697" t="s">
        <v>23</v>
      </c>
      <c r="J697" t="s">
        <v>1039</v>
      </c>
      <c r="K697">
        <v>9606</v>
      </c>
      <c r="L697" t="s">
        <v>49</v>
      </c>
      <c r="M697" t="s">
        <v>6222</v>
      </c>
      <c r="N697">
        <v>20201209</v>
      </c>
      <c r="O697" t="s">
        <v>27</v>
      </c>
    </row>
    <row r="698" spans="1:15" x14ac:dyDescent="0.35">
      <c r="A698" t="s">
        <v>15</v>
      </c>
      <c r="B698" t="s">
        <v>2574</v>
      </c>
      <c r="C698" t="s">
        <v>2575</v>
      </c>
      <c r="D698" t="s">
        <v>18</v>
      </c>
      <c r="E698" t="s">
        <v>83</v>
      </c>
      <c r="F698" t="s">
        <v>84</v>
      </c>
      <c r="G698" t="s">
        <v>41</v>
      </c>
      <c r="H698" t="s">
        <v>42</v>
      </c>
      <c r="I698" t="s">
        <v>43</v>
      </c>
      <c r="J698" t="s">
        <v>8090</v>
      </c>
      <c r="K698">
        <v>10116</v>
      </c>
      <c r="L698" t="s">
        <v>45</v>
      </c>
      <c r="M698" t="s">
        <v>8091</v>
      </c>
      <c r="N698">
        <v>20120814</v>
      </c>
      <c r="O698" t="s">
        <v>27</v>
      </c>
    </row>
    <row r="699" spans="1:15" x14ac:dyDescent="0.35">
      <c r="A699" t="s">
        <v>15</v>
      </c>
      <c r="B699" t="s">
        <v>8092</v>
      </c>
      <c r="C699" t="s">
        <v>3030</v>
      </c>
      <c r="D699" t="s">
        <v>18</v>
      </c>
      <c r="E699" t="s">
        <v>83</v>
      </c>
      <c r="F699" t="s">
        <v>84</v>
      </c>
      <c r="G699" t="s">
        <v>56</v>
      </c>
      <c r="H699" t="s">
        <v>57</v>
      </c>
      <c r="I699" t="s">
        <v>8093</v>
      </c>
      <c r="J699" t="s">
        <v>30</v>
      </c>
      <c r="K699">
        <v>9606</v>
      </c>
      <c r="L699" t="s">
        <v>80</v>
      </c>
      <c r="M699" t="s">
        <v>8091</v>
      </c>
      <c r="N699">
        <v>20120813</v>
      </c>
      <c r="O699" t="s">
        <v>27</v>
      </c>
    </row>
    <row r="700" spans="1:15" x14ac:dyDescent="0.35">
      <c r="A700" t="s">
        <v>15</v>
      </c>
      <c r="B700" t="s">
        <v>8094</v>
      </c>
      <c r="C700" t="s">
        <v>3030</v>
      </c>
      <c r="D700" t="s">
        <v>18</v>
      </c>
      <c r="E700" t="s">
        <v>83</v>
      </c>
      <c r="F700" t="s">
        <v>84</v>
      </c>
      <c r="G700" t="s">
        <v>56</v>
      </c>
      <c r="H700" t="s">
        <v>57</v>
      </c>
      <c r="I700" t="s">
        <v>8093</v>
      </c>
      <c r="J700" t="s">
        <v>30</v>
      </c>
      <c r="K700">
        <v>9606</v>
      </c>
      <c r="L700" t="s">
        <v>80</v>
      </c>
      <c r="M700" t="s">
        <v>8091</v>
      </c>
      <c r="N700">
        <v>20120814</v>
      </c>
      <c r="O700" t="s">
        <v>27</v>
      </c>
    </row>
    <row r="701" spans="1:15" x14ac:dyDescent="0.35">
      <c r="A701" t="s">
        <v>15</v>
      </c>
      <c r="B701" t="s">
        <v>340</v>
      </c>
      <c r="C701" t="s">
        <v>341</v>
      </c>
      <c r="D701" t="s">
        <v>51</v>
      </c>
      <c r="E701" t="s">
        <v>83</v>
      </c>
      <c r="F701" t="s">
        <v>84</v>
      </c>
      <c r="G701" t="s">
        <v>41</v>
      </c>
      <c r="H701" t="s">
        <v>42</v>
      </c>
      <c r="I701" t="s">
        <v>43</v>
      </c>
      <c r="J701" t="s">
        <v>1315</v>
      </c>
      <c r="K701">
        <v>10116</v>
      </c>
      <c r="L701" t="s">
        <v>45</v>
      </c>
      <c r="M701" t="s">
        <v>1316</v>
      </c>
      <c r="N701">
        <v>20200103</v>
      </c>
      <c r="O701" t="s">
        <v>27</v>
      </c>
    </row>
    <row r="702" spans="1:15" x14ac:dyDescent="0.35">
      <c r="A702" t="s">
        <v>15</v>
      </c>
      <c r="B702" t="s">
        <v>340</v>
      </c>
      <c r="C702" t="s">
        <v>341</v>
      </c>
      <c r="D702" t="s">
        <v>18</v>
      </c>
      <c r="E702" t="s">
        <v>83</v>
      </c>
      <c r="F702" t="s">
        <v>84</v>
      </c>
      <c r="G702" t="s">
        <v>41</v>
      </c>
      <c r="H702" t="s">
        <v>42</v>
      </c>
      <c r="I702" t="s">
        <v>43</v>
      </c>
      <c r="J702" t="s">
        <v>342</v>
      </c>
      <c r="K702">
        <v>10116</v>
      </c>
      <c r="L702" t="s">
        <v>45</v>
      </c>
      <c r="M702" t="s">
        <v>343</v>
      </c>
      <c r="N702">
        <v>20200107</v>
      </c>
      <c r="O702" t="s">
        <v>27</v>
      </c>
    </row>
    <row r="703" spans="1:15" x14ac:dyDescent="0.35">
      <c r="A703" t="s">
        <v>15</v>
      </c>
      <c r="B703" t="s">
        <v>344</v>
      </c>
      <c r="C703" t="s">
        <v>345</v>
      </c>
      <c r="D703" t="s">
        <v>18</v>
      </c>
      <c r="E703" t="s">
        <v>83</v>
      </c>
      <c r="F703" t="s">
        <v>84</v>
      </c>
      <c r="G703" t="s">
        <v>56</v>
      </c>
      <c r="H703" t="s">
        <v>57</v>
      </c>
      <c r="I703" t="s">
        <v>346</v>
      </c>
      <c r="J703" t="s">
        <v>30</v>
      </c>
      <c r="K703">
        <v>9606</v>
      </c>
      <c r="L703" t="s">
        <v>347</v>
      </c>
      <c r="M703" t="s">
        <v>343</v>
      </c>
      <c r="N703">
        <v>20200107</v>
      </c>
      <c r="O703" t="s">
        <v>27</v>
      </c>
    </row>
    <row r="704" spans="1:15" x14ac:dyDescent="0.35">
      <c r="A704" t="s">
        <v>15</v>
      </c>
      <c r="B704" t="s">
        <v>2056</v>
      </c>
      <c r="C704" t="s">
        <v>2057</v>
      </c>
      <c r="D704" t="s">
        <v>18</v>
      </c>
      <c r="E704" t="s">
        <v>83</v>
      </c>
      <c r="F704" t="s">
        <v>84</v>
      </c>
      <c r="G704" t="s">
        <v>56</v>
      </c>
      <c r="H704" t="s">
        <v>57</v>
      </c>
      <c r="I704" t="s">
        <v>2058</v>
      </c>
      <c r="J704" t="s">
        <v>30</v>
      </c>
      <c r="K704">
        <v>9606</v>
      </c>
      <c r="L704" t="s">
        <v>80</v>
      </c>
      <c r="M704" t="s">
        <v>2059</v>
      </c>
      <c r="N704">
        <v>20111211</v>
      </c>
      <c r="O704" t="s">
        <v>27</v>
      </c>
    </row>
    <row r="705" spans="1:15" x14ac:dyDescent="0.35">
      <c r="A705" t="s">
        <v>15</v>
      </c>
      <c r="B705" t="s">
        <v>2062</v>
      </c>
      <c r="C705" t="s">
        <v>2063</v>
      </c>
      <c r="D705" t="s">
        <v>18</v>
      </c>
      <c r="E705" t="s">
        <v>83</v>
      </c>
      <c r="F705" t="s">
        <v>84</v>
      </c>
      <c r="G705" t="s">
        <v>41</v>
      </c>
      <c r="H705" t="s">
        <v>42</v>
      </c>
      <c r="I705" t="s">
        <v>43</v>
      </c>
      <c r="J705" t="s">
        <v>2064</v>
      </c>
      <c r="K705">
        <v>10116</v>
      </c>
      <c r="L705" t="s">
        <v>45</v>
      </c>
      <c r="M705" t="s">
        <v>2059</v>
      </c>
      <c r="N705">
        <v>20111211</v>
      </c>
      <c r="O705" t="s">
        <v>27</v>
      </c>
    </row>
    <row r="706" spans="1:15" x14ac:dyDescent="0.35">
      <c r="A706" t="s">
        <v>15</v>
      </c>
      <c r="B706" t="s">
        <v>2060</v>
      </c>
      <c r="C706" t="s">
        <v>2061</v>
      </c>
      <c r="D706" t="s">
        <v>18</v>
      </c>
      <c r="E706" t="s">
        <v>83</v>
      </c>
      <c r="F706" t="s">
        <v>84</v>
      </c>
      <c r="G706" t="s">
        <v>28</v>
      </c>
      <c r="H706" t="s">
        <v>29</v>
      </c>
      <c r="I706" t="s">
        <v>2058</v>
      </c>
      <c r="J706" t="s">
        <v>30</v>
      </c>
      <c r="K706">
        <v>9606</v>
      </c>
      <c r="L706" t="s">
        <v>80</v>
      </c>
      <c r="M706" t="s">
        <v>2059</v>
      </c>
      <c r="N706">
        <v>20111211</v>
      </c>
      <c r="O706" t="s">
        <v>27</v>
      </c>
    </row>
    <row r="707" spans="1:15" x14ac:dyDescent="0.35">
      <c r="A707" t="s">
        <v>15</v>
      </c>
      <c r="B707" t="s">
        <v>2065</v>
      </c>
      <c r="C707" t="s">
        <v>2066</v>
      </c>
      <c r="D707" t="s">
        <v>18</v>
      </c>
      <c r="E707" t="s">
        <v>83</v>
      </c>
      <c r="F707" t="s">
        <v>84</v>
      </c>
      <c r="G707" t="s">
        <v>41</v>
      </c>
      <c r="H707" t="s">
        <v>42</v>
      </c>
      <c r="I707" t="s">
        <v>43</v>
      </c>
      <c r="J707" t="s">
        <v>2067</v>
      </c>
      <c r="K707">
        <v>10116</v>
      </c>
      <c r="L707" t="s">
        <v>45</v>
      </c>
      <c r="M707" t="s">
        <v>2059</v>
      </c>
      <c r="N707">
        <v>20111211</v>
      </c>
      <c r="O707" t="s">
        <v>27</v>
      </c>
    </row>
    <row r="708" spans="1:15" x14ac:dyDescent="0.35">
      <c r="A708" t="s">
        <v>15</v>
      </c>
      <c r="B708" t="s">
        <v>1956</v>
      </c>
      <c r="C708" t="s">
        <v>1957</v>
      </c>
      <c r="D708" t="s">
        <v>18</v>
      </c>
      <c r="E708" t="s">
        <v>83</v>
      </c>
      <c r="F708" t="s">
        <v>84</v>
      </c>
      <c r="G708" t="s">
        <v>28</v>
      </c>
      <c r="H708" t="s">
        <v>29</v>
      </c>
      <c r="I708" t="s">
        <v>1958</v>
      </c>
      <c r="J708" t="s">
        <v>30</v>
      </c>
      <c r="K708">
        <v>9606</v>
      </c>
      <c r="L708" t="s">
        <v>80</v>
      </c>
      <c r="M708" t="s">
        <v>1959</v>
      </c>
      <c r="N708">
        <v>20171213</v>
      </c>
      <c r="O708" t="s">
        <v>27</v>
      </c>
    </row>
    <row r="709" spans="1:15" x14ac:dyDescent="0.35">
      <c r="A709" t="s">
        <v>15</v>
      </c>
      <c r="B709" t="s">
        <v>394</v>
      </c>
      <c r="C709" t="s">
        <v>395</v>
      </c>
      <c r="D709" t="s">
        <v>18</v>
      </c>
      <c r="E709" t="s">
        <v>83</v>
      </c>
      <c r="F709" t="s">
        <v>84</v>
      </c>
      <c r="G709" t="s">
        <v>41</v>
      </c>
      <c r="H709" t="s">
        <v>42</v>
      </c>
      <c r="I709" t="s">
        <v>43</v>
      </c>
      <c r="J709" t="s">
        <v>1960</v>
      </c>
      <c r="K709">
        <v>10116</v>
      </c>
      <c r="L709" t="s">
        <v>45</v>
      </c>
      <c r="M709" t="s">
        <v>1959</v>
      </c>
      <c r="N709">
        <v>20171213</v>
      </c>
      <c r="O709" t="s">
        <v>27</v>
      </c>
    </row>
    <row r="710" spans="1:15" x14ac:dyDescent="0.35">
      <c r="A710" t="s">
        <v>15</v>
      </c>
      <c r="B710" t="s">
        <v>1790</v>
      </c>
      <c r="C710" t="s">
        <v>1791</v>
      </c>
      <c r="D710" t="s">
        <v>18</v>
      </c>
      <c r="E710" t="s">
        <v>83</v>
      </c>
      <c r="F710" t="s">
        <v>84</v>
      </c>
      <c r="G710" t="s">
        <v>56</v>
      </c>
      <c r="H710" t="s">
        <v>57</v>
      </c>
      <c r="I710" t="s">
        <v>1792</v>
      </c>
      <c r="J710" t="s">
        <v>30</v>
      </c>
      <c r="K710">
        <v>9606</v>
      </c>
      <c r="L710" t="s">
        <v>80</v>
      </c>
      <c r="M710" t="s">
        <v>6591</v>
      </c>
      <c r="N710">
        <v>20140218</v>
      </c>
      <c r="O710" t="s">
        <v>27</v>
      </c>
    </row>
    <row r="711" spans="1:15" x14ac:dyDescent="0.35">
      <c r="A711" t="s">
        <v>15</v>
      </c>
      <c r="B711" t="s">
        <v>1794</v>
      </c>
      <c r="C711" t="s">
        <v>1795</v>
      </c>
      <c r="D711" t="s">
        <v>18</v>
      </c>
      <c r="E711" t="s">
        <v>83</v>
      </c>
      <c r="F711" t="s">
        <v>84</v>
      </c>
      <c r="G711" t="s">
        <v>41</v>
      </c>
      <c r="H711" t="s">
        <v>42</v>
      </c>
      <c r="I711" t="s">
        <v>43</v>
      </c>
      <c r="J711" t="s">
        <v>1796</v>
      </c>
      <c r="K711">
        <v>10116</v>
      </c>
      <c r="L711" t="s">
        <v>45</v>
      </c>
      <c r="M711" t="s">
        <v>6591</v>
      </c>
      <c r="N711">
        <v>20140218</v>
      </c>
      <c r="O711" t="s">
        <v>27</v>
      </c>
    </row>
    <row r="712" spans="1:15" x14ac:dyDescent="0.35">
      <c r="A712" t="s">
        <v>15</v>
      </c>
      <c r="B712" t="s">
        <v>1763</v>
      </c>
      <c r="C712" t="s">
        <v>1764</v>
      </c>
      <c r="D712" t="s">
        <v>51</v>
      </c>
      <c r="E712" t="s">
        <v>83</v>
      </c>
      <c r="F712" t="s">
        <v>84</v>
      </c>
      <c r="G712" t="s">
        <v>28</v>
      </c>
      <c r="H712" t="s">
        <v>29</v>
      </c>
      <c r="I712" t="s">
        <v>1765</v>
      </c>
      <c r="J712" t="s">
        <v>30</v>
      </c>
      <c r="K712">
        <v>10116</v>
      </c>
      <c r="L712" t="s">
        <v>38</v>
      </c>
      <c r="M712" t="s">
        <v>1766</v>
      </c>
      <c r="N712">
        <v>20201110</v>
      </c>
      <c r="O712" t="s">
        <v>27</v>
      </c>
    </row>
    <row r="713" spans="1:15" x14ac:dyDescent="0.35">
      <c r="A713" t="s">
        <v>15</v>
      </c>
      <c r="B713" t="s">
        <v>1620</v>
      </c>
      <c r="C713" t="s">
        <v>1621</v>
      </c>
      <c r="D713" t="s">
        <v>51</v>
      </c>
      <c r="E713" t="s">
        <v>83</v>
      </c>
      <c r="F713" t="s">
        <v>84</v>
      </c>
      <c r="G713" t="s">
        <v>41</v>
      </c>
      <c r="H713" t="s">
        <v>42</v>
      </c>
      <c r="I713" t="s">
        <v>43</v>
      </c>
      <c r="J713" t="s">
        <v>5715</v>
      </c>
      <c r="K713">
        <v>10116</v>
      </c>
      <c r="L713" t="s">
        <v>45</v>
      </c>
      <c r="M713" t="s">
        <v>6333</v>
      </c>
      <c r="N713">
        <v>20200714</v>
      </c>
      <c r="O713" t="s">
        <v>27</v>
      </c>
    </row>
    <row r="714" spans="1:15" x14ac:dyDescent="0.35">
      <c r="A714" t="s">
        <v>15</v>
      </c>
      <c r="B714" t="s">
        <v>1624</v>
      </c>
      <c r="C714" t="s">
        <v>1625</v>
      </c>
      <c r="D714" t="s">
        <v>51</v>
      </c>
      <c r="E714" t="s">
        <v>83</v>
      </c>
      <c r="F714" t="s">
        <v>84</v>
      </c>
      <c r="G714" t="s">
        <v>28</v>
      </c>
      <c r="H714" t="s">
        <v>29</v>
      </c>
      <c r="I714" t="s">
        <v>6334</v>
      </c>
      <c r="J714" t="s">
        <v>30</v>
      </c>
      <c r="K714">
        <v>9606</v>
      </c>
      <c r="L714" t="s">
        <v>38</v>
      </c>
      <c r="M714" t="s">
        <v>6333</v>
      </c>
      <c r="N714">
        <v>20200714</v>
      </c>
      <c r="O714" t="s">
        <v>27</v>
      </c>
    </row>
    <row r="715" spans="1:15" x14ac:dyDescent="0.35">
      <c r="A715" t="s">
        <v>15</v>
      </c>
      <c r="B715" t="s">
        <v>4247</v>
      </c>
      <c r="C715" t="s">
        <v>4248</v>
      </c>
      <c r="D715" t="s">
        <v>18</v>
      </c>
      <c r="E715" t="s">
        <v>83</v>
      </c>
      <c r="F715" t="s">
        <v>84</v>
      </c>
      <c r="G715" t="s">
        <v>41</v>
      </c>
      <c r="H715" t="s">
        <v>42</v>
      </c>
      <c r="I715" t="s">
        <v>43</v>
      </c>
      <c r="J715" t="s">
        <v>4249</v>
      </c>
      <c r="K715">
        <v>10116</v>
      </c>
      <c r="L715" t="s">
        <v>45</v>
      </c>
      <c r="M715" t="s">
        <v>4246</v>
      </c>
      <c r="N715">
        <v>20210629</v>
      </c>
      <c r="O715" t="s">
        <v>27</v>
      </c>
    </row>
    <row r="716" spans="1:15" x14ac:dyDescent="0.35">
      <c r="A716" t="s">
        <v>15</v>
      </c>
      <c r="B716" t="s">
        <v>4250</v>
      </c>
      <c r="C716" t="s">
        <v>4248</v>
      </c>
      <c r="D716" t="s">
        <v>18</v>
      </c>
      <c r="E716" t="s">
        <v>83</v>
      </c>
      <c r="F716" t="s">
        <v>84</v>
      </c>
      <c r="G716" t="s">
        <v>41</v>
      </c>
      <c r="H716" t="s">
        <v>42</v>
      </c>
      <c r="I716" t="s">
        <v>43</v>
      </c>
      <c r="J716" t="s">
        <v>4249</v>
      </c>
      <c r="K716">
        <v>10116</v>
      </c>
      <c r="L716" t="s">
        <v>45</v>
      </c>
      <c r="M716" t="s">
        <v>4246</v>
      </c>
      <c r="N716">
        <v>20210629</v>
      </c>
      <c r="O716" t="s">
        <v>27</v>
      </c>
    </row>
    <row r="717" spans="1:15" x14ac:dyDescent="0.35">
      <c r="A717" t="s">
        <v>15</v>
      </c>
      <c r="B717" t="s">
        <v>865</v>
      </c>
      <c r="C717" t="s">
        <v>866</v>
      </c>
      <c r="D717" t="s">
        <v>18</v>
      </c>
      <c r="E717" t="s">
        <v>83</v>
      </c>
      <c r="F717" t="s">
        <v>84</v>
      </c>
      <c r="G717" t="s">
        <v>35</v>
      </c>
      <c r="H717" t="s">
        <v>36</v>
      </c>
      <c r="I717" t="s">
        <v>3768</v>
      </c>
      <c r="J717" t="s">
        <v>3763</v>
      </c>
      <c r="K717">
        <v>9606</v>
      </c>
      <c r="L717" t="s">
        <v>80</v>
      </c>
      <c r="M717" t="s">
        <v>4246</v>
      </c>
      <c r="N717">
        <v>20210629</v>
      </c>
      <c r="O717" t="s">
        <v>27</v>
      </c>
    </row>
    <row r="718" spans="1:15" x14ac:dyDescent="0.35">
      <c r="A718" t="s">
        <v>15</v>
      </c>
      <c r="B718" t="s">
        <v>4283</v>
      </c>
      <c r="C718" t="s">
        <v>4284</v>
      </c>
      <c r="D718" t="s">
        <v>18</v>
      </c>
      <c r="E718" t="s">
        <v>83</v>
      </c>
      <c r="F718" t="s">
        <v>84</v>
      </c>
      <c r="G718" t="s">
        <v>56</v>
      </c>
      <c r="H718" t="s">
        <v>57</v>
      </c>
      <c r="I718" t="s">
        <v>4285</v>
      </c>
      <c r="J718" t="s">
        <v>30</v>
      </c>
      <c r="K718">
        <v>9606</v>
      </c>
      <c r="L718" t="s">
        <v>49</v>
      </c>
      <c r="M718" t="s">
        <v>4286</v>
      </c>
      <c r="N718">
        <v>20180516</v>
      </c>
      <c r="O718" t="s">
        <v>27</v>
      </c>
    </row>
    <row r="719" spans="1:15" x14ac:dyDescent="0.35">
      <c r="A719" t="s">
        <v>15</v>
      </c>
      <c r="B719" t="s">
        <v>4896</v>
      </c>
      <c r="C719" t="s">
        <v>4897</v>
      </c>
      <c r="D719" t="s">
        <v>18</v>
      </c>
      <c r="E719" t="s">
        <v>83</v>
      </c>
      <c r="F719" t="s">
        <v>84</v>
      </c>
      <c r="G719" t="s">
        <v>41</v>
      </c>
      <c r="H719" t="s">
        <v>42</v>
      </c>
      <c r="I719" t="s">
        <v>43</v>
      </c>
      <c r="J719" t="s">
        <v>4898</v>
      </c>
      <c r="K719">
        <v>10116</v>
      </c>
      <c r="L719" t="s">
        <v>45</v>
      </c>
      <c r="M719" t="s">
        <v>4899</v>
      </c>
      <c r="N719">
        <v>20180516</v>
      </c>
      <c r="O719" t="s">
        <v>27</v>
      </c>
    </row>
    <row r="720" spans="1:15" x14ac:dyDescent="0.35">
      <c r="A720" t="s">
        <v>15</v>
      </c>
      <c r="B720" t="s">
        <v>4283</v>
      </c>
      <c r="C720" t="s">
        <v>4284</v>
      </c>
      <c r="D720" t="s">
        <v>18</v>
      </c>
      <c r="E720" t="s">
        <v>83</v>
      </c>
      <c r="F720" t="s">
        <v>84</v>
      </c>
      <c r="G720" t="s">
        <v>56</v>
      </c>
      <c r="H720" t="s">
        <v>57</v>
      </c>
      <c r="I720" t="s">
        <v>4285</v>
      </c>
      <c r="J720" t="s">
        <v>30</v>
      </c>
      <c r="K720">
        <v>9606</v>
      </c>
      <c r="L720" t="s">
        <v>49</v>
      </c>
      <c r="M720" t="s">
        <v>4899</v>
      </c>
      <c r="N720">
        <v>20180516</v>
      </c>
      <c r="O720" t="s">
        <v>27</v>
      </c>
    </row>
    <row r="721" spans="1:15" x14ac:dyDescent="0.35">
      <c r="A721" t="s">
        <v>15</v>
      </c>
      <c r="B721" t="s">
        <v>3453</v>
      </c>
      <c r="C721" t="s">
        <v>3454</v>
      </c>
      <c r="D721" t="s">
        <v>18</v>
      </c>
      <c r="E721" t="s">
        <v>83</v>
      </c>
      <c r="F721" t="s">
        <v>84</v>
      </c>
      <c r="G721" t="s">
        <v>28</v>
      </c>
      <c r="H721" t="s">
        <v>29</v>
      </c>
      <c r="I721" t="s">
        <v>3041</v>
      </c>
      <c r="J721" t="s">
        <v>30</v>
      </c>
      <c r="K721">
        <v>10116</v>
      </c>
      <c r="L721" t="s">
        <v>49</v>
      </c>
      <c r="M721" t="s">
        <v>6618</v>
      </c>
      <c r="N721">
        <v>20170710</v>
      </c>
      <c r="O721" t="s">
        <v>27</v>
      </c>
    </row>
    <row r="722" spans="1:15" x14ac:dyDescent="0.35">
      <c r="A722" t="s">
        <v>15</v>
      </c>
      <c r="B722" t="s">
        <v>134</v>
      </c>
      <c r="C722" t="s">
        <v>135</v>
      </c>
      <c r="D722" t="s">
        <v>18</v>
      </c>
      <c r="E722" t="s">
        <v>83</v>
      </c>
      <c r="F722" t="s">
        <v>84</v>
      </c>
      <c r="G722" t="s">
        <v>41</v>
      </c>
      <c r="H722" t="s">
        <v>42</v>
      </c>
      <c r="I722" t="s">
        <v>43</v>
      </c>
      <c r="J722" t="s">
        <v>136</v>
      </c>
      <c r="K722">
        <v>10116</v>
      </c>
      <c r="L722" t="s">
        <v>45</v>
      </c>
      <c r="M722" t="s">
        <v>137</v>
      </c>
      <c r="N722">
        <v>20190913</v>
      </c>
      <c r="O722" t="s">
        <v>27</v>
      </c>
    </row>
    <row r="723" spans="1:15" x14ac:dyDescent="0.35">
      <c r="A723" t="s">
        <v>15</v>
      </c>
      <c r="B723" t="s">
        <v>138</v>
      </c>
      <c r="C723" t="s">
        <v>139</v>
      </c>
      <c r="D723" t="s">
        <v>18</v>
      </c>
      <c r="E723" t="s">
        <v>83</v>
      </c>
      <c r="F723" t="s">
        <v>84</v>
      </c>
      <c r="G723" t="s">
        <v>28</v>
      </c>
      <c r="H723" t="s">
        <v>29</v>
      </c>
      <c r="I723" t="s">
        <v>140</v>
      </c>
      <c r="J723" t="s">
        <v>30</v>
      </c>
      <c r="K723">
        <v>9606</v>
      </c>
      <c r="L723" t="s">
        <v>38</v>
      </c>
      <c r="M723" t="s">
        <v>137</v>
      </c>
      <c r="N723">
        <v>20190913</v>
      </c>
      <c r="O723" t="s">
        <v>27</v>
      </c>
    </row>
    <row r="724" spans="1:15" x14ac:dyDescent="0.35">
      <c r="A724" t="s">
        <v>15</v>
      </c>
      <c r="B724" t="s">
        <v>141</v>
      </c>
      <c r="C724" t="s">
        <v>142</v>
      </c>
      <c r="D724" t="s">
        <v>18</v>
      </c>
      <c r="E724" t="s">
        <v>83</v>
      </c>
      <c r="F724" t="s">
        <v>84</v>
      </c>
      <c r="G724" t="s">
        <v>28</v>
      </c>
      <c r="H724" t="s">
        <v>29</v>
      </c>
      <c r="I724" t="s">
        <v>140</v>
      </c>
      <c r="J724" t="s">
        <v>30</v>
      </c>
      <c r="K724">
        <v>9606</v>
      </c>
      <c r="L724" t="s">
        <v>38</v>
      </c>
      <c r="M724" t="s">
        <v>143</v>
      </c>
      <c r="N724">
        <v>20190913</v>
      </c>
      <c r="O724" t="s">
        <v>27</v>
      </c>
    </row>
    <row r="725" spans="1:15" x14ac:dyDescent="0.35">
      <c r="A725" t="s">
        <v>15</v>
      </c>
      <c r="B725" t="s">
        <v>144</v>
      </c>
      <c r="C725" t="s">
        <v>145</v>
      </c>
      <c r="D725" t="s">
        <v>18</v>
      </c>
      <c r="E725" t="s">
        <v>83</v>
      </c>
      <c r="F725" t="s">
        <v>84</v>
      </c>
      <c r="G725" t="s">
        <v>41</v>
      </c>
      <c r="H725" t="s">
        <v>42</v>
      </c>
      <c r="I725" t="s">
        <v>43</v>
      </c>
      <c r="J725" t="s">
        <v>146</v>
      </c>
      <c r="K725">
        <v>10116</v>
      </c>
      <c r="L725" t="s">
        <v>45</v>
      </c>
      <c r="M725" t="s">
        <v>143</v>
      </c>
      <c r="N725">
        <v>20190913</v>
      </c>
      <c r="O725" t="s">
        <v>27</v>
      </c>
    </row>
    <row r="726" spans="1:15" x14ac:dyDescent="0.35">
      <c r="A726" t="s">
        <v>15</v>
      </c>
      <c r="B726" t="s">
        <v>149</v>
      </c>
      <c r="C726" t="s">
        <v>150</v>
      </c>
      <c r="D726" t="s">
        <v>18</v>
      </c>
      <c r="E726" t="s">
        <v>83</v>
      </c>
      <c r="F726" t="s">
        <v>84</v>
      </c>
      <c r="G726" t="s">
        <v>28</v>
      </c>
      <c r="H726" t="s">
        <v>29</v>
      </c>
      <c r="I726" t="s">
        <v>151</v>
      </c>
      <c r="J726" t="s">
        <v>30</v>
      </c>
      <c r="K726">
        <v>9606</v>
      </c>
      <c r="L726" t="s">
        <v>38</v>
      </c>
      <c r="M726" t="s">
        <v>152</v>
      </c>
      <c r="N726">
        <v>20190702</v>
      </c>
      <c r="O726" t="s">
        <v>27</v>
      </c>
    </row>
    <row r="727" spans="1:15" x14ac:dyDescent="0.35">
      <c r="A727" t="s">
        <v>15</v>
      </c>
      <c r="B727" t="s">
        <v>153</v>
      </c>
      <c r="C727" t="s">
        <v>154</v>
      </c>
      <c r="D727" t="s">
        <v>18</v>
      </c>
      <c r="E727" t="s">
        <v>83</v>
      </c>
      <c r="F727" t="s">
        <v>84</v>
      </c>
      <c r="G727" t="s">
        <v>41</v>
      </c>
      <c r="H727" t="s">
        <v>42</v>
      </c>
      <c r="I727" t="s">
        <v>43</v>
      </c>
      <c r="J727" t="s">
        <v>155</v>
      </c>
      <c r="K727">
        <v>10116</v>
      </c>
      <c r="L727" t="s">
        <v>45</v>
      </c>
      <c r="M727" t="s">
        <v>152</v>
      </c>
      <c r="N727">
        <v>20190702</v>
      </c>
      <c r="O727" t="s">
        <v>27</v>
      </c>
    </row>
    <row r="728" spans="1:15" x14ac:dyDescent="0.35">
      <c r="A728" t="s">
        <v>15</v>
      </c>
      <c r="B728" t="s">
        <v>2598</v>
      </c>
      <c r="C728" t="s">
        <v>154</v>
      </c>
      <c r="D728" t="s">
        <v>18</v>
      </c>
      <c r="E728" t="s">
        <v>83</v>
      </c>
      <c r="F728" t="s">
        <v>84</v>
      </c>
      <c r="G728" t="s">
        <v>28</v>
      </c>
      <c r="H728" t="s">
        <v>29</v>
      </c>
      <c r="I728" t="s">
        <v>2599</v>
      </c>
      <c r="J728" t="s">
        <v>30</v>
      </c>
      <c r="K728">
        <v>10090</v>
      </c>
      <c r="L728" t="s">
        <v>38</v>
      </c>
      <c r="M728" t="s">
        <v>6385</v>
      </c>
      <c r="N728">
        <v>20190918</v>
      </c>
      <c r="O728" t="s">
        <v>27</v>
      </c>
    </row>
    <row r="729" spans="1:15" x14ac:dyDescent="0.35">
      <c r="A729" t="s">
        <v>15</v>
      </c>
      <c r="B729" t="s">
        <v>153</v>
      </c>
      <c r="C729" t="s">
        <v>154</v>
      </c>
      <c r="D729" t="s">
        <v>18</v>
      </c>
      <c r="E729" t="s">
        <v>83</v>
      </c>
      <c r="F729" t="s">
        <v>84</v>
      </c>
      <c r="G729" t="s">
        <v>41</v>
      </c>
      <c r="H729" t="s">
        <v>42</v>
      </c>
      <c r="I729" t="s">
        <v>43</v>
      </c>
      <c r="J729" t="s">
        <v>2601</v>
      </c>
      <c r="K729">
        <v>10116</v>
      </c>
      <c r="L729" t="s">
        <v>45</v>
      </c>
      <c r="M729" t="s">
        <v>6385</v>
      </c>
      <c r="N729">
        <v>20190918</v>
      </c>
      <c r="O729" t="s">
        <v>27</v>
      </c>
    </row>
    <row r="730" spans="1:15" x14ac:dyDescent="0.35">
      <c r="A730" t="s">
        <v>15</v>
      </c>
      <c r="B730" t="s">
        <v>5962</v>
      </c>
      <c r="C730" t="s">
        <v>5963</v>
      </c>
      <c r="D730" t="s">
        <v>18</v>
      </c>
      <c r="E730" t="s">
        <v>83</v>
      </c>
      <c r="F730" t="s">
        <v>84</v>
      </c>
      <c r="G730" t="s">
        <v>41</v>
      </c>
      <c r="H730" t="s">
        <v>42</v>
      </c>
      <c r="I730" t="s">
        <v>43</v>
      </c>
      <c r="J730" t="s">
        <v>5964</v>
      </c>
      <c r="K730">
        <v>10116</v>
      </c>
      <c r="L730" t="s">
        <v>45</v>
      </c>
      <c r="M730" t="s">
        <v>5961</v>
      </c>
      <c r="N730">
        <v>20151127</v>
      </c>
      <c r="O730" t="s">
        <v>27</v>
      </c>
    </row>
    <row r="731" spans="1:15" x14ac:dyDescent="0.35">
      <c r="A731" t="s">
        <v>15</v>
      </c>
      <c r="B731" t="s">
        <v>5965</v>
      </c>
      <c r="C731" t="s">
        <v>5963</v>
      </c>
      <c r="D731" t="s">
        <v>18</v>
      </c>
      <c r="E731" t="s">
        <v>83</v>
      </c>
      <c r="F731" t="s">
        <v>84</v>
      </c>
      <c r="G731" t="s">
        <v>41</v>
      </c>
      <c r="H731" t="s">
        <v>42</v>
      </c>
      <c r="I731" t="s">
        <v>43</v>
      </c>
      <c r="J731" t="s">
        <v>5964</v>
      </c>
      <c r="K731">
        <v>10116</v>
      </c>
      <c r="L731" t="s">
        <v>45</v>
      </c>
      <c r="M731" t="s">
        <v>5961</v>
      </c>
      <c r="N731">
        <v>20151127</v>
      </c>
      <c r="O731" t="s">
        <v>27</v>
      </c>
    </row>
    <row r="732" spans="1:15" x14ac:dyDescent="0.35">
      <c r="A732" t="s">
        <v>15</v>
      </c>
      <c r="B732" t="s">
        <v>5966</v>
      </c>
      <c r="C732" t="s">
        <v>5967</v>
      </c>
      <c r="D732" t="s">
        <v>18</v>
      </c>
      <c r="E732" t="s">
        <v>83</v>
      </c>
      <c r="F732" t="s">
        <v>84</v>
      </c>
      <c r="G732" t="s">
        <v>28</v>
      </c>
      <c r="H732" t="s">
        <v>29</v>
      </c>
      <c r="I732" t="s">
        <v>5968</v>
      </c>
      <c r="J732" t="s">
        <v>30</v>
      </c>
      <c r="K732">
        <v>9606</v>
      </c>
      <c r="L732" t="s">
        <v>49</v>
      </c>
      <c r="M732" t="s">
        <v>5961</v>
      </c>
      <c r="N732">
        <v>20151127</v>
      </c>
      <c r="O732" t="s">
        <v>27</v>
      </c>
    </row>
    <row r="733" spans="1:15" x14ac:dyDescent="0.35">
      <c r="A733" t="s">
        <v>15</v>
      </c>
      <c r="B733" t="s">
        <v>3349</v>
      </c>
      <c r="C733" t="s">
        <v>3350</v>
      </c>
      <c r="D733" t="s">
        <v>507</v>
      </c>
      <c r="E733" t="s">
        <v>83</v>
      </c>
      <c r="F733" t="s">
        <v>84</v>
      </c>
      <c r="G733" t="s">
        <v>41</v>
      </c>
      <c r="H733" t="s">
        <v>42</v>
      </c>
      <c r="I733" t="s">
        <v>43</v>
      </c>
      <c r="J733" t="s">
        <v>3351</v>
      </c>
      <c r="K733">
        <v>10116</v>
      </c>
      <c r="L733" t="s">
        <v>45</v>
      </c>
      <c r="M733" t="s">
        <v>3352</v>
      </c>
      <c r="N733">
        <v>20201016</v>
      </c>
      <c r="O733" t="s">
        <v>27</v>
      </c>
    </row>
    <row r="734" spans="1:15" x14ac:dyDescent="0.35">
      <c r="A734" t="s">
        <v>15</v>
      </c>
      <c r="B734" t="s">
        <v>3353</v>
      </c>
      <c r="C734" t="s">
        <v>3350</v>
      </c>
      <c r="D734" t="s">
        <v>507</v>
      </c>
      <c r="E734" t="s">
        <v>83</v>
      </c>
      <c r="F734" t="s">
        <v>84</v>
      </c>
      <c r="G734" t="s">
        <v>41</v>
      </c>
      <c r="H734" t="s">
        <v>42</v>
      </c>
      <c r="I734" t="s">
        <v>43</v>
      </c>
      <c r="J734" t="s">
        <v>3351</v>
      </c>
      <c r="K734">
        <v>10116</v>
      </c>
      <c r="L734" t="s">
        <v>45</v>
      </c>
      <c r="M734" t="s">
        <v>3352</v>
      </c>
      <c r="N734">
        <v>20201016</v>
      </c>
      <c r="O734" t="s">
        <v>27</v>
      </c>
    </row>
    <row r="735" spans="1:15" x14ac:dyDescent="0.35">
      <c r="A735" t="s">
        <v>15</v>
      </c>
      <c r="B735" t="s">
        <v>3354</v>
      </c>
      <c r="C735" t="s">
        <v>3350</v>
      </c>
      <c r="D735" t="s">
        <v>507</v>
      </c>
      <c r="E735" t="s">
        <v>83</v>
      </c>
      <c r="F735" t="s">
        <v>84</v>
      </c>
      <c r="G735" t="s">
        <v>41</v>
      </c>
      <c r="H735" t="s">
        <v>42</v>
      </c>
      <c r="I735" t="s">
        <v>43</v>
      </c>
      <c r="J735" t="s">
        <v>3351</v>
      </c>
      <c r="K735">
        <v>10116</v>
      </c>
      <c r="L735" t="s">
        <v>45</v>
      </c>
      <c r="M735" t="s">
        <v>3352</v>
      </c>
      <c r="N735">
        <v>20201016</v>
      </c>
      <c r="O735" t="s">
        <v>27</v>
      </c>
    </row>
    <row r="736" spans="1:15" x14ac:dyDescent="0.35">
      <c r="A736" t="s">
        <v>15</v>
      </c>
      <c r="B736" t="s">
        <v>3355</v>
      </c>
      <c r="C736" t="s">
        <v>3350</v>
      </c>
      <c r="D736" t="s">
        <v>507</v>
      </c>
      <c r="E736" t="s">
        <v>83</v>
      </c>
      <c r="F736" t="s">
        <v>84</v>
      </c>
      <c r="G736" t="s">
        <v>28</v>
      </c>
      <c r="H736" t="s">
        <v>29</v>
      </c>
      <c r="I736" t="s">
        <v>3356</v>
      </c>
      <c r="J736" t="s">
        <v>30</v>
      </c>
      <c r="K736">
        <v>10090</v>
      </c>
      <c r="L736" t="s">
        <v>49</v>
      </c>
      <c r="M736" t="s">
        <v>3352</v>
      </c>
      <c r="N736">
        <v>20201016</v>
      </c>
      <c r="O736" t="s">
        <v>27</v>
      </c>
    </row>
    <row r="737" spans="1:15" x14ac:dyDescent="0.35">
      <c r="A737" t="s">
        <v>15</v>
      </c>
      <c r="B737" t="s">
        <v>4021</v>
      </c>
      <c r="C737" t="s">
        <v>4022</v>
      </c>
      <c r="D737" t="s">
        <v>18</v>
      </c>
      <c r="E737" t="s">
        <v>83</v>
      </c>
      <c r="F737" t="s">
        <v>84</v>
      </c>
      <c r="G737" t="s">
        <v>41</v>
      </c>
      <c r="H737" t="s">
        <v>42</v>
      </c>
      <c r="I737" t="s">
        <v>43</v>
      </c>
      <c r="J737" t="s">
        <v>4023</v>
      </c>
      <c r="K737">
        <v>10116</v>
      </c>
      <c r="L737" t="s">
        <v>45</v>
      </c>
      <c r="M737" t="s">
        <v>4024</v>
      </c>
      <c r="N737">
        <v>20150330</v>
      </c>
      <c r="O737" t="s">
        <v>27</v>
      </c>
    </row>
    <row r="738" spans="1:15" x14ac:dyDescent="0.35">
      <c r="A738" t="s">
        <v>15</v>
      </c>
      <c r="B738" t="s">
        <v>4040</v>
      </c>
      <c r="C738" t="s">
        <v>4041</v>
      </c>
      <c r="D738" t="s">
        <v>18</v>
      </c>
      <c r="E738" t="s">
        <v>83</v>
      </c>
      <c r="F738" t="s">
        <v>84</v>
      </c>
      <c r="G738" t="s">
        <v>28</v>
      </c>
      <c r="H738" t="s">
        <v>29</v>
      </c>
      <c r="I738" t="s">
        <v>4042</v>
      </c>
      <c r="J738" t="s">
        <v>30</v>
      </c>
      <c r="K738">
        <v>9606</v>
      </c>
      <c r="L738" t="s">
        <v>80</v>
      </c>
      <c r="M738" t="s">
        <v>4024</v>
      </c>
      <c r="N738">
        <v>20150330</v>
      </c>
      <c r="O738" t="s">
        <v>27</v>
      </c>
    </row>
    <row r="739" spans="1:15" x14ac:dyDescent="0.35">
      <c r="A739" t="s">
        <v>15</v>
      </c>
      <c r="B739" t="s">
        <v>1445</v>
      </c>
      <c r="C739" t="s">
        <v>1446</v>
      </c>
      <c r="D739" t="s">
        <v>18</v>
      </c>
      <c r="E739" t="s">
        <v>83</v>
      </c>
      <c r="F739" t="s">
        <v>84</v>
      </c>
      <c r="G739" t="s">
        <v>41</v>
      </c>
      <c r="H739" t="s">
        <v>42</v>
      </c>
      <c r="I739" t="s">
        <v>43</v>
      </c>
      <c r="J739" t="s">
        <v>1447</v>
      </c>
      <c r="K739">
        <v>10116</v>
      </c>
      <c r="L739" t="s">
        <v>45</v>
      </c>
      <c r="M739" t="s">
        <v>5737</v>
      </c>
      <c r="N739">
        <v>20180313</v>
      </c>
      <c r="O739" t="s">
        <v>27</v>
      </c>
    </row>
    <row r="740" spans="1:15" x14ac:dyDescent="0.35">
      <c r="A740" t="s">
        <v>15</v>
      </c>
      <c r="B740" t="s">
        <v>1449</v>
      </c>
      <c r="C740" t="s">
        <v>1450</v>
      </c>
      <c r="D740" t="s">
        <v>18</v>
      </c>
      <c r="E740" t="s">
        <v>83</v>
      </c>
      <c r="F740" t="s">
        <v>84</v>
      </c>
      <c r="G740" t="s">
        <v>56</v>
      </c>
      <c r="H740" t="s">
        <v>57</v>
      </c>
      <c r="I740" t="s">
        <v>1451</v>
      </c>
      <c r="J740" t="s">
        <v>30</v>
      </c>
      <c r="K740">
        <v>9606</v>
      </c>
      <c r="L740" t="s">
        <v>49</v>
      </c>
      <c r="M740" t="s">
        <v>5737</v>
      </c>
      <c r="N740">
        <v>20180313</v>
      </c>
      <c r="O740" t="s">
        <v>27</v>
      </c>
    </row>
    <row r="741" spans="1:15" x14ac:dyDescent="0.35">
      <c r="A741" t="s">
        <v>15</v>
      </c>
      <c r="B741" t="s">
        <v>2009</v>
      </c>
      <c r="C741" t="s">
        <v>2010</v>
      </c>
      <c r="D741" t="s">
        <v>18</v>
      </c>
      <c r="E741" t="s">
        <v>83</v>
      </c>
      <c r="F741" t="s">
        <v>84</v>
      </c>
      <c r="G741" t="s">
        <v>28</v>
      </c>
      <c r="H741" t="s">
        <v>29</v>
      </c>
      <c r="I741" t="s">
        <v>2011</v>
      </c>
      <c r="J741" t="s">
        <v>30</v>
      </c>
      <c r="K741">
        <v>9606</v>
      </c>
      <c r="L741" t="s">
        <v>38</v>
      </c>
      <c r="M741" t="s">
        <v>2012</v>
      </c>
      <c r="N741">
        <v>20180517</v>
      </c>
      <c r="O741" t="s">
        <v>27</v>
      </c>
    </row>
    <row r="742" spans="1:15" x14ac:dyDescent="0.35">
      <c r="A742" t="s">
        <v>15</v>
      </c>
      <c r="B742" t="s">
        <v>2013</v>
      </c>
      <c r="C742" t="s">
        <v>2014</v>
      </c>
      <c r="D742" t="s">
        <v>18</v>
      </c>
      <c r="E742" t="s">
        <v>83</v>
      </c>
      <c r="F742" t="s">
        <v>84</v>
      </c>
      <c r="G742" t="s">
        <v>41</v>
      </c>
      <c r="H742" t="s">
        <v>42</v>
      </c>
      <c r="I742" t="s">
        <v>43</v>
      </c>
      <c r="J742" t="s">
        <v>2015</v>
      </c>
      <c r="K742">
        <v>10116</v>
      </c>
      <c r="L742" t="s">
        <v>45</v>
      </c>
      <c r="M742" t="s">
        <v>2012</v>
      </c>
      <c r="N742">
        <v>20180517</v>
      </c>
      <c r="O742" t="s">
        <v>27</v>
      </c>
    </row>
    <row r="743" spans="1:15" x14ac:dyDescent="0.35">
      <c r="A743" t="s">
        <v>15</v>
      </c>
      <c r="B743" t="s">
        <v>2652</v>
      </c>
      <c r="C743" t="s">
        <v>2653</v>
      </c>
      <c r="D743" t="s">
        <v>18</v>
      </c>
      <c r="E743" t="s">
        <v>83</v>
      </c>
      <c r="F743" t="s">
        <v>84</v>
      </c>
      <c r="G743" t="s">
        <v>28</v>
      </c>
      <c r="H743" t="s">
        <v>29</v>
      </c>
      <c r="I743" t="s">
        <v>3490</v>
      </c>
      <c r="J743" t="s">
        <v>30</v>
      </c>
      <c r="K743">
        <v>10090</v>
      </c>
      <c r="L743" t="s">
        <v>459</v>
      </c>
      <c r="M743" t="s">
        <v>3491</v>
      </c>
      <c r="N743">
        <v>20150901</v>
      </c>
      <c r="O743" t="s">
        <v>27</v>
      </c>
    </row>
    <row r="744" spans="1:15" x14ac:dyDescent="0.35">
      <c r="A744" t="s">
        <v>15</v>
      </c>
      <c r="B744" t="s">
        <v>2656</v>
      </c>
      <c r="C744" t="s">
        <v>2653</v>
      </c>
      <c r="D744" t="s">
        <v>18</v>
      </c>
      <c r="E744" t="s">
        <v>83</v>
      </c>
      <c r="F744" t="s">
        <v>84</v>
      </c>
      <c r="G744" t="s">
        <v>41</v>
      </c>
      <c r="H744" t="s">
        <v>42</v>
      </c>
      <c r="I744" t="s">
        <v>43</v>
      </c>
      <c r="J744" t="s">
        <v>2657</v>
      </c>
      <c r="K744">
        <v>10116</v>
      </c>
      <c r="L744" t="s">
        <v>45</v>
      </c>
      <c r="M744" t="s">
        <v>3492</v>
      </c>
      <c r="N744">
        <v>20150901</v>
      </c>
      <c r="O744" t="s">
        <v>27</v>
      </c>
    </row>
    <row r="745" spans="1:15" x14ac:dyDescent="0.35">
      <c r="A745" t="s">
        <v>15</v>
      </c>
      <c r="B745" t="s">
        <v>2656</v>
      </c>
      <c r="C745" t="s">
        <v>2653</v>
      </c>
      <c r="D745" t="s">
        <v>18</v>
      </c>
      <c r="E745" t="s">
        <v>83</v>
      </c>
      <c r="F745" t="s">
        <v>84</v>
      </c>
      <c r="G745" t="s">
        <v>28</v>
      </c>
      <c r="H745" t="s">
        <v>29</v>
      </c>
      <c r="I745" t="s">
        <v>4298</v>
      </c>
      <c r="J745" t="s">
        <v>30</v>
      </c>
      <c r="K745">
        <v>10116</v>
      </c>
      <c r="L745" t="s">
        <v>49</v>
      </c>
      <c r="M745" t="s">
        <v>4299</v>
      </c>
      <c r="N745">
        <v>20170706</v>
      </c>
      <c r="O745" t="s">
        <v>27</v>
      </c>
    </row>
    <row r="746" spans="1:15" x14ac:dyDescent="0.35">
      <c r="A746" t="s">
        <v>15</v>
      </c>
      <c r="B746" t="s">
        <v>5391</v>
      </c>
      <c r="C746" t="s">
        <v>5392</v>
      </c>
      <c r="D746" t="s">
        <v>51</v>
      </c>
      <c r="E746" t="s">
        <v>83</v>
      </c>
      <c r="F746" t="s">
        <v>84</v>
      </c>
      <c r="G746" t="s">
        <v>56</v>
      </c>
      <c r="H746" t="s">
        <v>57</v>
      </c>
      <c r="I746" t="s">
        <v>5390</v>
      </c>
      <c r="J746" t="s">
        <v>30</v>
      </c>
      <c r="K746">
        <v>9606</v>
      </c>
      <c r="L746" t="s">
        <v>38</v>
      </c>
      <c r="M746" t="s">
        <v>5393</v>
      </c>
      <c r="N746">
        <v>20200526</v>
      </c>
      <c r="O746" t="s">
        <v>27</v>
      </c>
    </row>
    <row r="747" spans="1:15" x14ac:dyDescent="0.35">
      <c r="A747" t="s">
        <v>15</v>
      </c>
      <c r="B747" t="s">
        <v>4222</v>
      </c>
      <c r="C747" t="s">
        <v>4223</v>
      </c>
      <c r="D747" t="s">
        <v>18</v>
      </c>
      <c r="E747" t="s">
        <v>83</v>
      </c>
      <c r="F747" t="s">
        <v>84</v>
      </c>
      <c r="G747" t="s">
        <v>41</v>
      </c>
      <c r="H747" t="s">
        <v>42</v>
      </c>
      <c r="I747" t="s">
        <v>43</v>
      </c>
      <c r="J747" t="s">
        <v>4224</v>
      </c>
      <c r="K747">
        <v>10116</v>
      </c>
      <c r="L747" t="s">
        <v>45</v>
      </c>
      <c r="M747" t="s">
        <v>4952</v>
      </c>
      <c r="N747">
        <v>20161103</v>
      </c>
      <c r="O747" t="s">
        <v>27</v>
      </c>
    </row>
    <row r="748" spans="1:15" x14ac:dyDescent="0.35">
      <c r="A748" t="s">
        <v>15</v>
      </c>
      <c r="B748" t="s">
        <v>4226</v>
      </c>
      <c r="C748" t="s">
        <v>4223</v>
      </c>
      <c r="D748" t="s">
        <v>18</v>
      </c>
      <c r="E748" t="s">
        <v>83</v>
      </c>
      <c r="F748" t="s">
        <v>84</v>
      </c>
      <c r="G748" t="s">
        <v>41</v>
      </c>
      <c r="H748" t="s">
        <v>42</v>
      </c>
      <c r="I748" t="s">
        <v>43</v>
      </c>
      <c r="J748" t="s">
        <v>4224</v>
      </c>
      <c r="K748">
        <v>10116</v>
      </c>
      <c r="L748" t="s">
        <v>45</v>
      </c>
      <c r="M748" t="s">
        <v>4952</v>
      </c>
      <c r="N748">
        <v>20161103</v>
      </c>
      <c r="O748" t="s">
        <v>27</v>
      </c>
    </row>
    <row r="749" spans="1:15" x14ac:dyDescent="0.35">
      <c r="A749" t="s">
        <v>15</v>
      </c>
      <c r="B749" t="s">
        <v>4227</v>
      </c>
      <c r="C749" t="s">
        <v>4228</v>
      </c>
      <c r="D749" t="s">
        <v>18</v>
      </c>
      <c r="E749" t="s">
        <v>83</v>
      </c>
      <c r="F749" t="s">
        <v>84</v>
      </c>
      <c r="G749" t="s">
        <v>28</v>
      </c>
      <c r="H749" t="s">
        <v>29</v>
      </c>
      <c r="I749" t="s">
        <v>4229</v>
      </c>
      <c r="J749" t="s">
        <v>30</v>
      </c>
      <c r="K749">
        <v>9606</v>
      </c>
      <c r="L749" t="s">
        <v>459</v>
      </c>
      <c r="M749" t="s">
        <v>4952</v>
      </c>
      <c r="N749">
        <v>20161103</v>
      </c>
      <c r="O749" t="s">
        <v>27</v>
      </c>
    </row>
    <row r="750" spans="1:15" x14ac:dyDescent="0.35">
      <c r="A750" t="s">
        <v>15</v>
      </c>
      <c r="B750" t="s">
        <v>3985</v>
      </c>
      <c r="C750" t="s">
        <v>3986</v>
      </c>
      <c r="D750" t="s">
        <v>18</v>
      </c>
      <c r="E750" t="s">
        <v>83</v>
      </c>
      <c r="F750" t="s">
        <v>84</v>
      </c>
      <c r="G750" t="s">
        <v>41</v>
      </c>
      <c r="H750" t="s">
        <v>42</v>
      </c>
      <c r="I750" t="s">
        <v>43</v>
      </c>
      <c r="J750" t="s">
        <v>3987</v>
      </c>
      <c r="K750">
        <v>10116</v>
      </c>
      <c r="L750" t="s">
        <v>45</v>
      </c>
      <c r="M750" t="s">
        <v>5751</v>
      </c>
      <c r="N750">
        <v>20161111</v>
      </c>
      <c r="O750" t="s">
        <v>27</v>
      </c>
    </row>
    <row r="751" spans="1:15" x14ac:dyDescent="0.35">
      <c r="A751" t="s">
        <v>15</v>
      </c>
      <c r="B751" t="s">
        <v>3218</v>
      </c>
      <c r="C751" t="s">
        <v>3219</v>
      </c>
      <c r="D751" t="s">
        <v>18</v>
      </c>
      <c r="E751" t="s">
        <v>83</v>
      </c>
      <c r="F751" t="s">
        <v>84</v>
      </c>
      <c r="G751" t="s">
        <v>28</v>
      </c>
      <c r="H751" t="s">
        <v>29</v>
      </c>
      <c r="I751" t="s">
        <v>3220</v>
      </c>
      <c r="J751" t="s">
        <v>30</v>
      </c>
      <c r="K751">
        <v>9606</v>
      </c>
      <c r="L751" t="s">
        <v>459</v>
      </c>
      <c r="M751" t="s">
        <v>5751</v>
      </c>
      <c r="N751">
        <v>20161111</v>
      </c>
      <c r="O751" t="s">
        <v>27</v>
      </c>
    </row>
    <row r="752" spans="1:15" x14ac:dyDescent="0.35">
      <c r="A752" t="s">
        <v>15</v>
      </c>
      <c r="B752" t="s">
        <v>1596</v>
      </c>
      <c r="C752" t="s">
        <v>1597</v>
      </c>
      <c r="D752" t="s">
        <v>18</v>
      </c>
      <c r="E752" t="s">
        <v>83</v>
      </c>
      <c r="F752" t="s">
        <v>84</v>
      </c>
      <c r="G752" t="s">
        <v>41</v>
      </c>
      <c r="H752" t="s">
        <v>42</v>
      </c>
      <c r="I752" t="s">
        <v>43</v>
      </c>
      <c r="J752" t="s">
        <v>4432</v>
      </c>
      <c r="K752">
        <v>10116</v>
      </c>
      <c r="L752" t="s">
        <v>45</v>
      </c>
      <c r="M752" t="s">
        <v>4433</v>
      </c>
      <c r="N752">
        <v>20190312</v>
      </c>
      <c r="O752" t="s">
        <v>27</v>
      </c>
    </row>
    <row r="753" spans="1:15" x14ac:dyDescent="0.35">
      <c r="A753" t="s">
        <v>15</v>
      </c>
      <c r="B753" t="s">
        <v>1602</v>
      </c>
      <c r="C753" t="s">
        <v>1597</v>
      </c>
      <c r="D753" t="s">
        <v>18</v>
      </c>
      <c r="E753" t="s">
        <v>83</v>
      </c>
      <c r="F753" t="s">
        <v>84</v>
      </c>
      <c r="G753" t="s">
        <v>41</v>
      </c>
      <c r="H753" t="s">
        <v>42</v>
      </c>
      <c r="I753" t="s">
        <v>43</v>
      </c>
      <c r="J753" t="s">
        <v>4432</v>
      </c>
      <c r="K753">
        <v>10116</v>
      </c>
      <c r="L753" t="s">
        <v>45</v>
      </c>
      <c r="M753" t="s">
        <v>4433</v>
      </c>
      <c r="N753">
        <v>20190312</v>
      </c>
      <c r="O753" t="s">
        <v>27</v>
      </c>
    </row>
    <row r="754" spans="1:15" x14ac:dyDescent="0.35">
      <c r="A754" t="s">
        <v>15</v>
      </c>
      <c r="B754" t="s">
        <v>2580</v>
      </c>
      <c r="C754" t="s">
        <v>2581</v>
      </c>
      <c r="D754" t="s">
        <v>18</v>
      </c>
      <c r="E754" t="s">
        <v>83</v>
      </c>
      <c r="F754" t="s">
        <v>84</v>
      </c>
      <c r="G754" t="s">
        <v>28</v>
      </c>
      <c r="H754" t="s">
        <v>29</v>
      </c>
      <c r="I754" t="s">
        <v>2582</v>
      </c>
      <c r="J754" t="s">
        <v>30</v>
      </c>
      <c r="K754">
        <v>9606</v>
      </c>
      <c r="L754" t="s">
        <v>38</v>
      </c>
      <c r="M754" t="s">
        <v>4433</v>
      </c>
      <c r="N754">
        <v>20190312</v>
      </c>
      <c r="O754" t="s">
        <v>27</v>
      </c>
    </row>
    <row r="755" spans="1:15" x14ac:dyDescent="0.35">
      <c r="A755" t="s">
        <v>15</v>
      </c>
      <c r="B755" t="s">
        <v>1596</v>
      </c>
      <c r="C755" t="s">
        <v>1597</v>
      </c>
      <c r="D755" t="s">
        <v>507</v>
      </c>
      <c r="E755" t="s">
        <v>83</v>
      </c>
      <c r="F755" t="s">
        <v>84</v>
      </c>
      <c r="G755" t="s">
        <v>41</v>
      </c>
      <c r="H755" t="s">
        <v>42</v>
      </c>
      <c r="I755" t="s">
        <v>43</v>
      </c>
      <c r="J755" t="s">
        <v>4432</v>
      </c>
      <c r="K755">
        <v>10116</v>
      </c>
      <c r="L755" t="s">
        <v>45</v>
      </c>
      <c r="M755" t="s">
        <v>6447</v>
      </c>
      <c r="N755">
        <v>20190704</v>
      </c>
      <c r="O755" t="s">
        <v>27</v>
      </c>
    </row>
    <row r="756" spans="1:15" x14ac:dyDescent="0.35">
      <c r="A756" t="s">
        <v>15</v>
      </c>
      <c r="B756" t="s">
        <v>1602</v>
      </c>
      <c r="C756" t="s">
        <v>1597</v>
      </c>
      <c r="D756" t="s">
        <v>507</v>
      </c>
      <c r="E756" t="s">
        <v>83</v>
      </c>
      <c r="F756" t="s">
        <v>84</v>
      </c>
      <c r="G756" t="s">
        <v>41</v>
      </c>
      <c r="H756" t="s">
        <v>42</v>
      </c>
      <c r="I756" t="s">
        <v>43</v>
      </c>
      <c r="J756" t="s">
        <v>4432</v>
      </c>
      <c r="K756">
        <v>10116</v>
      </c>
      <c r="L756" t="s">
        <v>45</v>
      </c>
      <c r="M756" t="s">
        <v>6447</v>
      </c>
      <c r="N756">
        <v>20190704</v>
      </c>
      <c r="O756" t="s">
        <v>27</v>
      </c>
    </row>
    <row r="757" spans="1:15" x14ac:dyDescent="0.35">
      <c r="A757" t="s">
        <v>15</v>
      </c>
      <c r="B757" t="s">
        <v>2580</v>
      </c>
      <c r="C757" t="s">
        <v>2581</v>
      </c>
      <c r="D757" t="s">
        <v>507</v>
      </c>
      <c r="E757" t="s">
        <v>83</v>
      </c>
      <c r="F757" t="s">
        <v>84</v>
      </c>
      <c r="G757" t="s">
        <v>28</v>
      </c>
      <c r="H757" t="s">
        <v>29</v>
      </c>
      <c r="I757" t="s">
        <v>1908</v>
      </c>
      <c r="J757" t="s">
        <v>30</v>
      </c>
      <c r="K757">
        <v>9606</v>
      </c>
      <c r="L757" t="s">
        <v>38</v>
      </c>
      <c r="M757" t="s">
        <v>6447</v>
      </c>
      <c r="N757">
        <v>20190704</v>
      </c>
      <c r="O757" t="s">
        <v>27</v>
      </c>
    </row>
    <row r="758" spans="1:15" x14ac:dyDescent="0.35">
      <c r="A758" t="s">
        <v>15</v>
      </c>
      <c r="B758" t="s">
        <v>880</v>
      </c>
      <c r="C758" t="s">
        <v>881</v>
      </c>
      <c r="D758" t="s">
        <v>18</v>
      </c>
      <c r="E758" t="s">
        <v>83</v>
      </c>
      <c r="F758" t="s">
        <v>84</v>
      </c>
      <c r="G758" t="s">
        <v>41</v>
      </c>
      <c r="H758" t="s">
        <v>42</v>
      </c>
      <c r="I758" t="s">
        <v>43</v>
      </c>
      <c r="J758" t="s">
        <v>882</v>
      </c>
      <c r="K758">
        <v>10116</v>
      </c>
      <c r="L758" t="s">
        <v>45</v>
      </c>
      <c r="M758" t="s">
        <v>4938</v>
      </c>
      <c r="N758">
        <v>20141114</v>
      </c>
      <c r="O758" t="s">
        <v>27</v>
      </c>
    </row>
    <row r="759" spans="1:15" x14ac:dyDescent="0.35">
      <c r="A759" t="s">
        <v>15</v>
      </c>
      <c r="B759" t="s">
        <v>886</v>
      </c>
      <c r="C759" t="s">
        <v>887</v>
      </c>
      <c r="D759" t="s">
        <v>18</v>
      </c>
      <c r="E759" t="s">
        <v>83</v>
      </c>
      <c r="F759" t="s">
        <v>84</v>
      </c>
      <c r="G759" t="s">
        <v>56</v>
      </c>
      <c r="H759" t="s">
        <v>57</v>
      </c>
      <c r="I759" t="s">
        <v>2864</v>
      </c>
      <c r="J759" t="s">
        <v>30</v>
      </c>
      <c r="K759">
        <v>9606</v>
      </c>
      <c r="L759" t="s">
        <v>80</v>
      </c>
      <c r="M759" t="s">
        <v>4938</v>
      </c>
      <c r="N759">
        <v>20141114</v>
      </c>
      <c r="O759" t="s">
        <v>27</v>
      </c>
    </row>
    <row r="760" spans="1:15" x14ac:dyDescent="0.35">
      <c r="A760" t="s">
        <v>15</v>
      </c>
      <c r="B760" t="s">
        <v>6112</v>
      </c>
      <c r="C760" t="s">
        <v>6113</v>
      </c>
      <c r="D760" t="s">
        <v>18</v>
      </c>
      <c r="E760" t="s">
        <v>83</v>
      </c>
      <c r="F760" t="s">
        <v>84</v>
      </c>
      <c r="G760" t="s">
        <v>28</v>
      </c>
      <c r="H760" t="s">
        <v>29</v>
      </c>
      <c r="I760" t="s">
        <v>4941</v>
      </c>
      <c r="J760" t="s">
        <v>30</v>
      </c>
      <c r="K760">
        <v>9606</v>
      </c>
      <c r="L760" t="s">
        <v>49</v>
      </c>
      <c r="M760" t="s">
        <v>6114</v>
      </c>
      <c r="N760">
        <v>20180326</v>
      </c>
      <c r="O760" t="s">
        <v>27</v>
      </c>
    </row>
    <row r="761" spans="1:15" x14ac:dyDescent="0.35">
      <c r="A761" t="s">
        <v>15</v>
      </c>
      <c r="B761" t="s">
        <v>6115</v>
      </c>
      <c r="C761" t="s">
        <v>6116</v>
      </c>
      <c r="D761" t="s">
        <v>18</v>
      </c>
      <c r="E761" t="s">
        <v>83</v>
      </c>
      <c r="F761" t="s">
        <v>84</v>
      </c>
      <c r="G761" t="s">
        <v>41</v>
      </c>
      <c r="H761" t="s">
        <v>42</v>
      </c>
      <c r="I761" t="s">
        <v>43</v>
      </c>
      <c r="J761" t="s">
        <v>6117</v>
      </c>
      <c r="K761">
        <v>10116</v>
      </c>
      <c r="L761" t="s">
        <v>45</v>
      </c>
      <c r="M761" t="s">
        <v>6114</v>
      </c>
      <c r="N761">
        <v>20180326</v>
      </c>
      <c r="O761" t="s">
        <v>27</v>
      </c>
    </row>
    <row r="762" spans="1:15" x14ac:dyDescent="0.35">
      <c r="A762" t="s">
        <v>15</v>
      </c>
      <c r="B762" t="s">
        <v>1752</v>
      </c>
      <c r="C762" t="s">
        <v>1753</v>
      </c>
      <c r="D762" t="s">
        <v>18</v>
      </c>
      <c r="E762" t="s">
        <v>83</v>
      </c>
      <c r="F762" t="s">
        <v>84</v>
      </c>
      <c r="G762" t="s">
        <v>56</v>
      </c>
      <c r="H762" t="s">
        <v>57</v>
      </c>
      <c r="I762" t="s">
        <v>6388</v>
      </c>
      <c r="J762" t="s">
        <v>30</v>
      </c>
      <c r="K762">
        <v>10116</v>
      </c>
      <c r="L762" t="s">
        <v>49</v>
      </c>
      <c r="M762" t="s">
        <v>6389</v>
      </c>
      <c r="N762">
        <v>20180509</v>
      </c>
      <c r="O762" t="s">
        <v>27</v>
      </c>
    </row>
    <row r="763" spans="1:15" x14ac:dyDescent="0.35">
      <c r="A763" t="s">
        <v>15</v>
      </c>
      <c r="B763" t="s">
        <v>938</v>
      </c>
      <c r="C763" t="s">
        <v>939</v>
      </c>
      <c r="D763" t="s">
        <v>18</v>
      </c>
      <c r="E763" t="s">
        <v>83</v>
      </c>
      <c r="F763" t="s">
        <v>84</v>
      </c>
      <c r="G763" t="s">
        <v>28</v>
      </c>
      <c r="H763" t="s">
        <v>29</v>
      </c>
      <c r="I763" t="s">
        <v>940</v>
      </c>
      <c r="J763" t="s">
        <v>30</v>
      </c>
      <c r="K763">
        <v>10090</v>
      </c>
      <c r="L763" t="s">
        <v>49</v>
      </c>
      <c r="M763" t="s">
        <v>942</v>
      </c>
      <c r="N763">
        <v>20180327</v>
      </c>
      <c r="O763" t="s">
        <v>27</v>
      </c>
    </row>
    <row r="764" spans="1:15" x14ac:dyDescent="0.35">
      <c r="A764" t="s">
        <v>15</v>
      </c>
      <c r="B764" t="s">
        <v>938</v>
      </c>
      <c r="C764" t="s">
        <v>939</v>
      </c>
      <c r="D764" t="s">
        <v>18</v>
      </c>
      <c r="E764" t="s">
        <v>83</v>
      </c>
      <c r="F764" t="s">
        <v>84</v>
      </c>
      <c r="G764" t="s">
        <v>28</v>
      </c>
      <c r="H764" t="s">
        <v>29</v>
      </c>
      <c r="I764" t="s">
        <v>940</v>
      </c>
      <c r="J764" t="s">
        <v>30</v>
      </c>
      <c r="K764">
        <v>10090</v>
      </c>
      <c r="L764" t="s">
        <v>49</v>
      </c>
      <c r="M764" t="s">
        <v>950</v>
      </c>
      <c r="N764">
        <v>20180327</v>
      </c>
      <c r="O764" t="s">
        <v>27</v>
      </c>
    </row>
    <row r="765" spans="1:15" x14ac:dyDescent="0.35">
      <c r="A765" t="s">
        <v>15</v>
      </c>
      <c r="B765" t="s">
        <v>938</v>
      </c>
      <c r="C765" t="s">
        <v>939</v>
      </c>
      <c r="D765" t="s">
        <v>18</v>
      </c>
      <c r="E765" t="s">
        <v>83</v>
      </c>
      <c r="F765" t="s">
        <v>84</v>
      </c>
      <c r="G765" t="s">
        <v>28</v>
      </c>
      <c r="H765" t="s">
        <v>29</v>
      </c>
      <c r="I765" t="s">
        <v>940</v>
      </c>
      <c r="J765" t="s">
        <v>30</v>
      </c>
      <c r="K765">
        <v>10090</v>
      </c>
      <c r="L765" t="s">
        <v>49</v>
      </c>
      <c r="M765" t="s">
        <v>951</v>
      </c>
      <c r="N765">
        <v>20180327</v>
      </c>
      <c r="O765" t="s">
        <v>27</v>
      </c>
    </row>
    <row r="766" spans="1:15" x14ac:dyDescent="0.35">
      <c r="A766" t="s">
        <v>15</v>
      </c>
      <c r="B766" t="s">
        <v>943</v>
      </c>
      <c r="C766" t="s">
        <v>944</v>
      </c>
      <c r="D766" t="s">
        <v>18</v>
      </c>
      <c r="E766" t="s">
        <v>83</v>
      </c>
      <c r="F766" t="s">
        <v>84</v>
      </c>
      <c r="G766" t="s">
        <v>21</v>
      </c>
      <c r="H766" t="s">
        <v>22</v>
      </c>
      <c r="I766" t="s">
        <v>23</v>
      </c>
      <c r="J766" t="s">
        <v>945</v>
      </c>
      <c r="K766">
        <v>9606</v>
      </c>
      <c r="L766" t="s">
        <v>49</v>
      </c>
      <c r="M766" t="s">
        <v>952</v>
      </c>
      <c r="N766">
        <v>20180327</v>
      </c>
      <c r="O766" t="s">
        <v>27</v>
      </c>
    </row>
    <row r="767" spans="1:15" x14ac:dyDescent="0.35">
      <c r="A767" t="s">
        <v>15</v>
      </c>
      <c r="B767" t="s">
        <v>938</v>
      </c>
      <c r="C767" t="s">
        <v>939</v>
      </c>
      <c r="D767" t="s">
        <v>18</v>
      </c>
      <c r="E767" t="s">
        <v>83</v>
      </c>
      <c r="F767" t="s">
        <v>84</v>
      </c>
      <c r="G767" t="s">
        <v>28</v>
      </c>
      <c r="H767" t="s">
        <v>29</v>
      </c>
      <c r="I767" t="s">
        <v>940</v>
      </c>
      <c r="J767" t="s">
        <v>30</v>
      </c>
      <c r="K767">
        <v>10090</v>
      </c>
      <c r="L767" t="s">
        <v>49</v>
      </c>
      <c r="M767" t="s">
        <v>953</v>
      </c>
      <c r="N767">
        <v>20180327</v>
      </c>
      <c r="O767" t="s">
        <v>27</v>
      </c>
    </row>
    <row r="768" spans="1:15" x14ac:dyDescent="0.35">
      <c r="A768" t="s">
        <v>15</v>
      </c>
      <c r="B768" t="s">
        <v>938</v>
      </c>
      <c r="C768" t="s">
        <v>939</v>
      </c>
      <c r="D768" t="s">
        <v>18</v>
      </c>
      <c r="E768" t="s">
        <v>83</v>
      </c>
      <c r="F768" t="s">
        <v>84</v>
      </c>
      <c r="G768" t="s">
        <v>28</v>
      </c>
      <c r="H768" t="s">
        <v>29</v>
      </c>
      <c r="I768" t="s">
        <v>940</v>
      </c>
      <c r="J768" t="s">
        <v>30</v>
      </c>
      <c r="K768">
        <v>10090</v>
      </c>
      <c r="L768" t="s">
        <v>49</v>
      </c>
      <c r="M768" t="s">
        <v>954</v>
      </c>
      <c r="N768">
        <v>20180327</v>
      </c>
      <c r="O768" t="s">
        <v>27</v>
      </c>
    </row>
    <row r="769" spans="1:15" x14ac:dyDescent="0.35">
      <c r="A769" t="s">
        <v>15</v>
      </c>
      <c r="B769" t="s">
        <v>943</v>
      </c>
      <c r="C769" t="s">
        <v>944</v>
      </c>
      <c r="D769" t="s">
        <v>18</v>
      </c>
      <c r="E769" t="s">
        <v>83</v>
      </c>
      <c r="F769" t="s">
        <v>84</v>
      </c>
      <c r="G769" t="s">
        <v>21</v>
      </c>
      <c r="H769" t="s">
        <v>22</v>
      </c>
      <c r="I769" t="s">
        <v>23</v>
      </c>
      <c r="J769" t="s">
        <v>945</v>
      </c>
      <c r="K769">
        <v>9606</v>
      </c>
      <c r="L769" t="s">
        <v>49</v>
      </c>
      <c r="M769" t="s">
        <v>955</v>
      </c>
      <c r="N769">
        <v>20180327</v>
      </c>
      <c r="O769" t="s">
        <v>27</v>
      </c>
    </row>
    <row r="770" spans="1:15" x14ac:dyDescent="0.35">
      <c r="A770" t="s">
        <v>15</v>
      </c>
      <c r="B770" t="s">
        <v>938</v>
      </c>
      <c r="C770" t="s">
        <v>939</v>
      </c>
      <c r="D770" t="s">
        <v>18</v>
      </c>
      <c r="E770" t="s">
        <v>83</v>
      </c>
      <c r="F770" t="s">
        <v>84</v>
      </c>
      <c r="G770" t="s">
        <v>28</v>
      </c>
      <c r="H770" t="s">
        <v>29</v>
      </c>
      <c r="I770" t="s">
        <v>940</v>
      </c>
      <c r="J770" t="s">
        <v>30</v>
      </c>
      <c r="K770">
        <v>10090</v>
      </c>
      <c r="L770" t="s">
        <v>49</v>
      </c>
      <c r="M770" t="s">
        <v>956</v>
      </c>
      <c r="N770">
        <v>20180814</v>
      </c>
      <c r="O770" t="s">
        <v>27</v>
      </c>
    </row>
    <row r="771" spans="1:15" x14ac:dyDescent="0.35">
      <c r="A771" t="s">
        <v>15</v>
      </c>
      <c r="B771" t="s">
        <v>943</v>
      </c>
      <c r="C771" t="s">
        <v>944</v>
      </c>
      <c r="D771" t="s">
        <v>18</v>
      </c>
      <c r="E771" t="s">
        <v>83</v>
      </c>
      <c r="F771" t="s">
        <v>84</v>
      </c>
      <c r="G771" t="s">
        <v>21</v>
      </c>
      <c r="H771" t="s">
        <v>22</v>
      </c>
      <c r="I771" t="s">
        <v>23</v>
      </c>
      <c r="J771" t="s">
        <v>945</v>
      </c>
      <c r="K771">
        <v>9606</v>
      </c>
      <c r="L771" t="s">
        <v>49</v>
      </c>
      <c r="M771" t="s">
        <v>957</v>
      </c>
      <c r="N771">
        <v>20180814</v>
      </c>
      <c r="O771" t="s">
        <v>27</v>
      </c>
    </row>
    <row r="772" spans="1:15" x14ac:dyDescent="0.35">
      <c r="A772" t="s">
        <v>15</v>
      </c>
      <c r="B772" t="s">
        <v>938</v>
      </c>
      <c r="C772" t="s">
        <v>939</v>
      </c>
      <c r="D772" t="s">
        <v>18</v>
      </c>
      <c r="E772" t="s">
        <v>83</v>
      </c>
      <c r="F772" t="s">
        <v>84</v>
      </c>
      <c r="G772" t="s">
        <v>28</v>
      </c>
      <c r="H772" t="s">
        <v>29</v>
      </c>
      <c r="I772" t="s">
        <v>940</v>
      </c>
      <c r="J772" t="s">
        <v>30</v>
      </c>
      <c r="K772">
        <v>10090</v>
      </c>
      <c r="L772" t="s">
        <v>49</v>
      </c>
      <c r="M772" t="s">
        <v>958</v>
      </c>
      <c r="N772">
        <v>20180327</v>
      </c>
      <c r="O772" t="s">
        <v>27</v>
      </c>
    </row>
    <row r="773" spans="1:15" x14ac:dyDescent="0.35">
      <c r="A773" t="s">
        <v>15</v>
      </c>
      <c r="B773" t="s">
        <v>938</v>
      </c>
      <c r="C773" t="s">
        <v>939</v>
      </c>
      <c r="D773" t="s">
        <v>18</v>
      </c>
      <c r="E773" t="s">
        <v>83</v>
      </c>
      <c r="F773" t="s">
        <v>84</v>
      </c>
      <c r="G773" t="s">
        <v>28</v>
      </c>
      <c r="H773" t="s">
        <v>29</v>
      </c>
      <c r="I773" t="s">
        <v>940</v>
      </c>
      <c r="J773" t="s">
        <v>30</v>
      </c>
      <c r="K773">
        <v>10090</v>
      </c>
      <c r="L773" t="s">
        <v>49</v>
      </c>
      <c r="M773" t="s">
        <v>961</v>
      </c>
      <c r="N773">
        <v>20180327</v>
      </c>
      <c r="O773" t="s">
        <v>27</v>
      </c>
    </row>
    <row r="774" spans="1:15" x14ac:dyDescent="0.35">
      <c r="A774" t="s">
        <v>15</v>
      </c>
      <c r="B774" t="s">
        <v>943</v>
      </c>
      <c r="C774" t="s">
        <v>944</v>
      </c>
      <c r="D774" t="s">
        <v>18</v>
      </c>
      <c r="E774" t="s">
        <v>83</v>
      </c>
      <c r="F774" t="s">
        <v>84</v>
      </c>
      <c r="G774" t="s">
        <v>21</v>
      </c>
      <c r="H774" t="s">
        <v>22</v>
      </c>
      <c r="I774" t="s">
        <v>23</v>
      </c>
      <c r="J774" t="s">
        <v>945</v>
      </c>
      <c r="K774">
        <v>9606</v>
      </c>
      <c r="L774" t="s">
        <v>49</v>
      </c>
      <c r="M774" t="s">
        <v>962</v>
      </c>
      <c r="N774">
        <v>20180327</v>
      </c>
      <c r="O774" t="s">
        <v>27</v>
      </c>
    </row>
    <row r="775" spans="1:15" x14ac:dyDescent="0.35">
      <c r="A775" t="s">
        <v>15</v>
      </c>
      <c r="B775" t="s">
        <v>943</v>
      </c>
      <c r="C775" t="s">
        <v>944</v>
      </c>
      <c r="D775" t="s">
        <v>18</v>
      </c>
      <c r="E775" t="s">
        <v>83</v>
      </c>
      <c r="F775" t="s">
        <v>84</v>
      </c>
      <c r="G775" t="s">
        <v>21</v>
      </c>
      <c r="H775" t="s">
        <v>22</v>
      </c>
      <c r="I775" t="s">
        <v>23</v>
      </c>
      <c r="J775" t="s">
        <v>945</v>
      </c>
      <c r="K775">
        <v>9606</v>
      </c>
      <c r="L775" t="s">
        <v>49</v>
      </c>
      <c r="M775" t="s">
        <v>963</v>
      </c>
      <c r="N775">
        <v>20180327</v>
      </c>
      <c r="O775" t="s">
        <v>27</v>
      </c>
    </row>
    <row r="776" spans="1:15" x14ac:dyDescent="0.35">
      <c r="A776" t="s">
        <v>15</v>
      </c>
      <c r="B776" t="s">
        <v>943</v>
      </c>
      <c r="C776" t="s">
        <v>944</v>
      </c>
      <c r="D776" t="s">
        <v>18</v>
      </c>
      <c r="E776" t="s">
        <v>83</v>
      </c>
      <c r="F776" t="s">
        <v>84</v>
      </c>
      <c r="G776" t="s">
        <v>21</v>
      </c>
      <c r="H776" t="s">
        <v>22</v>
      </c>
      <c r="I776" t="s">
        <v>23</v>
      </c>
      <c r="J776" t="s">
        <v>945</v>
      </c>
      <c r="K776">
        <v>9606</v>
      </c>
      <c r="L776" t="s">
        <v>49</v>
      </c>
      <c r="M776" t="s">
        <v>964</v>
      </c>
      <c r="N776">
        <v>20180327</v>
      </c>
      <c r="O776" t="s">
        <v>27</v>
      </c>
    </row>
    <row r="777" spans="1:15" x14ac:dyDescent="0.35">
      <c r="A777" t="s">
        <v>15</v>
      </c>
      <c r="B777" t="s">
        <v>943</v>
      </c>
      <c r="C777" t="s">
        <v>944</v>
      </c>
      <c r="D777" t="s">
        <v>18</v>
      </c>
      <c r="E777" t="s">
        <v>83</v>
      </c>
      <c r="F777" t="s">
        <v>84</v>
      </c>
      <c r="G777" t="s">
        <v>21</v>
      </c>
      <c r="H777" t="s">
        <v>22</v>
      </c>
      <c r="I777" t="s">
        <v>23</v>
      </c>
      <c r="J777" t="s">
        <v>945</v>
      </c>
      <c r="K777">
        <v>9606</v>
      </c>
      <c r="L777" t="s">
        <v>49</v>
      </c>
      <c r="M777" t="s">
        <v>965</v>
      </c>
      <c r="N777">
        <v>20180327</v>
      </c>
      <c r="O777" t="s">
        <v>27</v>
      </c>
    </row>
    <row r="778" spans="1:15" x14ac:dyDescent="0.35">
      <c r="A778" t="s">
        <v>15</v>
      </c>
      <c r="B778" t="s">
        <v>943</v>
      </c>
      <c r="C778" t="s">
        <v>944</v>
      </c>
      <c r="D778" t="s">
        <v>18</v>
      </c>
      <c r="E778" t="s">
        <v>83</v>
      </c>
      <c r="F778" t="s">
        <v>84</v>
      </c>
      <c r="G778" t="s">
        <v>21</v>
      </c>
      <c r="H778" t="s">
        <v>22</v>
      </c>
      <c r="I778" t="s">
        <v>23</v>
      </c>
      <c r="J778" t="s">
        <v>945</v>
      </c>
      <c r="K778">
        <v>9606</v>
      </c>
      <c r="L778" t="s">
        <v>49</v>
      </c>
      <c r="M778" t="s">
        <v>966</v>
      </c>
      <c r="N778">
        <v>20180327</v>
      </c>
      <c r="O778" t="s">
        <v>27</v>
      </c>
    </row>
    <row r="779" spans="1:15" x14ac:dyDescent="0.35">
      <c r="A779" t="s">
        <v>15</v>
      </c>
      <c r="B779" t="s">
        <v>943</v>
      </c>
      <c r="C779" t="s">
        <v>944</v>
      </c>
      <c r="D779" t="s">
        <v>18</v>
      </c>
      <c r="E779" t="s">
        <v>83</v>
      </c>
      <c r="F779" t="s">
        <v>84</v>
      </c>
      <c r="G779" t="s">
        <v>21</v>
      </c>
      <c r="H779" t="s">
        <v>22</v>
      </c>
      <c r="I779" t="s">
        <v>23</v>
      </c>
      <c r="J779" t="s">
        <v>945</v>
      </c>
      <c r="K779">
        <v>9606</v>
      </c>
      <c r="L779" t="s">
        <v>49</v>
      </c>
      <c r="M779" t="s">
        <v>967</v>
      </c>
      <c r="N779">
        <v>20180327</v>
      </c>
      <c r="O779" t="s">
        <v>27</v>
      </c>
    </row>
    <row r="780" spans="1:15" x14ac:dyDescent="0.35">
      <c r="A780" t="s">
        <v>15</v>
      </c>
      <c r="B780" t="s">
        <v>938</v>
      </c>
      <c r="C780" t="s">
        <v>939</v>
      </c>
      <c r="D780" t="s">
        <v>18</v>
      </c>
      <c r="E780" t="s">
        <v>83</v>
      </c>
      <c r="F780" t="s">
        <v>84</v>
      </c>
      <c r="G780" t="s">
        <v>28</v>
      </c>
      <c r="H780" t="s">
        <v>29</v>
      </c>
      <c r="I780" t="s">
        <v>940</v>
      </c>
      <c r="J780" t="s">
        <v>30</v>
      </c>
      <c r="K780">
        <v>10090</v>
      </c>
      <c r="L780" t="s">
        <v>49</v>
      </c>
      <c r="M780" t="s">
        <v>969</v>
      </c>
      <c r="N780">
        <v>20180327</v>
      </c>
      <c r="O780" t="s">
        <v>27</v>
      </c>
    </row>
    <row r="781" spans="1:15" x14ac:dyDescent="0.35">
      <c r="A781" t="s">
        <v>15</v>
      </c>
      <c r="B781" t="s">
        <v>938</v>
      </c>
      <c r="C781" t="s">
        <v>939</v>
      </c>
      <c r="D781" t="s">
        <v>18</v>
      </c>
      <c r="E781" t="s">
        <v>83</v>
      </c>
      <c r="F781" t="s">
        <v>84</v>
      </c>
      <c r="G781" t="s">
        <v>28</v>
      </c>
      <c r="H781" t="s">
        <v>29</v>
      </c>
      <c r="I781" t="s">
        <v>940</v>
      </c>
      <c r="J781" t="s">
        <v>30</v>
      </c>
      <c r="K781">
        <v>10090</v>
      </c>
      <c r="L781" t="s">
        <v>49</v>
      </c>
      <c r="M781" t="s">
        <v>1057</v>
      </c>
      <c r="N781">
        <v>20180814</v>
      </c>
      <c r="O781" t="s">
        <v>27</v>
      </c>
    </row>
    <row r="782" spans="1:15" x14ac:dyDescent="0.35">
      <c r="A782" t="s">
        <v>15</v>
      </c>
      <c r="B782" t="s">
        <v>943</v>
      </c>
      <c r="C782" t="s">
        <v>944</v>
      </c>
      <c r="D782" t="s">
        <v>18</v>
      </c>
      <c r="E782" t="s">
        <v>83</v>
      </c>
      <c r="F782" t="s">
        <v>84</v>
      </c>
      <c r="G782" t="s">
        <v>21</v>
      </c>
      <c r="H782" t="s">
        <v>22</v>
      </c>
      <c r="I782" t="s">
        <v>23</v>
      </c>
      <c r="J782" t="s">
        <v>945</v>
      </c>
      <c r="K782">
        <v>9606</v>
      </c>
      <c r="L782" t="s">
        <v>49</v>
      </c>
      <c r="M782" t="s">
        <v>1070</v>
      </c>
      <c r="N782">
        <v>20180814</v>
      </c>
      <c r="O782" t="s">
        <v>27</v>
      </c>
    </row>
    <row r="783" spans="1:15" x14ac:dyDescent="0.35">
      <c r="A783" t="s">
        <v>15</v>
      </c>
      <c r="B783" t="s">
        <v>938</v>
      </c>
      <c r="C783" t="s">
        <v>939</v>
      </c>
      <c r="D783" t="s">
        <v>18</v>
      </c>
      <c r="E783" t="s">
        <v>83</v>
      </c>
      <c r="F783" t="s">
        <v>84</v>
      </c>
      <c r="G783" t="s">
        <v>28</v>
      </c>
      <c r="H783" t="s">
        <v>29</v>
      </c>
      <c r="I783" t="s">
        <v>940</v>
      </c>
      <c r="J783" t="s">
        <v>30</v>
      </c>
      <c r="K783">
        <v>10090</v>
      </c>
      <c r="L783" t="s">
        <v>49</v>
      </c>
      <c r="M783" t="s">
        <v>1071</v>
      </c>
      <c r="N783">
        <v>20180327</v>
      </c>
      <c r="O783" t="s">
        <v>27</v>
      </c>
    </row>
    <row r="784" spans="1:15" x14ac:dyDescent="0.35">
      <c r="A784" t="s">
        <v>15</v>
      </c>
      <c r="B784" t="s">
        <v>943</v>
      </c>
      <c r="C784" t="s">
        <v>944</v>
      </c>
      <c r="D784" t="s">
        <v>18</v>
      </c>
      <c r="E784" t="s">
        <v>83</v>
      </c>
      <c r="F784" t="s">
        <v>84</v>
      </c>
      <c r="G784" t="s">
        <v>21</v>
      </c>
      <c r="H784" t="s">
        <v>22</v>
      </c>
      <c r="I784" t="s">
        <v>23</v>
      </c>
      <c r="J784" t="s">
        <v>945</v>
      </c>
      <c r="K784">
        <v>9606</v>
      </c>
      <c r="L784" t="s">
        <v>49</v>
      </c>
      <c r="M784" t="s">
        <v>1072</v>
      </c>
      <c r="N784">
        <v>20180327</v>
      </c>
      <c r="O784" t="s">
        <v>27</v>
      </c>
    </row>
    <row r="785" spans="1:15" x14ac:dyDescent="0.35">
      <c r="A785" t="s">
        <v>15</v>
      </c>
      <c r="B785" t="s">
        <v>938</v>
      </c>
      <c r="C785" t="s">
        <v>939</v>
      </c>
      <c r="D785" t="s">
        <v>18</v>
      </c>
      <c r="E785" t="s">
        <v>83</v>
      </c>
      <c r="F785" t="s">
        <v>84</v>
      </c>
      <c r="G785" t="s">
        <v>28</v>
      </c>
      <c r="H785" t="s">
        <v>29</v>
      </c>
      <c r="I785" t="s">
        <v>940</v>
      </c>
      <c r="J785" t="s">
        <v>30</v>
      </c>
      <c r="K785">
        <v>10090</v>
      </c>
      <c r="L785" t="s">
        <v>49</v>
      </c>
      <c r="M785" t="s">
        <v>1073</v>
      </c>
      <c r="N785">
        <v>20180327</v>
      </c>
      <c r="O785" t="s">
        <v>27</v>
      </c>
    </row>
    <row r="786" spans="1:15" x14ac:dyDescent="0.35">
      <c r="A786" t="s">
        <v>15</v>
      </c>
      <c r="B786" t="s">
        <v>943</v>
      </c>
      <c r="C786" t="s">
        <v>944</v>
      </c>
      <c r="D786" t="s">
        <v>18</v>
      </c>
      <c r="E786" t="s">
        <v>83</v>
      </c>
      <c r="F786" t="s">
        <v>84</v>
      </c>
      <c r="G786" t="s">
        <v>21</v>
      </c>
      <c r="H786" t="s">
        <v>22</v>
      </c>
      <c r="I786" t="s">
        <v>23</v>
      </c>
      <c r="J786" t="s">
        <v>945</v>
      </c>
      <c r="K786">
        <v>9606</v>
      </c>
      <c r="L786" t="s">
        <v>49</v>
      </c>
      <c r="M786" t="s">
        <v>1076</v>
      </c>
      <c r="N786">
        <v>20180327</v>
      </c>
      <c r="O786" t="s">
        <v>27</v>
      </c>
    </row>
    <row r="787" spans="1:15" x14ac:dyDescent="0.35">
      <c r="A787" t="s">
        <v>15</v>
      </c>
      <c r="B787" t="s">
        <v>1276</v>
      </c>
      <c r="C787" t="s">
        <v>939</v>
      </c>
      <c r="D787" t="s">
        <v>18</v>
      </c>
      <c r="E787" t="s">
        <v>83</v>
      </c>
      <c r="F787" t="s">
        <v>84</v>
      </c>
      <c r="G787" t="s">
        <v>41</v>
      </c>
      <c r="H787" t="s">
        <v>42</v>
      </c>
      <c r="I787" t="s">
        <v>43</v>
      </c>
      <c r="J787" t="s">
        <v>1277</v>
      </c>
      <c r="K787">
        <v>10116</v>
      </c>
      <c r="L787" t="s">
        <v>45</v>
      </c>
      <c r="M787" t="s">
        <v>1283</v>
      </c>
      <c r="N787">
        <v>20180814</v>
      </c>
      <c r="O787" t="s">
        <v>27</v>
      </c>
    </row>
    <row r="788" spans="1:15" x14ac:dyDescent="0.35">
      <c r="A788" t="s">
        <v>15</v>
      </c>
      <c r="B788" t="s">
        <v>1279</v>
      </c>
      <c r="C788" t="s">
        <v>939</v>
      </c>
      <c r="D788" t="s">
        <v>18</v>
      </c>
      <c r="E788" t="s">
        <v>83</v>
      </c>
      <c r="F788" t="s">
        <v>84</v>
      </c>
      <c r="G788" t="s">
        <v>41</v>
      </c>
      <c r="H788" t="s">
        <v>42</v>
      </c>
      <c r="I788" t="s">
        <v>43</v>
      </c>
      <c r="J788" t="s">
        <v>1277</v>
      </c>
      <c r="K788">
        <v>10116</v>
      </c>
      <c r="L788" t="s">
        <v>45</v>
      </c>
      <c r="M788" t="s">
        <v>1283</v>
      </c>
      <c r="N788">
        <v>20180814</v>
      </c>
      <c r="O788" t="s">
        <v>27</v>
      </c>
    </row>
    <row r="789" spans="1:15" x14ac:dyDescent="0.35">
      <c r="A789" t="s">
        <v>15</v>
      </c>
      <c r="B789" t="s">
        <v>982</v>
      </c>
      <c r="C789" t="s">
        <v>983</v>
      </c>
      <c r="D789" t="s">
        <v>18</v>
      </c>
      <c r="E789" t="s">
        <v>83</v>
      </c>
      <c r="F789" t="s">
        <v>84</v>
      </c>
      <c r="G789" t="s">
        <v>28</v>
      </c>
      <c r="H789" t="s">
        <v>29</v>
      </c>
      <c r="I789" t="s">
        <v>984</v>
      </c>
      <c r="J789" t="s">
        <v>30</v>
      </c>
      <c r="K789">
        <v>10090</v>
      </c>
      <c r="L789" t="s">
        <v>49</v>
      </c>
      <c r="M789" t="s">
        <v>985</v>
      </c>
      <c r="N789">
        <v>20160628</v>
      </c>
      <c r="O789" t="s">
        <v>27</v>
      </c>
    </row>
    <row r="790" spans="1:15" x14ac:dyDescent="0.35">
      <c r="A790" t="s">
        <v>15</v>
      </c>
      <c r="B790" t="s">
        <v>986</v>
      </c>
      <c r="C790" t="s">
        <v>987</v>
      </c>
      <c r="D790" t="s">
        <v>18</v>
      </c>
      <c r="E790" t="s">
        <v>83</v>
      </c>
      <c r="F790" t="s">
        <v>84</v>
      </c>
      <c r="G790" t="s">
        <v>21</v>
      </c>
      <c r="H790" t="s">
        <v>22</v>
      </c>
      <c r="I790" t="s">
        <v>23</v>
      </c>
      <c r="J790" t="s">
        <v>988</v>
      </c>
      <c r="K790">
        <v>9606</v>
      </c>
      <c r="L790" t="s">
        <v>49</v>
      </c>
      <c r="M790" t="s">
        <v>989</v>
      </c>
      <c r="N790">
        <v>20160628</v>
      </c>
      <c r="O790" t="s">
        <v>27</v>
      </c>
    </row>
    <row r="791" spans="1:15" x14ac:dyDescent="0.35">
      <c r="A791" t="s">
        <v>15</v>
      </c>
      <c r="B791" t="s">
        <v>1333</v>
      </c>
      <c r="C791" t="s">
        <v>983</v>
      </c>
      <c r="D791" t="s">
        <v>18</v>
      </c>
      <c r="E791" t="s">
        <v>83</v>
      </c>
      <c r="F791" t="s">
        <v>84</v>
      </c>
      <c r="G791" t="s">
        <v>41</v>
      </c>
      <c r="H791" t="s">
        <v>42</v>
      </c>
      <c r="I791" t="s">
        <v>43</v>
      </c>
      <c r="J791" t="s">
        <v>1334</v>
      </c>
      <c r="K791">
        <v>10116</v>
      </c>
      <c r="L791" t="s">
        <v>45</v>
      </c>
      <c r="M791" t="s">
        <v>1335</v>
      </c>
      <c r="N791">
        <v>20160628</v>
      </c>
      <c r="O791" t="s">
        <v>27</v>
      </c>
    </row>
    <row r="792" spans="1:15" x14ac:dyDescent="0.35">
      <c r="A792" t="s">
        <v>15</v>
      </c>
      <c r="B792" t="s">
        <v>1336</v>
      </c>
      <c r="C792" t="s">
        <v>983</v>
      </c>
      <c r="D792" t="s">
        <v>18</v>
      </c>
      <c r="E792" t="s">
        <v>83</v>
      </c>
      <c r="F792" t="s">
        <v>84</v>
      </c>
      <c r="G792" t="s">
        <v>41</v>
      </c>
      <c r="H792" t="s">
        <v>42</v>
      </c>
      <c r="I792" t="s">
        <v>43</v>
      </c>
      <c r="J792" t="s">
        <v>1334</v>
      </c>
      <c r="K792">
        <v>10116</v>
      </c>
      <c r="L792" t="s">
        <v>45</v>
      </c>
      <c r="M792" t="s">
        <v>1335</v>
      </c>
      <c r="N792">
        <v>20160628</v>
      </c>
      <c r="O792" t="s">
        <v>27</v>
      </c>
    </row>
    <row r="793" spans="1:15" x14ac:dyDescent="0.35">
      <c r="A793" t="s">
        <v>15</v>
      </c>
      <c r="B793" t="s">
        <v>1337</v>
      </c>
      <c r="C793" t="s">
        <v>983</v>
      </c>
      <c r="D793" t="s">
        <v>18</v>
      </c>
      <c r="E793" t="s">
        <v>83</v>
      </c>
      <c r="F793" t="s">
        <v>84</v>
      </c>
      <c r="G793" t="s">
        <v>41</v>
      </c>
      <c r="H793" t="s">
        <v>42</v>
      </c>
      <c r="I793" t="s">
        <v>43</v>
      </c>
      <c r="J793" t="s">
        <v>1334</v>
      </c>
      <c r="K793">
        <v>10116</v>
      </c>
      <c r="L793" t="s">
        <v>45</v>
      </c>
      <c r="M793" t="s">
        <v>1335</v>
      </c>
      <c r="N793">
        <v>20160628</v>
      </c>
      <c r="O793" t="s">
        <v>27</v>
      </c>
    </row>
    <row r="794" spans="1:15" x14ac:dyDescent="0.35">
      <c r="A794" t="s">
        <v>15</v>
      </c>
      <c r="B794" t="s">
        <v>1338</v>
      </c>
      <c r="C794" t="s">
        <v>983</v>
      </c>
      <c r="D794" t="s">
        <v>18</v>
      </c>
      <c r="E794" t="s">
        <v>83</v>
      </c>
      <c r="F794" t="s">
        <v>84</v>
      </c>
      <c r="G794" t="s">
        <v>41</v>
      </c>
      <c r="H794" t="s">
        <v>42</v>
      </c>
      <c r="I794" t="s">
        <v>43</v>
      </c>
      <c r="J794" t="s">
        <v>1334</v>
      </c>
      <c r="K794">
        <v>10116</v>
      </c>
      <c r="L794" t="s">
        <v>45</v>
      </c>
      <c r="M794" t="s">
        <v>1335</v>
      </c>
      <c r="N794">
        <v>20160628</v>
      </c>
      <c r="O794" t="s">
        <v>27</v>
      </c>
    </row>
    <row r="795" spans="1:15" x14ac:dyDescent="0.35">
      <c r="A795" t="s">
        <v>15</v>
      </c>
      <c r="B795" t="s">
        <v>1339</v>
      </c>
      <c r="C795" t="s">
        <v>983</v>
      </c>
      <c r="D795" t="s">
        <v>18</v>
      </c>
      <c r="E795" t="s">
        <v>83</v>
      </c>
      <c r="F795" t="s">
        <v>84</v>
      </c>
      <c r="G795" t="s">
        <v>41</v>
      </c>
      <c r="H795" t="s">
        <v>42</v>
      </c>
      <c r="I795" t="s">
        <v>43</v>
      </c>
      <c r="J795" t="s">
        <v>1334</v>
      </c>
      <c r="K795">
        <v>10116</v>
      </c>
      <c r="L795" t="s">
        <v>45</v>
      </c>
      <c r="M795" t="s">
        <v>1335</v>
      </c>
      <c r="N795">
        <v>20160628</v>
      </c>
      <c r="O795" t="s">
        <v>27</v>
      </c>
    </row>
    <row r="796" spans="1:15" x14ac:dyDescent="0.35">
      <c r="A796" t="s">
        <v>15</v>
      </c>
      <c r="B796" t="s">
        <v>3878</v>
      </c>
      <c r="C796" t="s">
        <v>3879</v>
      </c>
      <c r="D796" t="s">
        <v>18</v>
      </c>
      <c r="E796" t="s">
        <v>83</v>
      </c>
      <c r="F796" t="s">
        <v>84</v>
      </c>
      <c r="G796" t="s">
        <v>56</v>
      </c>
      <c r="H796" t="s">
        <v>57</v>
      </c>
      <c r="I796" t="s">
        <v>3880</v>
      </c>
      <c r="J796" t="s">
        <v>30</v>
      </c>
      <c r="K796">
        <v>9606</v>
      </c>
      <c r="L796" t="s">
        <v>459</v>
      </c>
      <c r="M796" t="s">
        <v>5874</v>
      </c>
      <c r="N796">
        <v>20141209</v>
      </c>
      <c r="O796" t="s">
        <v>27</v>
      </c>
    </row>
    <row r="797" spans="1:15" x14ac:dyDescent="0.35">
      <c r="A797" t="s">
        <v>15</v>
      </c>
      <c r="B797" t="s">
        <v>5875</v>
      </c>
      <c r="C797" t="s">
        <v>5876</v>
      </c>
      <c r="D797" t="s">
        <v>18</v>
      </c>
      <c r="E797" t="s">
        <v>83</v>
      </c>
      <c r="F797" t="s">
        <v>84</v>
      </c>
      <c r="G797" t="s">
        <v>41</v>
      </c>
      <c r="H797" t="s">
        <v>42</v>
      </c>
      <c r="I797" t="s">
        <v>43</v>
      </c>
      <c r="J797" t="s">
        <v>5877</v>
      </c>
      <c r="K797">
        <v>10116</v>
      </c>
      <c r="L797" t="s">
        <v>45</v>
      </c>
      <c r="M797" t="s">
        <v>5874</v>
      </c>
      <c r="N797">
        <v>20141209</v>
      </c>
      <c r="O797" t="s">
        <v>27</v>
      </c>
    </row>
    <row r="798" spans="1:15" x14ac:dyDescent="0.35">
      <c r="A798" t="s">
        <v>15</v>
      </c>
      <c r="B798" t="s">
        <v>611</v>
      </c>
      <c r="C798" t="s">
        <v>612</v>
      </c>
      <c r="D798" t="s">
        <v>18</v>
      </c>
      <c r="E798" t="s">
        <v>83</v>
      </c>
      <c r="F798" t="s">
        <v>84</v>
      </c>
      <c r="G798" t="s">
        <v>56</v>
      </c>
      <c r="H798" t="s">
        <v>57</v>
      </c>
      <c r="I798" t="s">
        <v>3916</v>
      </c>
      <c r="J798" t="s">
        <v>30</v>
      </c>
      <c r="K798">
        <v>9606</v>
      </c>
      <c r="L798" t="s">
        <v>80</v>
      </c>
      <c r="M798" t="s">
        <v>3917</v>
      </c>
      <c r="N798">
        <v>20120206</v>
      </c>
      <c r="O798" t="s">
        <v>27</v>
      </c>
    </row>
    <row r="799" spans="1:15" x14ac:dyDescent="0.35">
      <c r="A799" t="s">
        <v>15</v>
      </c>
      <c r="B799" t="s">
        <v>420</v>
      </c>
      <c r="C799" t="s">
        <v>421</v>
      </c>
      <c r="D799" t="s">
        <v>18</v>
      </c>
      <c r="E799" t="s">
        <v>83</v>
      </c>
      <c r="F799" t="s">
        <v>84</v>
      </c>
      <c r="G799" t="s">
        <v>41</v>
      </c>
      <c r="H799" t="s">
        <v>42</v>
      </c>
      <c r="I799" t="s">
        <v>43</v>
      </c>
      <c r="J799" t="s">
        <v>614</v>
      </c>
      <c r="K799">
        <v>10116</v>
      </c>
      <c r="L799" t="s">
        <v>45</v>
      </c>
      <c r="M799" t="s">
        <v>3917</v>
      </c>
      <c r="N799">
        <v>20120206</v>
      </c>
      <c r="O799" t="s">
        <v>27</v>
      </c>
    </row>
    <row r="800" spans="1:15" x14ac:dyDescent="0.35">
      <c r="A800" t="s">
        <v>15</v>
      </c>
      <c r="B800" t="s">
        <v>3924</v>
      </c>
      <c r="C800" t="s">
        <v>3925</v>
      </c>
      <c r="D800" t="s">
        <v>18</v>
      </c>
      <c r="E800" t="s">
        <v>83</v>
      </c>
      <c r="F800" t="s">
        <v>84</v>
      </c>
      <c r="G800" t="s">
        <v>35</v>
      </c>
      <c r="H800" t="s">
        <v>36</v>
      </c>
      <c r="I800" t="s">
        <v>2627</v>
      </c>
      <c r="J800" t="s">
        <v>3926</v>
      </c>
      <c r="K800">
        <v>9606</v>
      </c>
      <c r="L800" t="s">
        <v>49</v>
      </c>
      <c r="M800" t="s">
        <v>3927</v>
      </c>
      <c r="N800">
        <v>20180723</v>
      </c>
      <c r="O800" t="s">
        <v>27</v>
      </c>
    </row>
    <row r="801" spans="1:15" x14ac:dyDescent="0.35">
      <c r="A801" t="s">
        <v>15</v>
      </c>
      <c r="B801" t="s">
        <v>4707</v>
      </c>
      <c r="C801" t="s">
        <v>4708</v>
      </c>
      <c r="D801" t="s">
        <v>18</v>
      </c>
      <c r="E801" t="s">
        <v>83</v>
      </c>
      <c r="F801" t="s">
        <v>84</v>
      </c>
      <c r="G801" t="s">
        <v>41</v>
      </c>
      <c r="H801" t="s">
        <v>42</v>
      </c>
      <c r="I801" t="s">
        <v>43</v>
      </c>
      <c r="J801" t="s">
        <v>4709</v>
      </c>
      <c r="K801">
        <v>10116</v>
      </c>
      <c r="L801" t="s">
        <v>45</v>
      </c>
      <c r="M801" t="s">
        <v>4710</v>
      </c>
      <c r="N801">
        <v>20180723</v>
      </c>
      <c r="O801" t="s">
        <v>27</v>
      </c>
    </row>
    <row r="802" spans="1:15" x14ac:dyDescent="0.35">
      <c r="A802" t="s">
        <v>15</v>
      </c>
      <c r="B802" t="s">
        <v>3924</v>
      </c>
      <c r="C802" t="s">
        <v>3925</v>
      </c>
      <c r="D802" t="s">
        <v>18</v>
      </c>
      <c r="E802" t="s">
        <v>83</v>
      </c>
      <c r="F802" t="s">
        <v>84</v>
      </c>
      <c r="G802" t="s">
        <v>28</v>
      </c>
      <c r="H802" t="s">
        <v>29</v>
      </c>
      <c r="I802" t="s">
        <v>2627</v>
      </c>
      <c r="J802" t="s">
        <v>30</v>
      </c>
      <c r="K802">
        <v>9606</v>
      </c>
      <c r="L802" t="s">
        <v>49</v>
      </c>
      <c r="M802" t="s">
        <v>4710</v>
      </c>
      <c r="N802">
        <v>20180723</v>
      </c>
      <c r="O802" t="s">
        <v>27</v>
      </c>
    </row>
    <row r="803" spans="1:15" x14ac:dyDescent="0.35">
      <c r="A803" t="s">
        <v>15</v>
      </c>
      <c r="B803" t="s">
        <v>5091</v>
      </c>
      <c r="C803" t="s">
        <v>5092</v>
      </c>
      <c r="D803" t="s">
        <v>18</v>
      </c>
      <c r="E803" t="s">
        <v>83</v>
      </c>
      <c r="F803" t="s">
        <v>84</v>
      </c>
      <c r="G803" t="s">
        <v>56</v>
      </c>
      <c r="H803" t="s">
        <v>57</v>
      </c>
      <c r="I803" t="s">
        <v>3693</v>
      </c>
      <c r="J803" t="s">
        <v>30</v>
      </c>
      <c r="K803">
        <v>9606</v>
      </c>
      <c r="L803" t="s">
        <v>80</v>
      </c>
      <c r="M803" t="s">
        <v>5093</v>
      </c>
      <c r="N803">
        <v>20160705</v>
      </c>
      <c r="O803" t="s">
        <v>27</v>
      </c>
    </row>
    <row r="804" spans="1:15" x14ac:dyDescent="0.35">
      <c r="A804" t="s">
        <v>15</v>
      </c>
      <c r="B804" t="s">
        <v>5094</v>
      </c>
      <c r="C804" t="s">
        <v>5095</v>
      </c>
      <c r="D804" t="s">
        <v>18</v>
      </c>
      <c r="E804" t="s">
        <v>83</v>
      </c>
      <c r="F804" t="s">
        <v>84</v>
      </c>
      <c r="G804" t="s">
        <v>41</v>
      </c>
      <c r="H804" t="s">
        <v>42</v>
      </c>
      <c r="I804" t="s">
        <v>43</v>
      </c>
      <c r="J804" t="s">
        <v>5096</v>
      </c>
      <c r="K804">
        <v>10116</v>
      </c>
      <c r="L804" t="s">
        <v>45</v>
      </c>
      <c r="M804" t="s">
        <v>5093</v>
      </c>
      <c r="N804">
        <v>20160705</v>
      </c>
      <c r="O804" t="s">
        <v>27</v>
      </c>
    </row>
    <row r="805" spans="1:15" x14ac:dyDescent="0.35">
      <c r="A805" t="s">
        <v>15</v>
      </c>
      <c r="B805" t="s">
        <v>1476</v>
      </c>
      <c r="C805" t="s">
        <v>1477</v>
      </c>
      <c r="D805" t="s">
        <v>507</v>
      </c>
      <c r="E805" t="s">
        <v>83</v>
      </c>
      <c r="F805" t="s">
        <v>84</v>
      </c>
      <c r="G805" t="s">
        <v>1599</v>
      </c>
      <c r="H805" t="s">
        <v>1600</v>
      </c>
      <c r="I805" t="s">
        <v>2577</v>
      </c>
      <c r="J805" t="s">
        <v>30</v>
      </c>
      <c r="K805">
        <v>9606</v>
      </c>
      <c r="L805" t="s">
        <v>49</v>
      </c>
      <c r="M805" t="s">
        <v>2578</v>
      </c>
      <c r="N805">
        <v>20200214</v>
      </c>
      <c r="O805" t="s">
        <v>27</v>
      </c>
    </row>
    <row r="806" spans="1:15" x14ac:dyDescent="0.35">
      <c r="A806" t="s">
        <v>15</v>
      </c>
      <c r="B806" t="s">
        <v>1476</v>
      </c>
      <c r="C806" t="s">
        <v>1477</v>
      </c>
      <c r="D806" t="s">
        <v>507</v>
      </c>
      <c r="E806" t="s">
        <v>83</v>
      </c>
      <c r="F806" t="s">
        <v>84</v>
      </c>
      <c r="G806" t="s">
        <v>1599</v>
      </c>
      <c r="H806" t="s">
        <v>1600</v>
      </c>
      <c r="I806" t="s">
        <v>2577</v>
      </c>
      <c r="J806" t="s">
        <v>30</v>
      </c>
      <c r="K806">
        <v>9606</v>
      </c>
      <c r="L806" t="s">
        <v>49</v>
      </c>
      <c r="M806" t="s">
        <v>2579</v>
      </c>
      <c r="N806">
        <v>20200214</v>
      </c>
      <c r="O806" t="s">
        <v>27</v>
      </c>
    </row>
    <row r="807" spans="1:15" x14ac:dyDescent="0.35">
      <c r="A807" t="s">
        <v>15</v>
      </c>
      <c r="B807" t="s">
        <v>2991</v>
      </c>
      <c r="C807" t="s">
        <v>2992</v>
      </c>
      <c r="D807" t="s">
        <v>18</v>
      </c>
      <c r="E807" t="s">
        <v>83</v>
      </c>
      <c r="F807" t="s">
        <v>84</v>
      </c>
      <c r="G807" t="s">
        <v>41</v>
      </c>
      <c r="H807" t="s">
        <v>42</v>
      </c>
      <c r="I807" t="s">
        <v>43</v>
      </c>
      <c r="J807" t="s">
        <v>2993</v>
      </c>
      <c r="K807">
        <v>10116</v>
      </c>
      <c r="L807" t="s">
        <v>45</v>
      </c>
      <c r="M807" t="s">
        <v>2994</v>
      </c>
      <c r="N807">
        <v>20130130</v>
      </c>
      <c r="O807" t="s">
        <v>27</v>
      </c>
    </row>
    <row r="808" spans="1:15" x14ac:dyDescent="0.35">
      <c r="A808" t="s">
        <v>15</v>
      </c>
      <c r="B808" t="s">
        <v>2995</v>
      </c>
      <c r="C808" t="s">
        <v>2992</v>
      </c>
      <c r="D808" t="s">
        <v>18</v>
      </c>
      <c r="E808" t="s">
        <v>83</v>
      </c>
      <c r="F808" t="s">
        <v>84</v>
      </c>
      <c r="G808" t="s">
        <v>28</v>
      </c>
      <c r="H808" t="s">
        <v>29</v>
      </c>
      <c r="I808" t="s">
        <v>2996</v>
      </c>
      <c r="J808" t="s">
        <v>30</v>
      </c>
      <c r="K808">
        <v>10090</v>
      </c>
      <c r="L808" t="s">
        <v>80</v>
      </c>
      <c r="M808" t="s">
        <v>2994</v>
      </c>
      <c r="N808">
        <v>20130130</v>
      </c>
      <c r="O808" t="s">
        <v>27</v>
      </c>
    </row>
    <row r="809" spans="1:15" x14ac:dyDescent="0.35">
      <c r="A809" t="s">
        <v>15</v>
      </c>
      <c r="B809" t="s">
        <v>4348</v>
      </c>
      <c r="C809" t="s">
        <v>4349</v>
      </c>
      <c r="D809" t="s">
        <v>18</v>
      </c>
      <c r="E809" t="s">
        <v>83</v>
      </c>
      <c r="F809" t="s">
        <v>84</v>
      </c>
      <c r="G809" t="s">
        <v>28</v>
      </c>
      <c r="H809" t="s">
        <v>29</v>
      </c>
      <c r="I809" t="s">
        <v>4350</v>
      </c>
      <c r="J809" t="s">
        <v>30</v>
      </c>
      <c r="K809">
        <v>9606</v>
      </c>
      <c r="L809" t="s">
        <v>80</v>
      </c>
      <c r="M809" t="s">
        <v>4347</v>
      </c>
      <c r="N809">
        <v>20140613</v>
      </c>
      <c r="O809" t="s">
        <v>27</v>
      </c>
    </row>
    <row r="810" spans="1:15" x14ac:dyDescent="0.35">
      <c r="A810" t="s">
        <v>15</v>
      </c>
      <c r="B810" t="s">
        <v>4351</v>
      </c>
      <c r="C810" t="s">
        <v>4352</v>
      </c>
      <c r="D810" t="s">
        <v>18</v>
      </c>
      <c r="E810" t="s">
        <v>83</v>
      </c>
      <c r="F810" t="s">
        <v>84</v>
      </c>
      <c r="G810" t="s">
        <v>41</v>
      </c>
      <c r="H810" t="s">
        <v>42</v>
      </c>
      <c r="I810" t="s">
        <v>43</v>
      </c>
      <c r="J810" t="s">
        <v>4353</v>
      </c>
      <c r="K810">
        <v>10116</v>
      </c>
      <c r="L810" t="s">
        <v>45</v>
      </c>
      <c r="M810" t="s">
        <v>4347</v>
      </c>
      <c r="N810">
        <v>20140613</v>
      </c>
      <c r="O810" t="s">
        <v>27</v>
      </c>
    </row>
    <row r="811" spans="1:15" x14ac:dyDescent="0.35">
      <c r="A811" t="s">
        <v>15</v>
      </c>
      <c r="B811" t="s">
        <v>428</v>
      </c>
      <c r="C811" t="s">
        <v>429</v>
      </c>
      <c r="D811" t="s">
        <v>18</v>
      </c>
      <c r="E811" t="s">
        <v>83</v>
      </c>
      <c r="F811" t="s">
        <v>84</v>
      </c>
      <c r="G811" t="s">
        <v>41</v>
      </c>
      <c r="H811" t="s">
        <v>42</v>
      </c>
      <c r="I811" t="s">
        <v>43</v>
      </c>
      <c r="J811" t="s">
        <v>5146</v>
      </c>
      <c r="K811">
        <v>10116</v>
      </c>
      <c r="L811" t="s">
        <v>45</v>
      </c>
      <c r="M811" t="s">
        <v>5147</v>
      </c>
      <c r="N811">
        <v>20181107</v>
      </c>
      <c r="O811" t="s">
        <v>27</v>
      </c>
    </row>
    <row r="812" spans="1:15" x14ac:dyDescent="0.35">
      <c r="A812" t="s">
        <v>15</v>
      </c>
      <c r="B812" t="s">
        <v>5148</v>
      </c>
      <c r="C812" t="s">
        <v>5149</v>
      </c>
      <c r="D812" t="s">
        <v>18</v>
      </c>
      <c r="E812" t="s">
        <v>83</v>
      </c>
      <c r="F812" t="s">
        <v>84</v>
      </c>
      <c r="G812" t="s">
        <v>56</v>
      </c>
      <c r="H812" t="s">
        <v>57</v>
      </c>
      <c r="I812" t="s">
        <v>2938</v>
      </c>
      <c r="J812" t="s">
        <v>30</v>
      </c>
      <c r="K812">
        <v>9606</v>
      </c>
      <c r="L812" t="s">
        <v>38</v>
      </c>
      <c r="M812" t="s">
        <v>5147</v>
      </c>
      <c r="N812">
        <v>20181107</v>
      </c>
      <c r="O812" t="s">
        <v>27</v>
      </c>
    </row>
    <row r="813" spans="1:15" x14ac:dyDescent="0.35">
      <c r="A813" t="s">
        <v>15</v>
      </c>
      <c r="B813" t="s">
        <v>5029</v>
      </c>
      <c r="C813" t="s">
        <v>5030</v>
      </c>
      <c r="D813" t="s">
        <v>18</v>
      </c>
      <c r="E813" t="s">
        <v>83</v>
      </c>
      <c r="F813" t="s">
        <v>84</v>
      </c>
      <c r="G813" t="s">
        <v>41</v>
      </c>
      <c r="H813" t="s">
        <v>42</v>
      </c>
      <c r="I813" t="s">
        <v>43</v>
      </c>
      <c r="J813" t="s">
        <v>5031</v>
      </c>
      <c r="K813">
        <v>10116</v>
      </c>
      <c r="L813" t="s">
        <v>45</v>
      </c>
      <c r="M813" t="s">
        <v>5032</v>
      </c>
      <c r="N813">
        <v>20111027</v>
      </c>
      <c r="O813" t="s">
        <v>27</v>
      </c>
    </row>
    <row r="814" spans="1:15" x14ac:dyDescent="0.35">
      <c r="A814" t="s">
        <v>15</v>
      </c>
      <c r="B814" t="s">
        <v>5033</v>
      </c>
      <c r="C814" t="s">
        <v>5030</v>
      </c>
      <c r="D814" t="s">
        <v>18</v>
      </c>
      <c r="E814" t="s">
        <v>83</v>
      </c>
      <c r="F814" t="s">
        <v>84</v>
      </c>
      <c r="G814" t="s">
        <v>41</v>
      </c>
      <c r="H814" t="s">
        <v>42</v>
      </c>
      <c r="I814" t="s">
        <v>43</v>
      </c>
      <c r="J814" t="s">
        <v>5031</v>
      </c>
      <c r="K814">
        <v>10116</v>
      </c>
      <c r="L814" t="s">
        <v>45</v>
      </c>
      <c r="M814" t="s">
        <v>5032</v>
      </c>
      <c r="N814">
        <v>20111027</v>
      </c>
      <c r="O814" t="s">
        <v>27</v>
      </c>
    </row>
    <row r="815" spans="1:15" x14ac:dyDescent="0.35">
      <c r="A815" t="s">
        <v>15</v>
      </c>
      <c r="B815" t="s">
        <v>5034</v>
      </c>
      <c r="C815" t="s">
        <v>5035</v>
      </c>
      <c r="D815" t="s">
        <v>18</v>
      </c>
      <c r="E815" t="s">
        <v>83</v>
      </c>
      <c r="F815" t="s">
        <v>84</v>
      </c>
      <c r="G815" t="s">
        <v>56</v>
      </c>
      <c r="H815" t="s">
        <v>57</v>
      </c>
      <c r="I815" t="s">
        <v>5036</v>
      </c>
      <c r="J815" t="s">
        <v>30</v>
      </c>
      <c r="K815">
        <v>9606</v>
      </c>
      <c r="L815" t="s">
        <v>80</v>
      </c>
      <c r="M815" t="s">
        <v>5032</v>
      </c>
      <c r="N815">
        <v>20111027</v>
      </c>
      <c r="O815" t="s">
        <v>27</v>
      </c>
    </row>
    <row r="816" spans="1:15" x14ac:dyDescent="0.35">
      <c r="A816" t="s">
        <v>15</v>
      </c>
      <c r="B816" t="s">
        <v>5037</v>
      </c>
      <c r="C816" t="s">
        <v>5035</v>
      </c>
      <c r="D816" t="s">
        <v>18</v>
      </c>
      <c r="E816" t="s">
        <v>83</v>
      </c>
      <c r="F816" t="s">
        <v>84</v>
      </c>
      <c r="G816" t="s">
        <v>56</v>
      </c>
      <c r="H816" t="s">
        <v>57</v>
      </c>
      <c r="I816" t="s">
        <v>5036</v>
      </c>
      <c r="J816" t="s">
        <v>30</v>
      </c>
      <c r="K816">
        <v>9606</v>
      </c>
      <c r="L816" t="s">
        <v>80</v>
      </c>
      <c r="M816" t="s">
        <v>5032</v>
      </c>
      <c r="N816">
        <v>20111027</v>
      </c>
      <c r="O816" t="s">
        <v>27</v>
      </c>
    </row>
    <row r="817" spans="1:15" x14ac:dyDescent="0.35">
      <c r="A817" t="s">
        <v>15</v>
      </c>
      <c r="B817" t="s">
        <v>4745</v>
      </c>
      <c r="C817" t="s">
        <v>4746</v>
      </c>
      <c r="D817" t="s">
        <v>18</v>
      </c>
      <c r="E817" t="s">
        <v>83</v>
      </c>
      <c r="F817" t="s">
        <v>84</v>
      </c>
      <c r="G817" t="s">
        <v>28</v>
      </c>
      <c r="H817" t="s">
        <v>29</v>
      </c>
      <c r="I817" t="s">
        <v>3401</v>
      </c>
      <c r="J817" t="s">
        <v>30</v>
      </c>
      <c r="K817">
        <v>9606</v>
      </c>
      <c r="L817" t="s">
        <v>49</v>
      </c>
      <c r="M817" t="s">
        <v>6949</v>
      </c>
      <c r="N817">
        <v>20210107</v>
      </c>
      <c r="O817" t="s">
        <v>27</v>
      </c>
    </row>
    <row r="818" spans="1:15" x14ac:dyDescent="0.35">
      <c r="A818" t="s">
        <v>15</v>
      </c>
      <c r="B818" t="s">
        <v>431</v>
      </c>
      <c r="C818" t="s">
        <v>432</v>
      </c>
      <c r="D818" t="s">
        <v>18</v>
      </c>
      <c r="E818" t="s">
        <v>83</v>
      </c>
      <c r="F818" t="s">
        <v>84</v>
      </c>
      <c r="G818" t="s">
        <v>41</v>
      </c>
      <c r="H818" t="s">
        <v>42</v>
      </c>
      <c r="I818" t="s">
        <v>43</v>
      </c>
      <c r="J818" t="s">
        <v>5710</v>
      </c>
      <c r="K818">
        <v>10116</v>
      </c>
      <c r="L818" t="s">
        <v>45</v>
      </c>
      <c r="M818" t="s">
        <v>6949</v>
      </c>
      <c r="N818">
        <v>20210107</v>
      </c>
      <c r="O818" t="s">
        <v>27</v>
      </c>
    </row>
    <row r="819" spans="1:15" x14ac:dyDescent="0.35">
      <c r="A819" t="s">
        <v>15</v>
      </c>
      <c r="B819" t="s">
        <v>1756</v>
      </c>
      <c r="C819" t="s">
        <v>1757</v>
      </c>
      <c r="D819" t="s">
        <v>18</v>
      </c>
      <c r="E819" t="s">
        <v>83</v>
      </c>
      <c r="F819" t="s">
        <v>84</v>
      </c>
      <c r="G819" t="s">
        <v>41</v>
      </c>
      <c r="H819" t="s">
        <v>42</v>
      </c>
      <c r="I819" t="s">
        <v>43</v>
      </c>
      <c r="J819" t="s">
        <v>1758</v>
      </c>
      <c r="K819">
        <v>10116</v>
      </c>
      <c r="L819" t="s">
        <v>45</v>
      </c>
      <c r="M819" t="s">
        <v>1759</v>
      </c>
      <c r="N819">
        <v>20210428</v>
      </c>
      <c r="O819" t="s">
        <v>27</v>
      </c>
    </row>
    <row r="820" spans="1:15" x14ac:dyDescent="0.35">
      <c r="A820" t="s">
        <v>15</v>
      </c>
      <c r="B820" t="s">
        <v>1760</v>
      </c>
      <c r="C820" t="s">
        <v>1757</v>
      </c>
      <c r="D820" t="s">
        <v>18</v>
      </c>
      <c r="E820" t="s">
        <v>83</v>
      </c>
      <c r="F820" t="s">
        <v>84</v>
      </c>
      <c r="G820" t="s">
        <v>56</v>
      </c>
      <c r="H820" t="s">
        <v>57</v>
      </c>
      <c r="I820" t="s">
        <v>1761</v>
      </c>
      <c r="J820" t="s">
        <v>30</v>
      </c>
      <c r="K820">
        <v>10090</v>
      </c>
      <c r="L820" t="s">
        <v>49</v>
      </c>
      <c r="M820" t="s">
        <v>1759</v>
      </c>
      <c r="N820">
        <v>20210428</v>
      </c>
      <c r="O820" t="s">
        <v>27</v>
      </c>
    </row>
    <row r="821" spans="1:15" x14ac:dyDescent="0.35">
      <c r="A821" t="s">
        <v>15</v>
      </c>
      <c r="B821" t="s">
        <v>1760</v>
      </c>
      <c r="C821" t="s">
        <v>1757</v>
      </c>
      <c r="D821" t="s">
        <v>18</v>
      </c>
      <c r="E821" t="s">
        <v>83</v>
      </c>
      <c r="F821" t="s">
        <v>84</v>
      </c>
      <c r="G821" t="s">
        <v>56</v>
      </c>
      <c r="H821" t="s">
        <v>57</v>
      </c>
      <c r="I821" t="s">
        <v>1761</v>
      </c>
      <c r="J821" t="s">
        <v>30</v>
      </c>
      <c r="K821">
        <v>10090</v>
      </c>
      <c r="L821" t="s">
        <v>49</v>
      </c>
      <c r="M821" t="s">
        <v>1762</v>
      </c>
      <c r="N821">
        <v>20160428</v>
      </c>
      <c r="O821" t="s">
        <v>27</v>
      </c>
    </row>
    <row r="822" spans="1:15" x14ac:dyDescent="0.35">
      <c r="A822" t="s">
        <v>15</v>
      </c>
      <c r="B822" t="s">
        <v>2632</v>
      </c>
      <c r="C822" t="s">
        <v>2633</v>
      </c>
      <c r="D822" t="s">
        <v>18</v>
      </c>
      <c r="E822" t="s">
        <v>83</v>
      </c>
      <c r="F822" t="s">
        <v>84</v>
      </c>
      <c r="G822" t="s">
        <v>21</v>
      </c>
      <c r="H822" t="s">
        <v>22</v>
      </c>
      <c r="I822" t="s">
        <v>23</v>
      </c>
      <c r="J822" t="s">
        <v>2634</v>
      </c>
      <c r="K822">
        <v>9606</v>
      </c>
      <c r="L822" t="s">
        <v>49</v>
      </c>
      <c r="M822" t="s">
        <v>3972</v>
      </c>
      <c r="N822">
        <v>20180511</v>
      </c>
      <c r="O822" t="s">
        <v>27</v>
      </c>
    </row>
    <row r="823" spans="1:15" x14ac:dyDescent="0.35">
      <c r="A823" t="s">
        <v>15</v>
      </c>
      <c r="B823" t="s">
        <v>2769</v>
      </c>
      <c r="C823" t="s">
        <v>2770</v>
      </c>
      <c r="D823" t="s">
        <v>18</v>
      </c>
      <c r="E823" t="s">
        <v>83</v>
      </c>
      <c r="F823" t="s">
        <v>84</v>
      </c>
      <c r="G823" t="s">
        <v>28</v>
      </c>
      <c r="H823" t="s">
        <v>29</v>
      </c>
      <c r="I823" t="s">
        <v>2771</v>
      </c>
      <c r="J823" t="s">
        <v>30</v>
      </c>
      <c r="K823">
        <v>10090</v>
      </c>
      <c r="L823" t="s">
        <v>49</v>
      </c>
      <c r="M823" t="s">
        <v>4618</v>
      </c>
      <c r="N823">
        <v>20180511</v>
      </c>
      <c r="O823" t="s">
        <v>27</v>
      </c>
    </row>
    <row r="824" spans="1:15" x14ac:dyDescent="0.35">
      <c r="A824" t="s">
        <v>15</v>
      </c>
      <c r="B824" t="s">
        <v>2769</v>
      </c>
      <c r="C824" t="s">
        <v>2770</v>
      </c>
      <c r="D824" t="s">
        <v>18</v>
      </c>
      <c r="E824" t="s">
        <v>83</v>
      </c>
      <c r="F824" t="s">
        <v>84</v>
      </c>
      <c r="G824" t="s">
        <v>28</v>
      </c>
      <c r="H824" t="s">
        <v>29</v>
      </c>
      <c r="I824" t="s">
        <v>2771</v>
      </c>
      <c r="J824" t="s">
        <v>30</v>
      </c>
      <c r="K824">
        <v>10090</v>
      </c>
      <c r="L824" t="s">
        <v>49</v>
      </c>
      <c r="M824" t="s">
        <v>4619</v>
      </c>
      <c r="N824">
        <v>20180511</v>
      </c>
      <c r="O824" t="s">
        <v>27</v>
      </c>
    </row>
    <row r="825" spans="1:15" x14ac:dyDescent="0.35">
      <c r="A825" t="s">
        <v>15</v>
      </c>
      <c r="B825" t="s">
        <v>2769</v>
      </c>
      <c r="C825" t="s">
        <v>2770</v>
      </c>
      <c r="D825" t="s">
        <v>18</v>
      </c>
      <c r="E825" t="s">
        <v>83</v>
      </c>
      <c r="F825" t="s">
        <v>84</v>
      </c>
      <c r="G825" t="s">
        <v>28</v>
      </c>
      <c r="H825" t="s">
        <v>29</v>
      </c>
      <c r="I825" t="s">
        <v>2771</v>
      </c>
      <c r="J825" t="s">
        <v>30</v>
      </c>
      <c r="K825">
        <v>10090</v>
      </c>
      <c r="L825" t="s">
        <v>49</v>
      </c>
      <c r="M825" t="s">
        <v>4842</v>
      </c>
      <c r="N825">
        <v>20180511</v>
      </c>
      <c r="O825" t="s">
        <v>27</v>
      </c>
    </row>
    <row r="826" spans="1:15" x14ac:dyDescent="0.35">
      <c r="A826" t="s">
        <v>15</v>
      </c>
      <c r="B826" t="s">
        <v>2802</v>
      </c>
      <c r="C826" t="s">
        <v>2770</v>
      </c>
      <c r="D826" t="s">
        <v>18</v>
      </c>
      <c r="E826" t="s">
        <v>83</v>
      </c>
      <c r="F826" t="s">
        <v>84</v>
      </c>
      <c r="G826" t="s">
        <v>41</v>
      </c>
      <c r="H826" t="s">
        <v>42</v>
      </c>
      <c r="I826" t="s">
        <v>43</v>
      </c>
      <c r="J826" t="s">
        <v>2803</v>
      </c>
      <c r="K826">
        <v>10116</v>
      </c>
      <c r="L826" t="s">
        <v>45</v>
      </c>
      <c r="M826" t="s">
        <v>4843</v>
      </c>
      <c r="N826">
        <v>20180511</v>
      </c>
      <c r="O826" t="s">
        <v>27</v>
      </c>
    </row>
    <row r="827" spans="1:15" x14ac:dyDescent="0.35">
      <c r="A827" t="s">
        <v>15</v>
      </c>
      <c r="B827" t="s">
        <v>2632</v>
      </c>
      <c r="C827" t="s">
        <v>2633</v>
      </c>
      <c r="D827" t="s">
        <v>18</v>
      </c>
      <c r="E827" t="s">
        <v>83</v>
      </c>
      <c r="F827" t="s">
        <v>84</v>
      </c>
      <c r="G827" t="s">
        <v>21</v>
      </c>
      <c r="H827" t="s">
        <v>22</v>
      </c>
      <c r="I827" t="s">
        <v>23</v>
      </c>
      <c r="J827" t="s">
        <v>2634</v>
      </c>
      <c r="K827">
        <v>9606</v>
      </c>
      <c r="L827" t="s">
        <v>49</v>
      </c>
      <c r="M827" t="s">
        <v>5236</v>
      </c>
      <c r="N827">
        <v>20180511</v>
      </c>
      <c r="O827" t="s">
        <v>27</v>
      </c>
    </row>
    <row r="828" spans="1:15" x14ac:dyDescent="0.35">
      <c r="A828" t="s">
        <v>15</v>
      </c>
      <c r="B828" t="s">
        <v>2632</v>
      </c>
      <c r="C828" t="s">
        <v>2633</v>
      </c>
      <c r="D828" t="s">
        <v>18</v>
      </c>
      <c r="E828" t="s">
        <v>83</v>
      </c>
      <c r="F828" t="s">
        <v>84</v>
      </c>
      <c r="G828" t="s">
        <v>21</v>
      </c>
      <c r="H828" t="s">
        <v>22</v>
      </c>
      <c r="I828" t="s">
        <v>23</v>
      </c>
      <c r="J828" t="s">
        <v>2634</v>
      </c>
      <c r="K828">
        <v>9606</v>
      </c>
      <c r="L828" t="s">
        <v>49</v>
      </c>
      <c r="M828" t="s">
        <v>5237</v>
      </c>
      <c r="N828">
        <v>20180511</v>
      </c>
      <c r="O828" t="s">
        <v>27</v>
      </c>
    </row>
    <row r="829" spans="1:15" x14ac:dyDescent="0.35">
      <c r="A829" t="s">
        <v>15</v>
      </c>
      <c r="B829" t="s">
        <v>2769</v>
      </c>
      <c r="C829" t="s">
        <v>2770</v>
      </c>
      <c r="D829" t="s">
        <v>18</v>
      </c>
      <c r="E829" t="s">
        <v>83</v>
      </c>
      <c r="F829" t="s">
        <v>84</v>
      </c>
      <c r="G829" t="s">
        <v>28</v>
      </c>
      <c r="H829" t="s">
        <v>29</v>
      </c>
      <c r="I829" t="s">
        <v>2771</v>
      </c>
      <c r="J829" t="s">
        <v>30</v>
      </c>
      <c r="K829">
        <v>10090</v>
      </c>
      <c r="L829" t="s">
        <v>49</v>
      </c>
      <c r="M829" t="s">
        <v>6006</v>
      </c>
      <c r="N829">
        <v>20180511</v>
      </c>
      <c r="O829" t="s">
        <v>27</v>
      </c>
    </row>
    <row r="830" spans="1:15" x14ac:dyDescent="0.35">
      <c r="A830" t="s">
        <v>15</v>
      </c>
      <c r="B830" t="s">
        <v>2769</v>
      </c>
      <c r="C830" t="s">
        <v>2770</v>
      </c>
      <c r="D830" t="s">
        <v>18</v>
      </c>
      <c r="E830" t="s">
        <v>83</v>
      </c>
      <c r="F830" t="s">
        <v>84</v>
      </c>
      <c r="G830" t="s">
        <v>28</v>
      </c>
      <c r="H830" t="s">
        <v>29</v>
      </c>
      <c r="I830" t="s">
        <v>2771</v>
      </c>
      <c r="J830" t="s">
        <v>30</v>
      </c>
      <c r="K830">
        <v>10090</v>
      </c>
      <c r="L830" t="s">
        <v>49</v>
      </c>
      <c r="M830" t="s">
        <v>6007</v>
      </c>
      <c r="N830">
        <v>20180511</v>
      </c>
      <c r="O830" t="s">
        <v>27</v>
      </c>
    </row>
    <row r="831" spans="1:15" x14ac:dyDescent="0.35">
      <c r="A831" t="s">
        <v>15</v>
      </c>
      <c r="B831" t="s">
        <v>2632</v>
      </c>
      <c r="C831" t="s">
        <v>2633</v>
      </c>
      <c r="D831" t="s">
        <v>18</v>
      </c>
      <c r="E831" t="s">
        <v>83</v>
      </c>
      <c r="F831" t="s">
        <v>84</v>
      </c>
      <c r="G831" t="s">
        <v>21</v>
      </c>
      <c r="H831" t="s">
        <v>22</v>
      </c>
      <c r="I831" t="s">
        <v>23</v>
      </c>
      <c r="J831" t="s">
        <v>2634</v>
      </c>
      <c r="K831">
        <v>9606</v>
      </c>
      <c r="L831" t="s">
        <v>49</v>
      </c>
      <c r="M831" t="s">
        <v>6220</v>
      </c>
      <c r="N831">
        <v>20180511</v>
      </c>
      <c r="O831" t="s">
        <v>27</v>
      </c>
    </row>
    <row r="832" spans="1:15" x14ac:dyDescent="0.35">
      <c r="A832" t="s">
        <v>15</v>
      </c>
      <c r="B832" t="s">
        <v>2632</v>
      </c>
      <c r="C832" t="s">
        <v>2633</v>
      </c>
      <c r="D832" t="s">
        <v>18</v>
      </c>
      <c r="E832" t="s">
        <v>83</v>
      </c>
      <c r="F832" t="s">
        <v>84</v>
      </c>
      <c r="G832" t="s">
        <v>21</v>
      </c>
      <c r="H832" t="s">
        <v>22</v>
      </c>
      <c r="I832" t="s">
        <v>23</v>
      </c>
      <c r="J832" t="s">
        <v>2634</v>
      </c>
      <c r="K832">
        <v>9606</v>
      </c>
      <c r="L832" t="s">
        <v>49</v>
      </c>
      <c r="M832" t="s">
        <v>6221</v>
      </c>
      <c r="N832">
        <v>20180511</v>
      </c>
      <c r="O832" t="s">
        <v>27</v>
      </c>
    </row>
    <row r="833" spans="1:15" x14ac:dyDescent="0.35">
      <c r="A833" t="s">
        <v>15</v>
      </c>
      <c r="B833" t="s">
        <v>4655</v>
      </c>
      <c r="C833" t="s">
        <v>4656</v>
      </c>
      <c r="D833" t="s">
        <v>18</v>
      </c>
      <c r="E833" t="s">
        <v>83</v>
      </c>
      <c r="F833" t="s">
        <v>84</v>
      </c>
      <c r="G833" t="s">
        <v>41</v>
      </c>
      <c r="H833" t="s">
        <v>42</v>
      </c>
      <c r="I833" t="s">
        <v>43</v>
      </c>
      <c r="J833" t="s">
        <v>4657</v>
      </c>
      <c r="K833">
        <v>10116</v>
      </c>
      <c r="L833" t="s">
        <v>45</v>
      </c>
      <c r="M833" t="s">
        <v>5329</v>
      </c>
      <c r="N833">
        <v>20151105</v>
      </c>
      <c r="O833" t="s">
        <v>27</v>
      </c>
    </row>
    <row r="834" spans="1:15" x14ac:dyDescent="0.35">
      <c r="A834" t="s">
        <v>15</v>
      </c>
      <c r="B834" t="s">
        <v>4659</v>
      </c>
      <c r="C834" t="s">
        <v>4660</v>
      </c>
      <c r="D834" t="s">
        <v>18</v>
      </c>
      <c r="E834" t="s">
        <v>83</v>
      </c>
      <c r="F834" t="s">
        <v>84</v>
      </c>
      <c r="G834" t="s">
        <v>28</v>
      </c>
      <c r="H834" t="s">
        <v>29</v>
      </c>
      <c r="I834" t="s">
        <v>4661</v>
      </c>
      <c r="J834" t="s">
        <v>30</v>
      </c>
      <c r="K834">
        <v>9606</v>
      </c>
      <c r="L834" t="s">
        <v>1549</v>
      </c>
      <c r="M834" t="s">
        <v>5329</v>
      </c>
      <c r="N834">
        <v>20151105</v>
      </c>
      <c r="O834" t="s">
        <v>27</v>
      </c>
    </row>
    <row r="835" spans="1:15" x14ac:dyDescent="0.35">
      <c r="A835" t="s">
        <v>15</v>
      </c>
      <c r="B835" t="s">
        <v>1634</v>
      </c>
      <c r="C835" t="s">
        <v>1635</v>
      </c>
      <c r="D835" t="s">
        <v>507</v>
      </c>
      <c r="E835" t="s">
        <v>83</v>
      </c>
      <c r="F835" t="s">
        <v>84</v>
      </c>
      <c r="G835" t="s">
        <v>41</v>
      </c>
      <c r="H835" t="s">
        <v>42</v>
      </c>
      <c r="I835" t="s">
        <v>43</v>
      </c>
      <c r="J835" t="s">
        <v>4028</v>
      </c>
      <c r="K835">
        <v>10116</v>
      </c>
      <c r="L835" t="s">
        <v>45</v>
      </c>
      <c r="M835" t="s">
        <v>4082</v>
      </c>
      <c r="N835">
        <v>20210702</v>
      </c>
      <c r="O835" t="s">
        <v>27</v>
      </c>
    </row>
    <row r="836" spans="1:15" x14ac:dyDescent="0.35">
      <c r="A836" t="s">
        <v>15</v>
      </c>
      <c r="B836" t="s">
        <v>4032</v>
      </c>
      <c r="C836" t="s">
        <v>4033</v>
      </c>
      <c r="D836" t="s">
        <v>507</v>
      </c>
      <c r="E836" t="s">
        <v>83</v>
      </c>
      <c r="F836" t="s">
        <v>84</v>
      </c>
      <c r="G836" t="s">
        <v>28</v>
      </c>
      <c r="H836" t="s">
        <v>29</v>
      </c>
      <c r="I836" t="s">
        <v>4083</v>
      </c>
      <c r="J836" t="s">
        <v>30</v>
      </c>
      <c r="K836">
        <v>9606</v>
      </c>
      <c r="L836" t="s">
        <v>38</v>
      </c>
      <c r="M836" t="s">
        <v>4082</v>
      </c>
      <c r="N836">
        <v>20210702</v>
      </c>
      <c r="O836" t="s">
        <v>27</v>
      </c>
    </row>
    <row r="837" spans="1:15" x14ac:dyDescent="0.35">
      <c r="A837" t="s">
        <v>15</v>
      </c>
      <c r="B837" t="s">
        <v>4032</v>
      </c>
      <c r="C837" t="s">
        <v>4033</v>
      </c>
      <c r="D837" t="s">
        <v>507</v>
      </c>
      <c r="E837" t="s">
        <v>83</v>
      </c>
      <c r="F837" t="s">
        <v>84</v>
      </c>
      <c r="G837" t="s">
        <v>28</v>
      </c>
      <c r="H837" t="s">
        <v>29</v>
      </c>
      <c r="I837" t="s">
        <v>4083</v>
      </c>
      <c r="J837" t="s">
        <v>30</v>
      </c>
      <c r="K837">
        <v>9606</v>
      </c>
      <c r="L837" t="s">
        <v>38</v>
      </c>
      <c r="M837" t="s">
        <v>4492</v>
      </c>
      <c r="N837">
        <v>20210702</v>
      </c>
      <c r="O837" t="s">
        <v>27</v>
      </c>
    </row>
    <row r="838" spans="1:15" x14ac:dyDescent="0.35">
      <c r="A838" t="s">
        <v>15</v>
      </c>
      <c r="B838" t="s">
        <v>4032</v>
      </c>
      <c r="C838" t="s">
        <v>4033</v>
      </c>
      <c r="D838" t="s">
        <v>507</v>
      </c>
      <c r="E838" t="s">
        <v>83</v>
      </c>
      <c r="F838" t="s">
        <v>84</v>
      </c>
      <c r="G838" t="s">
        <v>28</v>
      </c>
      <c r="H838" t="s">
        <v>29</v>
      </c>
      <c r="I838" t="s">
        <v>4469</v>
      </c>
      <c r="J838" t="s">
        <v>30</v>
      </c>
      <c r="K838">
        <v>9606</v>
      </c>
      <c r="L838" t="s">
        <v>38</v>
      </c>
      <c r="M838" t="s">
        <v>4663</v>
      </c>
      <c r="N838">
        <v>20210705</v>
      </c>
      <c r="O838" t="s">
        <v>27</v>
      </c>
    </row>
    <row r="839" spans="1:15" x14ac:dyDescent="0.35">
      <c r="A839" t="s">
        <v>15</v>
      </c>
      <c r="B839" t="s">
        <v>4382</v>
      </c>
      <c r="C839" t="s">
        <v>4383</v>
      </c>
      <c r="D839" t="s">
        <v>18</v>
      </c>
      <c r="E839" t="s">
        <v>83</v>
      </c>
      <c r="F839" t="s">
        <v>84</v>
      </c>
      <c r="G839" t="s">
        <v>41</v>
      </c>
      <c r="H839" t="s">
        <v>42</v>
      </c>
      <c r="I839" t="s">
        <v>43</v>
      </c>
      <c r="J839" t="s">
        <v>4384</v>
      </c>
      <c r="K839">
        <v>10116</v>
      </c>
      <c r="L839" t="s">
        <v>45</v>
      </c>
      <c r="M839" t="s">
        <v>5205</v>
      </c>
      <c r="N839">
        <v>20160607</v>
      </c>
      <c r="O839" t="s">
        <v>27</v>
      </c>
    </row>
    <row r="840" spans="1:15" x14ac:dyDescent="0.35">
      <c r="A840" t="s">
        <v>15</v>
      </c>
      <c r="B840" t="s">
        <v>4386</v>
      </c>
      <c r="C840" t="s">
        <v>4387</v>
      </c>
      <c r="D840" t="s">
        <v>18</v>
      </c>
      <c r="E840" t="s">
        <v>83</v>
      </c>
      <c r="F840" t="s">
        <v>84</v>
      </c>
      <c r="G840" t="s">
        <v>28</v>
      </c>
      <c r="H840" t="s">
        <v>29</v>
      </c>
      <c r="I840" t="s">
        <v>3505</v>
      </c>
      <c r="J840" t="s">
        <v>30</v>
      </c>
      <c r="K840">
        <v>9606</v>
      </c>
      <c r="L840" t="s">
        <v>49</v>
      </c>
      <c r="M840" t="s">
        <v>5205</v>
      </c>
      <c r="N840">
        <v>20160607</v>
      </c>
      <c r="O840" t="s">
        <v>27</v>
      </c>
    </row>
    <row r="841" spans="1:15" x14ac:dyDescent="0.35">
      <c r="A841" t="s">
        <v>15</v>
      </c>
      <c r="B841" t="s">
        <v>568</v>
      </c>
      <c r="C841" t="s">
        <v>569</v>
      </c>
      <c r="D841" t="s">
        <v>18</v>
      </c>
      <c r="E841" t="s">
        <v>83</v>
      </c>
      <c r="F841" t="s">
        <v>84</v>
      </c>
      <c r="G841" t="s">
        <v>41</v>
      </c>
      <c r="H841" t="s">
        <v>42</v>
      </c>
      <c r="I841" t="s">
        <v>43</v>
      </c>
      <c r="J841" t="s">
        <v>570</v>
      </c>
      <c r="K841">
        <v>10116</v>
      </c>
      <c r="L841" t="s">
        <v>45</v>
      </c>
      <c r="M841" t="s">
        <v>4742</v>
      </c>
      <c r="N841">
        <v>20171116</v>
      </c>
      <c r="O841" t="s">
        <v>27</v>
      </c>
    </row>
    <row r="842" spans="1:15" x14ac:dyDescent="0.35">
      <c r="A842" t="s">
        <v>15</v>
      </c>
      <c r="B842" t="s">
        <v>572</v>
      </c>
      <c r="C842" t="s">
        <v>573</v>
      </c>
      <c r="D842" t="s">
        <v>18</v>
      </c>
      <c r="E842" t="s">
        <v>83</v>
      </c>
      <c r="F842" t="s">
        <v>84</v>
      </c>
      <c r="G842" t="s">
        <v>28</v>
      </c>
      <c r="H842" t="s">
        <v>29</v>
      </c>
      <c r="I842" t="s">
        <v>3627</v>
      </c>
      <c r="J842" t="s">
        <v>30</v>
      </c>
      <c r="K842">
        <v>9606</v>
      </c>
      <c r="L842" t="s">
        <v>49</v>
      </c>
      <c r="M842" t="s">
        <v>4742</v>
      </c>
      <c r="N842">
        <v>20171116</v>
      </c>
      <c r="O842" t="s">
        <v>27</v>
      </c>
    </row>
    <row r="843" spans="1:15" x14ac:dyDescent="0.35">
      <c r="A843" t="s">
        <v>15</v>
      </c>
      <c r="B843" t="s">
        <v>165</v>
      </c>
      <c r="C843" t="s">
        <v>166</v>
      </c>
      <c r="D843" t="s">
        <v>18</v>
      </c>
      <c r="E843" t="s">
        <v>83</v>
      </c>
      <c r="F843" t="s">
        <v>84</v>
      </c>
      <c r="G843" t="s">
        <v>21</v>
      </c>
      <c r="H843" t="s">
        <v>22</v>
      </c>
      <c r="I843" t="s">
        <v>23</v>
      </c>
      <c r="J843" t="s">
        <v>167</v>
      </c>
      <c r="K843">
        <v>9606</v>
      </c>
      <c r="L843" t="s">
        <v>38</v>
      </c>
      <c r="M843" t="s">
        <v>171</v>
      </c>
      <c r="N843">
        <v>20190423</v>
      </c>
      <c r="O843" t="s">
        <v>27</v>
      </c>
    </row>
    <row r="844" spans="1:15" x14ac:dyDescent="0.35">
      <c r="A844" t="s">
        <v>15</v>
      </c>
      <c r="B844" t="s">
        <v>168</v>
      </c>
      <c r="C844" t="s">
        <v>169</v>
      </c>
      <c r="D844" t="s">
        <v>18</v>
      </c>
      <c r="E844" t="s">
        <v>83</v>
      </c>
      <c r="F844" t="s">
        <v>84</v>
      </c>
      <c r="G844" t="s">
        <v>56</v>
      </c>
      <c r="H844" t="s">
        <v>57</v>
      </c>
      <c r="I844" t="s">
        <v>170</v>
      </c>
      <c r="J844" t="s">
        <v>30</v>
      </c>
      <c r="K844">
        <v>10090</v>
      </c>
      <c r="L844" t="s">
        <v>38</v>
      </c>
      <c r="M844" t="s">
        <v>172</v>
      </c>
      <c r="N844">
        <v>20190423</v>
      </c>
      <c r="O844" t="s">
        <v>27</v>
      </c>
    </row>
    <row r="845" spans="1:15" x14ac:dyDescent="0.35">
      <c r="A845" t="s">
        <v>15</v>
      </c>
      <c r="B845" t="s">
        <v>168</v>
      </c>
      <c r="C845" t="s">
        <v>169</v>
      </c>
      <c r="D845" t="s">
        <v>18</v>
      </c>
      <c r="E845" t="s">
        <v>83</v>
      </c>
      <c r="F845" t="s">
        <v>84</v>
      </c>
      <c r="G845" t="s">
        <v>56</v>
      </c>
      <c r="H845" t="s">
        <v>57</v>
      </c>
      <c r="I845" t="s">
        <v>170</v>
      </c>
      <c r="J845" t="s">
        <v>30</v>
      </c>
      <c r="K845">
        <v>10090</v>
      </c>
      <c r="L845" t="s">
        <v>38</v>
      </c>
      <c r="M845" t="s">
        <v>276</v>
      </c>
      <c r="N845">
        <v>20190423</v>
      </c>
      <c r="O845" t="s">
        <v>27</v>
      </c>
    </row>
    <row r="846" spans="1:15" x14ac:dyDescent="0.35">
      <c r="A846" t="s">
        <v>15</v>
      </c>
      <c r="B846" t="s">
        <v>175</v>
      </c>
      <c r="C846" t="s">
        <v>169</v>
      </c>
      <c r="D846" t="s">
        <v>18</v>
      </c>
      <c r="E846" t="s">
        <v>83</v>
      </c>
      <c r="F846" t="s">
        <v>84</v>
      </c>
      <c r="G846" t="s">
        <v>41</v>
      </c>
      <c r="H846" t="s">
        <v>42</v>
      </c>
      <c r="I846" t="s">
        <v>43</v>
      </c>
      <c r="J846" t="s">
        <v>176</v>
      </c>
      <c r="K846">
        <v>10116</v>
      </c>
      <c r="L846" t="s">
        <v>45</v>
      </c>
      <c r="M846" t="s">
        <v>276</v>
      </c>
      <c r="N846">
        <v>20190423</v>
      </c>
      <c r="O846" t="s">
        <v>27</v>
      </c>
    </row>
    <row r="847" spans="1:15" x14ac:dyDescent="0.35">
      <c r="A847" t="s">
        <v>15</v>
      </c>
      <c r="B847" t="s">
        <v>165</v>
      </c>
      <c r="C847" t="s">
        <v>166</v>
      </c>
      <c r="D847" t="s">
        <v>18</v>
      </c>
      <c r="E847" t="s">
        <v>83</v>
      </c>
      <c r="F847" t="s">
        <v>84</v>
      </c>
      <c r="G847" t="s">
        <v>21</v>
      </c>
      <c r="H847" t="s">
        <v>22</v>
      </c>
      <c r="I847" t="s">
        <v>23</v>
      </c>
      <c r="J847" t="s">
        <v>167</v>
      </c>
      <c r="K847">
        <v>9606</v>
      </c>
      <c r="L847" t="s">
        <v>38</v>
      </c>
      <c r="M847" t="s">
        <v>287</v>
      </c>
      <c r="N847">
        <v>20190423</v>
      </c>
      <c r="O847" t="s">
        <v>27</v>
      </c>
    </row>
    <row r="848" spans="1:15" x14ac:dyDescent="0.35">
      <c r="A848" t="s">
        <v>15</v>
      </c>
      <c r="B848" t="s">
        <v>186</v>
      </c>
      <c r="C848" t="s">
        <v>187</v>
      </c>
      <c r="D848" t="s">
        <v>18</v>
      </c>
      <c r="E848" t="s">
        <v>83</v>
      </c>
      <c r="F848" t="s">
        <v>84</v>
      </c>
      <c r="G848" t="s">
        <v>56</v>
      </c>
      <c r="H848" t="s">
        <v>57</v>
      </c>
      <c r="I848" t="s">
        <v>4285</v>
      </c>
      <c r="J848" t="s">
        <v>30</v>
      </c>
      <c r="K848">
        <v>9606</v>
      </c>
      <c r="L848" t="s">
        <v>49</v>
      </c>
      <c r="M848" t="s">
        <v>6409</v>
      </c>
      <c r="N848">
        <v>20180516</v>
      </c>
      <c r="O848" t="s">
        <v>27</v>
      </c>
    </row>
    <row r="849" spans="1:15" x14ac:dyDescent="0.35">
      <c r="A849" t="s">
        <v>15</v>
      </c>
      <c r="B849" t="s">
        <v>191</v>
      </c>
      <c r="C849" t="s">
        <v>192</v>
      </c>
      <c r="D849" t="s">
        <v>18</v>
      </c>
      <c r="E849" t="s">
        <v>83</v>
      </c>
      <c r="F849" t="s">
        <v>84</v>
      </c>
      <c r="G849" t="s">
        <v>41</v>
      </c>
      <c r="H849" t="s">
        <v>42</v>
      </c>
      <c r="I849" t="s">
        <v>43</v>
      </c>
      <c r="J849" t="s">
        <v>193</v>
      </c>
      <c r="K849">
        <v>10116</v>
      </c>
      <c r="L849" t="s">
        <v>45</v>
      </c>
      <c r="M849" t="s">
        <v>6409</v>
      </c>
      <c r="N849">
        <v>20180516</v>
      </c>
      <c r="O849" t="s">
        <v>27</v>
      </c>
    </row>
    <row r="850" spans="1:15" x14ac:dyDescent="0.35">
      <c r="A850" t="s">
        <v>15</v>
      </c>
      <c r="B850" t="s">
        <v>6824</v>
      </c>
      <c r="C850" t="s">
        <v>192</v>
      </c>
      <c r="D850" t="s">
        <v>18</v>
      </c>
      <c r="E850" t="s">
        <v>83</v>
      </c>
      <c r="F850" t="s">
        <v>84</v>
      </c>
      <c r="G850" t="s">
        <v>56</v>
      </c>
      <c r="H850" t="s">
        <v>57</v>
      </c>
      <c r="I850" t="s">
        <v>1755</v>
      </c>
      <c r="J850" t="s">
        <v>30</v>
      </c>
      <c r="K850">
        <v>10090</v>
      </c>
      <c r="L850" t="s">
        <v>49</v>
      </c>
      <c r="M850" t="s">
        <v>6825</v>
      </c>
      <c r="N850">
        <v>20210524</v>
      </c>
      <c r="O850" t="s">
        <v>27</v>
      </c>
    </row>
    <row r="851" spans="1:15" x14ac:dyDescent="0.35">
      <c r="A851" t="s">
        <v>15</v>
      </c>
      <c r="B851" t="s">
        <v>191</v>
      </c>
      <c r="C851" t="s">
        <v>192</v>
      </c>
      <c r="D851" t="s">
        <v>18</v>
      </c>
      <c r="E851" t="s">
        <v>83</v>
      </c>
      <c r="F851" t="s">
        <v>84</v>
      </c>
      <c r="G851" t="s">
        <v>41</v>
      </c>
      <c r="H851" t="s">
        <v>42</v>
      </c>
      <c r="I851" t="s">
        <v>43</v>
      </c>
      <c r="J851" t="s">
        <v>6826</v>
      </c>
      <c r="K851">
        <v>10116</v>
      </c>
      <c r="L851" t="s">
        <v>45</v>
      </c>
      <c r="M851" t="s">
        <v>6825</v>
      </c>
      <c r="N851">
        <v>20210524</v>
      </c>
      <c r="O851" t="s">
        <v>27</v>
      </c>
    </row>
    <row r="852" spans="1:15" x14ac:dyDescent="0.35">
      <c r="A852" t="s">
        <v>15</v>
      </c>
      <c r="B852" t="s">
        <v>1806</v>
      </c>
      <c r="C852" t="s">
        <v>1807</v>
      </c>
      <c r="D852" t="s">
        <v>507</v>
      </c>
      <c r="E852" t="s">
        <v>83</v>
      </c>
      <c r="F852" t="s">
        <v>84</v>
      </c>
      <c r="G852" t="s">
        <v>56</v>
      </c>
      <c r="H852" t="s">
        <v>57</v>
      </c>
      <c r="I852" t="s">
        <v>1797</v>
      </c>
      <c r="J852" t="s">
        <v>30</v>
      </c>
      <c r="K852">
        <v>9606</v>
      </c>
      <c r="L852" t="s">
        <v>38</v>
      </c>
      <c r="M852" t="s">
        <v>1808</v>
      </c>
      <c r="N852">
        <v>20210717</v>
      </c>
      <c r="O852" t="s">
        <v>27</v>
      </c>
    </row>
    <row r="853" spans="1:15" x14ac:dyDescent="0.35">
      <c r="A853" t="s">
        <v>15</v>
      </c>
      <c r="B853" t="s">
        <v>1806</v>
      </c>
      <c r="C853" t="s">
        <v>1807</v>
      </c>
      <c r="D853" t="s">
        <v>507</v>
      </c>
      <c r="E853" t="s">
        <v>83</v>
      </c>
      <c r="F853" t="s">
        <v>84</v>
      </c>
      <c r="G853" t="s">
        <v>56</v>
      </c>
      <c r="H853" t="s">
        <v>57</v>
      </c>
      <c r="I853" t="s">
        <v>1797</v>
      </c>
      <c r="J853" t="s">
        <v>30</v>
      </c>
      <c r="K853">
        <v>9606</v>
      </c>
      <c r="L853" t="s">
        <v>38</v>
      </c>
      <c r="M853" t="s">
        <v>1814</v>
      </c>
      <c r="N853">
        <v>20210717</v>
      </c>
      <c r="O853" t="s">
        <v>27</v>
      </c>
    </row>
    <row r="854" spans="1:15" x14ac:dyDescent="0.35">
      <c r="A854" t="s">
        <v>15</v>
      </c>
      <c r="B854" t="s">
        <v>1809</v>
      </c>
      <c r="C854" t="s">
        <v>1810</v>
      </c>
      <c r="D854" t="s">
        <v>507</v>
      </c>
      <c r="E854" t="s">
        <v>83</v>
      </c>
      <c r="F854" t="s">
        <v>84</v>
      </c>
      <c r="G854" t="s">
        <v>41</v>
      </c>
      <c r="H854" t="s">
        <v>42</v>
      </c>
      <c r="I854" t="s">
        <v>43</v>
      </c>
      <c r="J854" t="s">
        <v>1811</v>
      </c>
      <c r="K854">
        <v>10116</v>
      </c>
      <c r="L854" t="s">
        <v>45</v>
      </c>
      <c r="M854" t="s">
        <v>1808</v>
      </c>
      <c r="N854">
        <v>20210717</v>
      </c>
      <c r="O854" t="s">
        <v>27</v>
      </c>
    </row>
    <row r="855" spans="1:15" x14ac:dyDescent="0.35">
      <c r="A855" t="s">
        <v>15</v>
      </c>
      <c r="B855" t="s">
        <v>1557</v>
      </c>
      <c r="C855" t="s">
        <v>1558</v>
      </c>
      <c r="D855" t="s">
        <v>18</v>
      </c>
      <c r="E855" t="s">
        <v>83</v>
      </c>
      <c r="F855" t="s">
        <v>84</v>
      </c>
      <c r="G855" t="s">
        <v>41</v>
      </c>
      <c r="H855" t="s">
        <v>42</v>
      </c>
      <c r="I855" t="s">
        <v>43</v>
      </c>
      <c r="J855" t="s">
        <v>1559</v>
      </c>
      <c r="K855">
        <v>10116</v>
      </c>
      <c r="L855" t="s">
        <v>45</v>
      </c>
      <c r="M855" t="s">
        <v>4942</v>
      </c>
      <c r="N855">
        <v>20140804</v>
      </c>
      <c r="O855" t="s">
        <v>27</v>
      </c>
    </row>
    <row r="856" spans="1:15" x14ac:dyDescent="0.35">
      <c r="A856" t="s">
        <v>15</v>
      </c>
      <c r="B856" t="s">
        <v>1561</v>
      </c>
      <c r="C856" t="s">
        <v>1558</v>
      </c>
      <c r="D856" t="s">
        <v>18</v>
      </c>
      <c r="E856" t="s">
        <v>83</v>
      </c>
      <c r="F856" t="s">
        <v>84</v>
      </c>
      <c r="G856" t="s">
        <v>41</v>
      </c>
      <c r="H856" t="s">
        <v>42</v>
      </c>
      <c r="I856" t="s">
        <v>43</v>
      </c>
      <c r="J856" t="s">
        <v>1559</v>
      </c>
      <c r="K856">
        <v>10116</v>
      </c>
      <c r="L856" t="s">
        <v>45</v>
      </c>
      <c r="M856" t="s">
        <v>4942</v>
      </c>
      <c r="N856">
        <v>20140804</v>
      </c>
      <c r="O856" t="s">
        <v>27</v>
      </c>
    </row>
    <row r="857" spans="1:15" x14ac:dyDescent="0.35">
      <c r="A857" t="s">
        <v>15</v>
      </c>
      <c r="B857" t="s">
        <v>1562</v>
      </c>
      <c r="C857" t="s">
        <v>1563</v>
      </c>
      <c r="D857" t="s">
        <v>18</v>
      </c>
      <c r="E857" t="s">
        <v>83</v>
      </c>
      <c r="F857" t="s">
        <v>84</v>
      </c>
      <c r="G857" t="s">
        <v>28</v>
      </c>
      <c r="H857" t="s">
        <v>29</v>
      </c>
      <c r="I857" t="s">
        <v>1564</v>
      </c>
      <c r="J857" t="s">
        <v>30</v>
      </c>
      <c r="K857">
        <v>9606</v>
      </c>
      <c r="L857" t="s">
        <v>80</v>
      </c>
      <c r="M857" t="s">
        <v>4942</v>
      </c>
      <c r="N857">
        <v>20140804</v>
      </c>
      <c r="O857" t="s">
        <v>27</v>
      </c>
    </row>
    <row r="858" spans="1:15" x14ac:dyDescent="0.35">
      <c r="A858" t="s">
        <v>15</v>
      </c>
      <c r="B858" t="s">
        <v>6353</v>
      </c>
      <c r="C858" t="s">
        <v>6354</v>
      </c>
      <c r="D858" t="s">
        <v>18</v>
      </c>
      <c r="E858" t="s">
        <v>83</v>
      </c>
      <c r="F858" t="s">
        <v>84</v>
      </c>
      <c r="G858" t="s">
        <v>41</v>
      </c>
      <c r="H858" t="s">
        <v>42</v>
      </c>
      <c r="I858" t="s">
        <v>43</v>
      </c>
      <c r="J858" t="s">
        <v>6355</v>
      </c>
      <c r="K858">
        <v>10116</v>
      </c>
      <c r="L858" t="s">
        <v>45</v>
      </c>
      <c r="M858" t="s">
        <v>6356</v>
      </c>
      <c r="N858">
        <v>20150925</v>
      </c>
      <c r="O858" t="s">
        <v>27</v>
      </c>
    </row>
    <row r="859" spans="1:15" x14ac:dyDescent="0.35">
      <c r="A859" t="s">
        <v>15</v>
      </c>
      <c r="B859" t="s">
        <v>6357</v>
      </c>
      <c r="C859" t="s">
        <v>6354</v>
      </c>
      <c r="D859" t="s">
        <v>18</v>
      </c>
      <c r="E859" t="s">
        <v>83</v>
      </c>
      <c r="F859" t="s">
        <v>84</v>
      </c>
      <c r="G859" t="s">
        <v>41</v>
      </c>
      <c r="H859" t="s">
        <v>42</v>
      </c>
      <c r="I859" t="s">
        <v>43</v>
      </c>
      <c r="J859" t="s">
        <v>6355</v>
      </c>
      <c r="K859">
        <v>10116</v>
      </c>
      <c r="L859" t="s">
        <v>45</v>
      </c>
      <c r="M859" t="s">
        <v>6356</v>
      </c>
      <c r="N859">
        <v>20150925</v>
      </c>
      <c r="O859" t="s">
        <v>27</v>
      </c>
    </row>
    <row r="860" spans="1:15" x14ac:dyDescent="0.35">
      <c r="A860" t="s">
        <v>15</v>
      </c>
      <c r="B860" t="s">
        <v>6358</v>
      </c>
      <c r="C860" t="s">
        <v>6359</v>
      </c>
      <c r="D860" t="s">
        <v>18</v>
      </c>
      <c r="E860" t="s">
        <v>83</v>
      </c>
      <c r="F860" t="s">
        <v>84</v>
      </c>
      <c r="G860" t="s">
        <v>28</v>
      </c>
      <c r="H860" t="s">
        <v>29</v>
      </c>
      <c r="I860" t="s">
        <v>6360</v>
      </c>
      <c r="J860" t="s">
        <v>30</v>
      </c>
      <c r="K860">
        <v>9606</v>
      </c>
      <c r="L860" t="s">
        <v>459</v>
      </c>
      <c r="M860" t="s">
        <v>6356</v>
      </c>
      <c r="N860">
        <v>20150925</v>
      </c>
      <c r="O860" t="s">
        <v>27</v>
      </c>
    </row>
    <row r="861" spans="1:15" x14ac:dyDescent="0.35">
      <c r="A861" t="s">
        <v>15</v>
      </c>
      <c r="B861" t="s">
        <v>6838</v>
      </c>
      <c r="C861" t="s">
        <v>6839</v>
      </c>
      <c r="D861" t="s">
        <v>18</v>
      </c>
      <c r="E861" t="s">
        <v>83</v>
      </c>
      <c r="F861" t="s">
        <v>84</v>
      </c>
      <c r="G861" t="s">
        <v>41</v>
      </c>
      <c r="H861" t="s">
        <v>42</v>
      </c>
      <c r="I861" t="s">
        <v>43</v>
      </c>
      <c r="J861" t="s">
        <v>6840</v>
      </c>
      <c r="K861">
        <v>10116</v>
      </c>
      <c r="L861" t="s">
        <v>45</v>
      </c>
      <c r="M861" t="s">
        <v>6841</v>
      </c>
      <c r="N861">
        <v>20210108</v>
      </c>
      <c r="O861" t="s">
        <v>27</v>
      </c>
    </row>
    <row r="862" spans="1:15" x14ac:dyDescent="0.35">
      <c r="A862" t="s">
        <v>15</v>
      </c>
      <c r="B862" t="s">
        <v>6842</v>
      </c>
      <c r="C862" t="s">
        <v>6843</v>
      </c>
      <c r="D862" t="s">
        <v>18</v>
      </c>
      <c r="E862" t="s">
        <v>83</v>
      </c>
      <c r="F862" t="s">
        <v>84</v>
      </c>
      <c r="G862" t="s">
        <v>56</v>
      </c>
      <c r="H862" t="s">
        <v>57</v>
      </c>
      <c r="I862" t="s">
        <v>3627</v>
      </c>
      <c r="J862" t="s">
        <v>30</v>
      </c>
      <c r="K862">
        <v>9606</v>
      </c>
      <c r="L862" t="s">
        <v>49</v>
      </c>
      <c r="M862" t="s">
        <v>6841</v>
      </c>
      <c r="N862">
        <v>20210108</v>
      </c>
      <c r="O862" t="s">
        <v>27</v>
      </c>
    </row>
    <row r="863" spans="1:15" x14ac:dyDescent="0.35">
      <c r="A863" t="s">
        <v>15</v>
      </c>
      <c r="B863" t="s">
        <v>631</v>
      </c>
      <c r="C863" t="s">
        <v>632</v>
      </c>
      <c r="D863" t="s">
        <v>18</v>
      </c>
      <c r="E863" t="s">
        <v>83</v>
      </c>
      <c r="F863" t="s">
        <v>84</v>
      </c>
      <c r="G863" t="s">
        <v>35</v>
      </c>
      <c r="H863" t="s">
        <v>36</v>
      </c>
      <c r="I863" t="s">
        <v>633</v>
      </c>
      <c r="J863" t="s">
        <v>634</v>
      </c>
      <c r="K863">
        <v>9606</v>
      </c>
      <c r="L863" t="s">
        <v>49</v>
      </c>
      <c r="M863" t="s">
        <v>635</v>
      </c>
      <c r="N863">
        <v>20160311</v>
      </c>
      <c r="O863" t="s">
        <v>27</v>
      </c>
    </row>
    <row r="864" spans="1:15" x14ac:dyDescent="0.35">
      <c r="A864" t="s">
        <v>15</v>
      </c>
      <c r="B864" t="s">
        <v>636</v>
      </c>
      <c r="C864" t="s">
        <v>637</v>
      </c>
      <c r="D864" t="s">
        <v>18</v>
      </c>
      <c r="E864" t="s">
        <v>83</v>
      </c>
      <c r="F864" t="s">
        <v>84</v>
      </c>
      <c r="G864" t="s">
        <v>41</v>
      </c>
      <c r="H864" t="s">
        <v>42</v>
      </c>
      <c r="I864" t="s">
        <v>43</v>
      </c>
      <c r="J864" t="s">
        <v>638</v>
      </c>
      <c r="K864">
        <v>10116</v>
      </c>
      <c r="L864" t="s">
        <v>45</v>
      </c>
      <c r="M864" t="s">
        <v>639</v>
      </c>
      <c r="N864">
        <v>20160526</v>
      </c>
      <c r="O864" t="s">
        <v>27</v>
      </c>
    </row>
    <row r="865" spans="1:15" x14ac:dyDescent="0.35">
      <c r="A865" t="s">
        <v>15</v>
      </c>
      <c r="B865" t="s">
        <v>640</v>
      </c>
      <c r="C865" t="s">
        <v>637</v>
      </c>
      <c r="D865" t="s">
        <v>18</v>
      </c>
      <c r="E865" t="s">
        <v>83</v>
      </c>
      <c r="F865" t="s">
        <v>84</v>
      </c>
      <c r="G865" t="s">
        <v>41</v>
      </c>
      <c r="H865" t="s">
        <v>42</v>
      </c>
      <c r="I865" t="s">
        <v>43</v>
      </c>
      <c r="J865" t="s">
        <v>638</v>
      </c>
      <c r="K865">
        <v>10116</v>
      </c>
      <c r="L865" t="s">
        <v>45</v>
      </c>
      <c r="M865" t="s">
        <v>639</v>
      </c>
      <c r="N865">
        <v>20160526</v>
      </c>
      <c r="O865" t="s">
        <v>27</v>
      </c>
    </row>
    <row r="866" spans="1:15" x14ac:dyDescent="0.35">
      <c r="A866" t="s">
        <v>15</v>
      </c>
      <c r="B866" t="s">
        <v>631</v>
      </c>
      <c r="C866" t="s">
        <v>632</v>
      </c>
      <c r="D866" t="s">
        <v>18</v>
      </c>
      <c r="E866" t="s">
        <v>83</v>
      </c>
      <c r="F866" t="s">
        <v>84</v>
      </c>
      <c r="G866" t="s">
        <v>35</v>
      </c>
      <c r="H866" t="s">
        <v>36</v>
      </c>
      <c r="I866" t="s">
        <v>633</v>
      </c>
      <c r="J866" t="s">
        <v>634</v>
      </c>
      <c r="K866">
        <v>9606</v>
      </c>
      <c r="L866" t="s">
        <v>49</v>
      </c>
      <c r="M866" t="s">
        <v>639</v>
      </c>
      <c r="N866">
        <v>20160526</v>
      </c>
      <c r="O866" t="s">
        <v>27</v>
      </c>
    </row>
    <row r="867" spans="1:15" x14ac:dyDescent="0.35">
      <c r="A867" t="s">
        <v>15</v>
      </c>
      <c r="B867" t="s">
        <v>641</v>
      </c>
      <c r="C867" t="s">
        <v>637</v>
      </c>
      <c r="D867" t="s">
        <v>18</v>
      </c>
      <c r="E867" t="s">
        <v>83</v>
      </c>
      <c r="F867" t="s">
        <v>84</v>
      </c>
      <c r="G867" t="s">
        <v>41</v>
      </c>
      <c r="H867" t="s">
        <v>42</v>
      </c>
      <c r="I867" t="s">
        <v>43</v>
      </c>
      <c r="J867" t="s">
        <v>638</v>
      </c>
      <c r="K867">
        <v>10116</v>
      </c>
      <c r="L867" t="s">
        <v>45</v>
      </c>
      <c r="M867" t="s">
        <v>639</v>
      </c>
      <c r="N867">
        <v>20160526</v>
      </c>
      <c r="O867" t="s">
        <v>27</v>
      </c>
    </row>
    <row r="868" spans="1:15" x14ac:dyDescent="0.35">
      <c r="A868" t="s">
        <v>15</v>
      </c>
      <c r="B868" t="s">
        <v>631</v>
      </c>
      <c r="C868" t="s">
        <v>632</v>
      </c>
      <c r="D868" t="s">
        <v>18</v>
      </c>
      <c r="E868" t="s">
        <v>83</v>
      </c>
      <c r="F868" t="s">
        <v>84</v>
      </c>
      <c r="G868" t="s">
        <v>35</v>
      </c>
      <c r="H868" t="s">
        <v>36</v>
      </c>
      <c r="I868" t="s">
        <v>633</v>
      </c>
      <c r="J868" t="s">
        <v>634</v>
      </c>
      <c r="K868">
        <v>9606</v>
      </c>
      <c r="L868" t="s">
        <v>49</v>
      </c>
      <c r="M868" t="s">
        <v>642</v>
      </c>
      <c r="N868">
        <v>20160311</v>
      </c>
      <c r="O868" t="s">
        <v>27</v>
      </c>
    </row>
    <row r="869" spans="1:15" x14ac:dyDescent="0.35">
      <c r="A869" t="s">
        <v>15</v>
      </c>
      <c r="B869" t="s">
        <v>5353</v>
      </c>
      <c r="C869" t="s">
        <v>5354</v>
      </c>
      <c r="D869" t="s">
        <v>18</v>
      </c>
      <c r="E869" t="s">
        <v>83</v>
      </c>
      <c r="F869" t="s">
        <v>84</v>
      </c>
      <c r="G869" t="s">
        <v>28</v>
      </c>
      <c r="H869" t="s">
        <v>29</v>
      </c>
      <c r="I869" t="s">
        <v>523</v>
      </c>
      <c r="J869" t="s">
        <v>30</v>
      </c>
      <c r="K869">
        <v>10090</v>
      </c>
      <c r="L869" t="s">
        <v>49</v>
      </c>
      <c r="M869" t="s">
        <v>6924</v>
      </c>
      <c r="N869">
        <v>20160225</v>
      </c>
      <c r="O869" t="s">
        <v>27</v>
      </c>
    </row>
    <row r="870" spans="1:15" x14ac:dyDescent="0.35">
      <c r="A870" t="s">
        <v>15</v>
      </c>
      <c r="B870" t="s">
        <v>5357</v>
      </c>
      <c r="C870" t="s">
        <v>5354</v>
      </c>
      <c r="D870" t="s">
        <v>18</v>
      </c>
      <c r="E870" t="s">
        <v>83</v>
      </c>
      <c r="F870" t="s">
        <v>84</v>
      </c>
      <c r="G870" t="s">
        <v>41</v>
      </c>
      <c r="H870" t="s">
        <v>42</v>
      </c>
      <c r="I870" t="s">
        <v>43</v>
      </c>
      <c r="J870" t="s">
        <v>5358</v>
      </c>
      <c r="K870">
        <v>10116</v>
      </c>
      <c r="L870" t="s">
        <v>45</v>
      </c>
      <c r="M870" t="s">
        <v>6925</v>
      </c>
      <c r="N870">
        <v>20160225</v>
      </c>
      <c r="O870" t="s">
        <v>27</v>
      </c>
    </row>
    <row r="871" spans="1:15" x14ac:dyDescent="0.35">
      <c r="A871" t="s">
        <v>15</v>
      </c>
      <c r="B871" t="s">
        <v>8127</v>
      </c>
      <c r="C871" t="s">
        <v>8128</v>
      </c>
      <c r="D871" t="s">
        <v>18</v>
      </c>
      <c r="E871" t="s">
        <v>83</v>
      </c>
      <c r="F871" t="s">
        <v>84</v>
      </c>
      <c r="G871" t="s">
        <v>28</v>
      </c>
      <c r="H871" t="s">
        <v>29</v>
      </c>
      <c r="I871" t="s">
        <v>8129</v>
      </c>
      <c r="J871" t="s">
        <v>30</v>
      </c>
      <c r="K871">
        <v>9606</v>
      </c>
      <c r="L871" t="s">
        <v>38</v>
      </c>
      <c r="M871" t="s">
        <v>8130</v>
      </c>
      <c r="N871">
        <v>20180307</v>
      </c>
      <c r="O871" t="s">
        <v>27</v>
      </c>
    </row>
    <row r="872" spans="1:15" x14ac:dyDescent="0.35">
      <c r="A872" t="s">
        <v>15</v>
      </c>
      <c r="B872" t="s">
        <v>8131</v>
      </c>
      <c r="C872" t="s">
        <v>8132</v>
      </c>
      <c r="D872" t="s">
        <v>18</v>
      </c>
      <c r="E872" t="s">
        <v>83</v>
      </c>
      <c r="F872" t="s">
        <v>84</v>
      </c>
      <c r="G872" t="s">
        <v>41</v>
      </c>
      <c r="H872" t="s">
        <v>42</v>
      </c>
      <c r="I872" t="s">
        <v>43</v>
      </c>
      <c r="J872" t="s">
        <v>8133</v>
      </c>
      <c r="K872">
        <v>10116</v>
      </c>
      <c r="L872" t="s">
        <v>45</v>
      </c>
      <c r="M872" t="s">
        <v>8130</v>
      </c>
      <c r="N872">
        <v>20180307</v>
      </c>
      <c r="O872" t="s">
        <v>27</v>
      </c>
    </row>
    <row r="873" spans="1:15" x14ac:dyDescent="0.35">
      <c r="A873" t="s">
        <v>15</v>
      </c>
      <c r="B873" t="s">
        <v>6107</v>
      </c>
      <c r="C873" t="s">
        <v>6108</v>
      </c>
      <c r="D873" t="s">
        <v>18</v>
      </c>
      <c r="E873" t="s">
        <v>83</v>
      </c>
      <c r="F873" t="s">
        <v>84</v>
      </c>
      <c r="G873" t="s">
        <v>28</v>
      </c>
      <c r="H873" t="s">
        <v>29</v>
      </c>
      <c r="I873" t="s">
        <v>6104</v>
      </c>
      <c r="J873" t="s">
        <v>30</v>
      </c>
      <c r="K873">
        <v>10090</v>
      </c>
      <c r="L873" t="s">
        <v>49</v>
      </c>
      <c r="M873" t="s">
        <v>6106</v>
      </c>
      <c r="N873">
        <v>20210603</v>
      </c>
      <c r="O873" t="s">
        <v>27</v>
      </c>
    </row>
    <row r="874" spans="1:15" x14ac:dyDescent="0.35">
      <c r="A874" t="s">
        <v>15</v>
      </c>
      <c r="B874" t="s">
        <v>6109</v>
      </c>
      <c r="C874" t="s">
        <v>6108</v>
      </c>
      <c r="D874" t="s">
        <v>18</v>
      </c>
      <c r="E874" t="s">
        <v>83</v>
      </c>
      <c r="F874" t="s">
        <v>84</v>
      </c>
      <c r="G874" t="s">
        <v>41</v>
      </c>
      <c r="H874" t="s">
        <v>42</v>
      </c>
      <c r="I874" t="s">
        <v>43</v>
      </c>
      <c r="J874" t="s">
        <v>6110</v>
      </c>
      <c r="K874">
        <v>10116</v>
      </c>
      <c r="L874" t="s">
        <v>45</v>
      </c>
      <c r="M874" t="s">
        <v>6111</v>
      </c>
      <c r="N874">
        <v>20210603</v>
      </c>
      <c r="O874" t="s">
        <v>27</v>
      </c>
    </row>
    <row r="875" spans="1:15" x14ac:dyDescent="0.35">
      <c r="A875" t="s">
        <v>15</v>
      </c>
      <c r="B875" t="s">
        <v>6227</v>
      </c>
      <c r="C875" t="s">
        <v>6228</v>
      </c>
      <c r="D875" t="s">
        <v>18</v>
      </c>
      <c r="E875" t="s">
        <v>83</v>
      </c>
      <c r="F875" t="s">
        <v>84</v>
      </c>
      <c r="G875" t="s">
        <v>21</v>
      </c>
      <c r="H875" t="s">
        <v>22</v>
      </c>
      <c r="I875" t="s">
        <v>6104</v>
      </c>
      <c r="J875" t="s">
        <v>6105</v>
      </c>
      <c r="K875">
        <v>9606</v>
      </c>
      <c r="L875" t="s">
        <v>49</v>
      </c>
      <c r="M875" t="s">
        <v>6226</v>
      </c>
      <c r="N875">
        <v>20210603</v>
      </c>
      <c r="O875" t="s">
        <v>27</v>
      </c>
    </row>
    <row r="876" spans="1:15" x14ac:dyDescent="0.35">
      <c r="A876" t="s">
        <v>15</v>
      </c>
      <c r="B876" t="s">
        <v>1673</v>
      </c>
      <c r="C876" t="s">
        <v>1674</v>
      </c>
      <c r="D876" t="s">
        <v>18</v>
      </c>
      <c r="E876" t="s">
        <v>83</v>
      </c>
      <c r="F876" t="s">
        <v>84</v>
      </c>
      <c r="G876" t="s">
        <v>28</v>
      </c>
      <c r="H876" t="s">
        <v>29</v>
      </c>
      <c r="I876" t="s">
        <v>1675</v>
      </c>
      <c r="J876" t="s">
        <v>30</v>
      </c>
      <c r="K876">
        <v>9606</v>
      </c>
      <c r="L876" t="s">
        <v>38</v>
      </c>
      <c r="M876" t="s">
        <v>1676</v>
      </c>
      <c r="N876">
        <v>20191122</v>
      </c>
      <c r="O876" t="s">
        <v>27</v>
      </c>
    </row>
    <row r="877" spans="1:15" x14ac:dyDescent="0.35">
      <c r="A877" t="s">
        <v>15</v>
      </c>
      <c r="B877" t="s">
        <v>1677</v>
      </c>
      <c r="C877" t="s">
        <v>1678</v>
      </c>
      <c r="D877" t="s">
        <v>18</v>
      </c>
      <c r="E877" t="s">
        <v>83</v>
      </c>
      <c r="F877" t="s">
        <v>84</v>
      </c>
      <c r="G877" t="s">
        <v>41</v>
      </c>
      <c r="H877" t="s">
        <v>42</v>
      </c>
      <c r="I877" t="s">
        <v>43</v>
      </c>
      <c r="J877" t="s">
        <v>1679</v>
      </c>
      <c r="K877">
        <v>10116</v>
      </c>
      <c r="L877" t="s">
        <v>45</v>
      </c>
      <c r="M877" t="s">
        <v>1676</v>
      </c>
      <c r="N877">
        <v>20191122</v>
      </c>
      <c r="O877" t="s">
        <v>27</v>
      </c>
    </row>
    <row r="878" spans="1:15" x14ac:dyDescent="0.35">
      <c r="A878" t="s">
        <v>15</v>
      </c>
      <c r="B878" t="s">
        <v>1422</v>
      </c>
      <c r="C878" t="s">
        <v>1423</v>
      </c>
      <c r="D878" t="s">
        <v>18</v>
      </c>
      <c r="E878" t="s">
        <v>83</v>
      </c>
      <c r="F878" t="s">
        <v>84</v>
      </c>
      <c r="G878" t="s">
        <v>35</v>
      </c>
      <c r="H878" t="s">
        <v>36</v>
      </c>
      <c r="I878" t="s">
        <v>6703</v>
      </c>
      <c r="J878" t="s">
        <v>6835</v>
      </c>
      <c r="K878">
        <v>10116</v>
      </c>
      <c r="L878" t="s">
        <v>49</v>
      </c>
      <c r="M878" t="s">
        <v>6831</v>
      </c>
      <c r="N878">
        <v>20210108</v>
      </c>
      <c r="O878" t="s">
        <v>27</v>
      </c>
    </row>
    <row r="879" spans="1:15" x14ac:dyDescent="0.35">
      <c r="A879" t="s">
        <v>15</v>
      </c>
      <c r="B879" t="s">
        <v>6278</v>
      </c>
      <c r="C879" t="s">
        <v>6279</v>
      </c>
      <c r="D879" t="s">
        <v>18</v>
      </c>
      <c r="E879" t="s">
        <v>83</v>
      </c>
      <c r="F879" t="s">
        <v>84</v>
      </c>
      <c r="G879" t="s">
        <v>35</v>
      </c>
      <c r="H879" t="s">
        <v>36</v>
      </c>
      <c r="I879" t="s">
        <v>6703</v>
      </c>
      <c r="J879" t="s">
        <v>1418</v>
      </c>
      <c r="K879">
        <v>10116</v>
      </c>
      <c r="L879" t="s">
        <v>49</v>
      </c>
      <c r="M879" t="s">
        <v>6831</v>
      </c>
      <c r="N879">
        <v>20210524</v>
      </c>
      <c r="O879" t="s">
        <v>27</v>
      </c>
    </row>
    <row r="880" spans="1:15" x14ac:dyDescent="0.35">
      <c r="A880" t="s">
        <v>15</v>
      </c>
      <c r="B880" t="s">
        <v>1218</v>
      </c>
      <c r="C880" t="s">
        <v>1219</v>
      </c>
      <c r="D880" t="s">
        <v>18</v>
      </c>
      <c r="E880" t="s">
        <v>83</v>
      </c>
      <c r="F880" t="s">
        <v>84</v>
      </c>
      <c r="G880" t="s">
        <v>28</v>
      </c>
      <c r="H880" t="s">
        <v>29</v>
      </c>
      <c r="I880" t="s">
        <v>106</v>
      </c>
      <c r="J880" t="s">
        <v>30</v>
      </c>
      <c r="K880">
        <v>9606</v>
      </c>
      <c r="L880" t="s">
        <v>38</v>
      </c>
      <c r="M880" t="s">
        <v>1220</v>
      </c>
      <c r="N880">
        <v>20170427</v>
      </c>
      <c r="O880" t="s">
        <v>27</v>
      </c>
    </row>
    <row r="881" spans="1:15" x14ac:dyDescent="0.35">
      <c r="A881" t="s">
        <v>15</v>
      </c>
      <c r="B881" t="s">
        <v>1221</v>
      </c>
      <c r="C881" t="s">
        <v>1222</v>
      </c>
      <c r="D881" t="s">
        <v>18</v>
      </c>
      <c r="E881" t="s">
        <v>83</v>
      </c>
      <c r="F881" t="s">
        <v>84</v>
      </c>
      <c r="G881" t="s">
        <v>41</v>
      </c>
      <c r="H881" t="s">
        <v>42</v>
      </c>
      <c r="I881" t="s">
        <v>43</v>
      </c>
      <c r="J881" t="s">
        <v>1223</v>
      </c>
      <c r="K881">
        <v>10116</v>
      </c>
      <c r="L881" t="s">
        <v>45</v>
      </c>
      <c r="M881" t="s">
        <v>1220</v>
      </c>
      <c r="N881">
        <v>20170427</v>
      </c>
      <c r="O881" t="s">
        <v>27</v>
      </c>
    </row>
    <row r="882" spans="1:15" x14ac:dyDescent="0.35">
      <c r="A882" t="s">
        <v>15</v>
      </c>
      <c r="B882" t="s">
        <v>5173</v>
      </c>
      <c r="C882" t="s">
        <v>5174</v>
      </c>
      <c r="D882" t="s">
        <v>507</v>
      </c>
      <c r="E882" t="s">
        <v>83</v>
      </c>
      <c r="F882" t="s">
        <v>84</v>
      </c>
      <c r="G882" t="s">
        <v>56</v>
      </c>
      <c r="H882" t="s">
        <v>57</v>
      </c>
      <c r="I882" t="s">
        <v>2847</v>
      </c>
      <c r="J882" t="s">
        <v>30</v>
      </c>
      <c r="K882">
        <v>9606</v>
      </c>
      <c r="L882" t="s">
        <v>38</v>
      </c>
      <c r="M882" t="s">
        <v>5175</v>
      </c>
      <c r="N882">
        <v>20210715</v>
      </c>
      <c r="O882" t="s">
        <v>27</v>
      </c>
    </row>
    <row r="883" spans="1:15" x14ac:dyDescent="0.35">
      <c r="A883" t="s">
        <v>15</v>
      </c>
      <c r="B883" t="s">
        <v>5430</v>
      </c>
      <c r="C883" t="s">
        <v>5431</v>
      </c>
      <c r="D883" t="s">
        <v>507</v>
      </c>
      <c r="E883" t="s">
        <v>83</v>
      </c>
      <c r="F883" t="s">
        <v>84</v>
      </c>
      <c r="G883" t="s">
        <v>41</v>
      </c>
      <c r="H883" t="s">
        <v>42</v>
      </c>
      <c r="I883" t="s">
        <v>43</v>
      </c>
      <c r="J883" t="s">
        <v>5432</v>
      </c>
      <c r="K883">
        <v>10116</v>
      </c>
      <c r="L883" t="s">
        <v>45</v>
      </c>
      <c r="M883" t="s">
        <v>5754</v>
      </c>
      <c r="N883">
        <v>20210715</v>
      </c>
      <c r="O883" t="s">
        <v>27</v>
      </c>
    </row>
    <row r="884" spans="1:15" x14ac:dyDescent="0.35">
      <c r="A884" t="s">
        <v>15</v>
      </c>
      <c r="B884" t="s">
        <v>5173</v>
      </c>
      <c r="C884" t="s">
        <v>5174</v>
      </c>
      <c r="D884" t="s">
        <v>507</v>
      </c>
      <c r="E884" t="s">
        <v>83</v>
      </c>
      <c r="F884" t="s">
        <v>84</v>
      </c>
      <c r="G884" t="s">
        <v>56</v>
      </c>
      <c r="H884" t="s">
        <v>57</v>
      </c>
      <c r="I884" t="s">
        <v>2847</v>
      </c>
      <c r="J884" t="s">
        <v>30</v>
      </c>
      <c r="K884">
        <v>9606</v>
      </c>
      <c r="L884" t="s">
        <v>38</v>
      </c>
      <c r="M884" t="s">
        <v>5754</v>
      </c>
      <c r="N884">
        <v>20210715</v>
      </c>
      <c r="O884" t="s">
        <v>27</v>
      </c>
    </row>
    <row r="885" spans="1:15" x14ac:dyDescent="0.35">
      <c r="A885" t="s">
        <v>15</v>
      </c>
      <c r="B885" t="s">
        <v>1438</v>
      </c>
      <c r="C885" t="s">
        <v>1439</v>
      </c>
      <c r="D885" t="s">
        <v>18</v>
      </c>
      <c r="E885" t="s">
        <v>83</v>
      </c>
      <c r="F885" t="s">
        <v>84</v>
      </c>
      <c r="G885" t="s">
        <v>56</v>
      </c>
      <c r="H885" t="s">
        <v>57</v>
      </c>
      <c r="I885" t="s">
        <v>1440</v>
      </c>
      <c r="J885" t="s">
        <v>30</v>
      </c>
      <c r="K885">
        <v>9606</v>
      </c>
      <c r="L885" t="s">
        <v>49</v>
      </c>
      <c r="M885" t="s">
        <v>1441</v>
      </c>
      <c r="N885">
        <v>20171201</v>
      </c>
      <c r="O885" t="s">
        <v>27</v>
      </c>
    </row>
    <row r="886" spans="1:15" x14ac:dyDescent="0.35">
      <c r="A886" t="s">
        <v>15</v>
      </c>
      <c r="B886" t="s">
        <v>1442</v>
      </c>
      <c r="C886" t="s">
        <v>1443</v>
      </c>
      <c r="D886" t="s">
        <v>18</v>
      </c>
      <c r="E886" t="s">
        <v>83</v>
      </c>
      <c r="F886" t="s">
        <v>84</v>
      </c>
      <c r="G886" t="s">
        <v>41</v>
      </c>
      <c r="H886" t="s">
        <v>42</v>
      </c>
      <c r="I886" t="s">
        <v>43</v>
      </c>
      <c r="J886" t="s">
        <v>1444</v>
      </c>
      <c r="K886">
        <v>10116</v>
      </c>
      <c r="L886" t="s">
        <v>45</v>
      </c>
      <c r="M886" t="s">
        <v>1441</v>
      </c>
      <c r="N886">
        <v>20171201</v>
      </c>
      <c r="O886" t="s">
        <v>27</v>
      </c>
    </row>
    <row r="887" spans="1:15" x14ac:dyDescent="0.35">
      <c r="A887" t="s">
        <v>15</v>
      </c>
      <c r="B887" t="s">
        <v>1972</v>
      </c>
      <c r="C887" t="s">
        <v>1973</v>
      </c>
      <c r="D887" t="s">
        <v>18</v>
      </c>
      <c r="E887" t="s">
        <v>83</v>
      </c>
      <c r="F887" t="s">
        <v>84</v>
      </c>
      <c r="G887" t="s">
        <v>28</v>
      </c>
      <c r="H887" t="s">
        <v>29</v>
      </c>
      <c r="I887" t="s">
        <v>1974</v>
      </c>
      <c r="J887" t="s">
        <v>30</v>
      </c>
      <c r="K887">
        <v>10090</v>
      </c>
      <c r="L887" t="s">
        <v>38</v>
      </c>
      <c r="M887" t="s">
        <v>1981</v>
      </c>
      <c r="N887">
        <v>20180823</v>
      </c>
      <c r="O887" t="s">
        <v>27</v>
      </c>
    </row>
    <row r="888" spans="1:15" x14ac:dyDescent="0.35">
      <c r="A888" t="s">
        <v>15</v>
      </c>
      <c r="B888" t="s">
        <v>1976</v>
      </c>
      <c r="C888" t="s">
        <v>1973</v>
      </c>
      <c r="D888" t="s">
        <v>18</v>
      </c>
      <c r="E888" t="s">
        <v>83</v>
      </c>
      <c r="F888" t="s">
        <v>84</v>
      </c>
      <c r="G888" t="s">
        <v>41</v>
      </c>
      <c r="H888" t="s">
        <v>42</v>
      </c>
      <c r="I888" t="s">
        <v>43</v>
      </c>
      <c r="J888" t="s">
        <v>1977</v>
      </c>
      <c r="K888">
        <v>10116</v>
      </c>
      <c r="L888" t="s">
        <v>45</v>
      </c>
      <c r="M888" t="s">
        <v>1981</v>
      </c>
      <c r="N888">
        <v>20180823</v>
      </c>
      <c r="O888" t="s">
        <v>27</v>
      </c>
    </row>
    <row r="889" spans="1:15" x14ac:dyDescent="0.35">
      <c r="A889" t="s">
        <v>15</v>
      </c>
      <c r="B889" t="s">
        <v>1978</v>
      </c>
      <c r="C889" t="s">
        <v>1979</v>
      </c>
      <c r="D889" t="s">
        <v>18</v>
      </c>
      <c r="E889" t="s">
        <v>83</v>
      </c>
      <c r="F889" t="s">
        <v>84</v>
      </c>
      <c r="G889" t="s">
        <v>21</v>
      </c>
      <c r="H889" t="s">
        <v>22</v>
      </c>
      <c r="I889" t="s">
        <v>1974</v>
      </c>
      <c r="J889" t="s">
        <v>1980</v>
      </c>
      <c r="K889">
        <v>9606</v>
      </c>
      <c r="L889" t="s">
        <v>38</v>
      </c>
      <c r="M889" t="s">
        <v>1981</v>
      </c>
      <c r="N889">
        <v>20180904</v>
      </c>
      <c r="O889" t="s">
        <v>27</v>
      </c>
    </row>
    <row r="890" spans="1:15" x14ac:dyDescent="0.35">
      <c r="A890" t="s">
        <v>15</v>
      </c>
      <c r="B890" t="s">
        <v>1985</v>
      </c>
      <c r="C890" t="s">
        <v>1986</v>
      </c>
      <c r="D890" t="s">
        <v>18</v>
      </c>
      <c r="E890" t="s">
        <v>83</v>
      </c>
      <c r="F890" t="s">
        <v>84</v>
      </c>
      <c r="G890" t="s">
        <v>21</v>
      </c>
      <c r="H890" t="s">
        <v>22</v>
      </c>
      <c r="I890" t="s">
        <v>23</v>
      </c>
      <c r="J890" t="s">
        <v>1987</v>
      </c>
      <c r="K890">
        <v>9606</v>
      </c>
      <c r="L890" t="s">
        <v>38</v>
      </c>
      <c r="M890" t="s">
        <v>1988</v>
      </c>
      <c r="N890">
        <v>20170530</v>
      </c>
      <c r="O890" t="s">
        <v>27</v>
      </c>
    </row>
    <row r="891" spans="1:15" x14ac:dyDescent="0.35">
      <c r="A891" t="s">
        <v>15</v>
      </c>
      <c r="B891" t="s">
        <v>1991</v>
      </c>
      <c r="C891" t="s">
        <v>1992</v>
      </c>
      <c r="D891" t="s">
        <v>18</v>
      </c>
      <c r="E891" t="s">
        <v>83</v>
      </c>
      <c r="F891" t="s">
        <v>84</v>
      </c>
      <c r="G891" t="s">
        <v>41</v>
      </c>
      <c r="H891" t="s">
        <v>42</v>
      </c>
      <c r="I891" t="s">
        <v>43</v>
      </c>
      <c r="J891" t="s">
        <v>1993</v>
      </c>
      <c r="K891">
        <v>10116</v>
      </c>
      <c r="L891" t="s">
        <v>45</v>
      </c>
      <c r="M891" t="s">
        <v>1994</v>
      </c>
      <c r="N891">
        <v>20170530</v>
      </c>
      <c r="O891" t="s">
        <v>27</v>
      </c>
    </row>
    <row r="892" spans="1:15" x14ac:dyDescent="0.35">
      <c r="A892" t="s">
        <v>15</v>
      </c>
      <c r="B892" t="s">
        <v>1995</v>
      </c>
      <c r="C892" t="s">
        <v>1992</v>
      </c>
      <c r="D892" t="s">
        <v>18</v>
      </c>
      <c r="E892" t="s">
        <v>83</v>
      </c>
      <c r="F892" t="s">
        <v>84</v>
      </c>
      <c r="G892" t="s">
        <v>28</v>
      </c>
      <c r="H892" t="s">
        <v>29</v>
      </c>
      <c r="I892" t="s">
        <v>1996</v>
      </c>
      <c r="J892" t="s">
        <v>30</v>
      </c>
      <c r="K892">
        <v>10090</v>
      </c>
      <c r="L892" t="s">
        <v>38</v>
      </c>
      <c r="M892" t="s">
        <v>1994</v>
      </c>
      <c r="N892">
        <v>20170530</v>
      </c>
      <c r="O892" t="s">
        <v>27</v>
      </c>
    </row>
    <row r="893" spans="1:15" x14ac:dyDescent="0.35">
      <c r="A893" t="s">
        <v>15</v>
      </c>
      <c r="B893" t="s">
        <v>5989</v>
      </c>
      <c r="C893" t="s">
        <v>5990</v>
      </c>
      <c r="D893" t="s">
        <v>18</v>
      </c>
      <c r="E893" t="s">
        <v>83</v>
      </c>
      <c r="F893" t="s">
        <v>84</v>
      </c>
      <c r="G893" t="s">
        <v>41</v>
      </c>
      <c r="H893" t="s">
        <v>42</v>
      </c>
      <c r="I893" t="s">
        <v>43</v>
      </c>
      <c r="J893" t="s">
        <v>5980</v>
      </c>
      <c r="K893">
        <v>10116</v>
      </c>
      <c r="L893" t="s">
        <v>45</v>
      </c>
      <c r="M893" t="s">
        <v>5991</v>
      </c>
      <c r="N893">
        <v>20140204</v>
      </c>
      <c r="O893" t="s">
        <v>27</v>
      </c>
    </row>
    <row r="894" spans="1:15" x14ac:dyDescent="0.35">
      <c r="A894" t="s">
        <v>15</v>
      </c>
      <c r="B894" t="s">
        <v>5992</v>
      </c>
      <c r="C894" t="s">
        <v>5993</v>
      </c>
      <c r="D894" t="s">
        <v>18</v>
      </c>
      <c r="E894" t="s">
        <v>83</v>
      </c>
      <c r="F894" t="s">
        <v>84</v>
      </c>
      <c r="G894" t="s">
        <v>28</v>
      </c>
      <c r="H894" t="s">
        <v>29</v>
      </c>
      <c r="I894" t="s">
        <v>5979</v>
      </c>
      <c r="J894" t="s">
        <v>30</v>
      </c>
      <c r="K894">
        <v>9606</v>
      </c>
      <c r="L894" t="s">
        <v>80</v>
      </c>
      <c r="M894" t="s">
        <v>5991</v>
      </c>
      <c r="N894">
        <v>20140204</v>
      </c>
      <c r="O894" t="s">
        <v>27</v>
      </c>
    </row>
    <row r="895" spans="1:15" x14ac:dyDescent="0.35">
      <c r="A895" t="s">
        <v>15</v>
      </c>
      <c r="B895" t="s">
        <v>2724</v>
      </c>
      <c r="C895" t="s">
        <v>2725</v>
      </c>
      <c r="D895" t="s">
        <v>18</v>
      </c>
      <c r="E895" t="s">
        <v>83</v>
      </c>
      <c r="F895" t="s">
        <v>84</v>
      </c>
      <c r="G895" t="s">
        <v>56</v>
      </c>
      <c r="H895" t="s">
        <v>57</v>
      </c>
      <c r="I895" t="s">
        <v>2726</v>
      </c>
      <c r="J895" t="s">
        <v>30</v>
      </c>
      <c r="K895">
        <v>9606</v>
      </c>
      <c r="L895" t="s">
        <v>49</v>
      </c>
      <c r="M895" t="s">
        <v>2727</v>
      </c>
      <c r="N895">
        <v>20160929</v>
      </c>
      <c r="O895" t="s">
        <v>27</v>
      </c>
    </row>
    <row r="896" spans="1:15" x14ac:dyDescent="0.35">
      <c r="A896" t="s">
        <v>15</v>
      </c>
      <c r="B896" t="s">
        <v>2728</v>
      </c>
      <c r="C896" t="s">
        <v>2729</v>
      </c>
      <c r="D896" t="s">
        <v>18</v>
      </c>
      <c r="E896" t="s">
        <v>83</v>
      </c>
      <c r="F896" t="s">
        <v>84</v>
      </c>
      <c r="G896" t="s">
        <v>41</v>
      </c>
      <c r="H896" t="s">
        <v>42</v>
      </c>
      <c r="I896" t="s">
        <v>43</v>
      </c>
      <c r="J896" t="s">
        <v>2730</v>
      </c>
      <c r="K896">
        <v>10116</v>
      </c>
      <c r="L896" t="s">
        <v>45</v>
      </c>
      <c r="M896" t="s">
        <v>2727</v>
      </c>
      <c r="N896">
        <v>20160929</v>
      </c>
      <c r="O896" t="s">
        <v>27</v>
      </c>
    </row>
    <row r="897" spans="1:15" x14ac:dyDescent="0.35">
      <c r="A897" t="s">
        <v>15</v>
      </c>
      <c r="B897" t="s">
        <v>782</v>
      </c>
      <c r="C897" t="s">
        <v>741</v>
      </c>
      <c r="D897" t="s">
        <v>18</v>
      </c>
      <c r="E897" t="s">
        <v>83</v>
      </c>
      <c r="F897" t="s">
        <v>84</v>
      </c>
      <c r="G897" t="s">
        <v>56</v>
      </c>
      <c r="H897" t="s">
        <v>57</v>
      </c>
      <c r="I897" t="s">
        <v>2647</v>
      </c>
      <c r="J897" t="s">
        <v>30</v>
      </c>
      <c r="K897">
        <v>9606</v>
      </c>
      <c r="L897" t="s">
        <v>49</v>
      </c>
      <c r="M897" t="s">
        <v>6867</v>
      </c>
      <c r="N897">
        <v>20210108</v>
      </c>
      <c r="O897" t="s">
        <v>27</v>
      </c>
    </row>
    <row r="898" spans="1:15" x14ac:dyDescent="0.35">
      <c r="A898" t="s">
        <v>15</v>
      </c>
      <c r="B898" t="s">
        <v>2898</v>
      </c>
      <c r="C898" t="s">
        <v>2899</v>
      </c>
      <c r="D898" t="s">
        <v>18</v>
      </c>
      <c r="E898" t="s">
        <v>83</v>
      </c>
      <c r="F898" t="s">
        <v>84</v>
      </c>
      <c r="G898" t="s">
        <v>41</v>
      </c>
      <c r="H898" t="s">
        <v>42</v>
      </c>
      <c r="I898" t="s">
        <v>43</v>
      </c>
      <c r="J898" t="s">
        <v>5721</v>
      </c>
      <c r="K898">
        <v>10116</v>
      </c>
      <c r="L898" t="s">
        <v>45</v>
      </c>
      <c r="M898" t="s">
        <v>6867</v>
      </c>
      <c r="N898">
        <v>20210108</v>
      </c>
      <c r="O898" t="s">
        <v>27</v>
      </c>
    </row>
    <row r="899" spans="1:15" x14ac:dyDescent="0.35">
      <c r="A899" t="s">
        <v>15</v>
      </c>
      <c r="B899" t="s">
        <v>3347</v>
      </c>
      <c r="C899" t="s">
        <v>3344</v>
      </c>
      <c r="D899" t="s">
        <v>18</v>
      </c>
      <c r="E899" t="s">
        <v>83</v>
      </c>
      <c r="F899" t="s">
        <v>84</v>
      </c>
      <c r="G899" t="s">
        <v>41</v>
      </c>
      <c r="H899" t="s">
        <v>42</v>
      </c>
      <c r="I899" t="s">
        <v>43</v>
      </c>
      <c r="J899" t="s">
        <v>4271</v>
      </c>
      <c r="K899">
        <v>10116</v>
      </c>
      <c r="L899" t="s">
        <v>45</v>
      </c>
      <c r="M899" t="s">
        <v>5557</v>
      </c>
      <c r="N899">
        <v>20121218</v>
      </c>
      <c r="O899" t="s">
        <v>27</v>
      </c>
    </row>
    <row r="900" spans="1:15" x14ac:dyDescent="0.35">
      <c r="A900" t="s">
        <v>15</v>
      </c>
      <c r="B900" t="s">
        <v>3077</v>
      </c>
      <c r="C900" t="s">
        <v>3078</v>
      </c>
      <c r="D900" t="s">
        <v>18</v>
      </c>
      <c r="E900" t="s">
        <v>83</v>
      </c>
      <c r="F900" t="s">
        <v>84</v>
      </c>
      <c r="G900" t="s">
        <v>56</v>
      </c>
      <c r="H900" t="s">
        <v>57</v>
      </c>
      <c r="I900" t="s">
        <v>3969</v>
      </c>
      <c r="J900" t="s">
        <v>30</v>
      </c>
      <c r="K900">
        <v>9606</v>
      </c>
      <c r="L900" t="s">
        <v>80</v>
      </c>
      <c r="M900" t="s">
        <v>5557</v>
      </c>
      <c r="N900">
        <v>20121218</v>
      </c>
      <c r="O900" t="s">
        <v>27</v>
      </c>
    </row>
    <row r="901" spans="1:15" x14ac:dyDescent="0.35">
      <c r="A901" t="s">
        <v>15</v>
      </c>
      <c r="B901" t="s">
        <v>5000</v>
      </c>
      <c r="C901" t="s">
        <v>5001</v>
      </c>
      <c r="D901" t="s">
        <v>18</v>
      </c>
      <c r="E901" t="s">
        <v>83</v>
      </c>
      <c r="F901" t="s">
        <v>84</v>
      </c>
      <c r="G901" t="s">
        <v>35</v>
      </c>
      <c r="H901" t="s">
        <v>36</v>
      </c>
      <c r="I901" t="s">
        <v>5002</v>
      </c>
      <c r="J901" t="s">
        <v>5003</v>
      </c>
      <c r="K901">
        <v>10090</v>
      </c>
      <c r="L901" t="s">
        <v>80</v>
      </c>
      <c r="M901" t="s">
        <v>5004</v>
      </c>
      <c r="N901">
        <v>20120413</v>
      </c>
      <c r="O901" t="s">
        <v>27</v>
      </c>
    </row>
    <row r="902" spans="1:15" x14ac:dyDescent="0.35">
      <c r="A902" t="s">
        <v>15</v>
      </c>
      <c r="B902" t="s">
        <v>5005</v>
      </c>
      <c r="C902" t="s">
        <v>5006</v>
      </c>
      <c r="D902" t="s">
        <v>18</v>
      </c>
      <c r="E902" t="s">
        <v>83</v>
      </c>
      <c r="F902" t="s">
        <v>84</v>
      </c>
      <c r="G902" t="s">
        <v>35</v>
      </c>
      <c r="H902" t="s">
        <v>36</v>
      </c>
      <c r="I902" t="s">
        <v>5002</v>
      </c>
      <c r="J902" t="s">
        <v>5007</v>
      </c>
      <c r="K902">
        <v>9606</v>
      </c>
      <c r="L902" t="s">
        <v>80</v>
      </c>
      <c r="M902" t="s">
        <v>5004</v>
      </c>
      <c r="N902">
        <v>20120416</v>
      </c>
      <c r="O902" t="s">
        <v>27</v>
      </c>
    </row>
    <row r="903" spans="1:15" x14ac:dyDescent="0.35">
      <c r="A903" t="s">
        <v>15</v>
      </c>
      <c r="B903" t="s">
        <v>5008</v>
      </c>
      <c r="C903" t="s">
        <v>5001</v>
      </c>
      <c r="D903" t="s">
        <v>18</v>
      </c>
      <c r="E903" t="s">
        <v>83</v>
      </c>
      <c r="F903" t="s">
        <v>84</v>
      </c>
      <c r="G903" t="s">
        <v>41</v>
      </c>
      <c r="H903" t="s">
        <v>42</v>
      </c>
      <c r="I903" t="s">
        <v>43</v>
      </c>
      <c r="J903" t="s">
        <v>5009</v>
      </c>
      <c r="K903">
        <v>10116</v>
      </c>
      <c r="L903" t="s">
        <v>45</v>
      </c>
      <c r="M903" t="s">
        <v>5004</v>
      </c>
      <c r="N903">
        <v>20120413</v>
      </c>
      <c r="O903" t="s">
        <v>27</v>
      </c>
    </row>
    <row r="904" spans="1:15" x14ac:dyDescent="0.35">
      <c r="A904" t="s">
        <v>15</v>
      </c>
      <c r="B904" t="s">
        <v>5008</v>
      </c>
      <c r="C904" t="s">
        <v>5001</v>
      </c>
      <c r="D904" t="s">
        <v>18</v>
      </c>
      <c r="E904" t="s">
        <v>83</v>
      </c>
      <c r="F904" t="s">
        <v>84</v>
      </c>
      <c r="G904" t="s">
        <v>41</v>
      </c>
      <c r="H904" t="s">
        <v>42</v>
      </c>
      <c r="I904" t="s">
        <v>43</v>
      </c>
      <c r="J904" t="s">
        <v>5003</v>
      </c>
      <c r="K904">
        <v>10116</v>
      </c>
      <c r="L904" t="s">
        <v>45</v>
      </c>
      <c r="M904" t="s">
        <v>5004</v>
      </c>
      <c r="N904">
        <v>20120416</v>
      </c>
      <c r="O904" t="s">
        <v>27</v>
      </c>
    </row>
    <row r="905" spans="1:15" x14ac:dyDescent="0.35">
      <c r="A905" t="s">
        <v>15</v>
      </c>
      <c r="B905" t="s">
        <v>690</v>
      </c>
      <c r="C905" t="s">
        <v>691</v>
      </c>
      <c r="D905" t="s">
        <v>18</v>
      </c>
      <c r="E905" t="s">
        <v>83</v>
      </c>
      <c r="F905" t="s">
        <v>84</v>
      </c>
      <c r="G905" t="s">
        <v>56</v>
      </c>
      <c r="H905" t="s">
        <v>57</v>
      </c>
      <c r="I905" t="s">
        <v>4434</v>
      </c>
      <c r="J905" t="s">
        <v>30</v>
      </c>
      <c r="K905">
        <v>9606</v>
      </c>
      <c r="L905" t="s">
        <v>80</v>
      </c>
      <c r="M905" t="s">
        <v>4435</v>
      </c>
      <c r="N905">
        <v>20210805</v>
      </c>
      <c r="O905" t="s">
        <v>27</v>
      </c>
    </row>
    <row r="906" spans="1:15" x14ac:dyDescent="0.35">
      <c r="A906" t="s">
        <v>15</v>
      </c>
      <c r="B906" t="s">
        <v>699</v>
      </c>
      <c r="C906" t="s">
        <v>694</v>
      </c>
      <c r="D906" t="s">
        <v>18</v>
      </c>
      <c r="E906" t="s">
        <v>83</v>
      </c>
      <c r="F906" t="s">
        <v>84</v>
      </c>
      <c r="G906" t="s">
        <v>41</v>
      </c>
      <c r="H906" t="s">
        <v>42</v>
      </c>
      <c r="I906" t="s">
        <v>43</v>
      </c>
      <c r="J906" t="s">
        <v>885</v>
      </c>
      <c r="K906">
        <v>10116</v>
      </c>
      <c r="L906" t="s">
        <v>45</v>
      </c>
      <c r="M906" t="s">
        <v>4435</v>
      </c>
      <c r="N906">
        <v>20210805</v>
      </c>
      <c r="O906" t="s">
        <v>27</v>
      </c>
    </row>
    <row r="907" spans="1:15" x14ac:dyDescent="0.35">
      <c r="A907" t="s">
        <v>15</v>
      </c>
      <c r="B907" t="s">
        <v>4436</v>
      </c>
      <c r="C907" t="s">
        <v>4437</v>
      </c>
      <c r="D907" t="s">
        <v>18</v>
      </c>
      <c r="E907" t="s">
        <v>83</v>
      </c>
      <c r="F907" t="s">
        <v>84</v>
      </c>
      <c r="G907" t="s">
        <v>56</v>
      </c>
      <c r="H907" t="s">
        <v>57</v>
      </c>
      <c r="I907" t="s">
        <v>4434</v>
      </c>
      <c r="J907" t="s">
        <v>30</v>
      </c>
      <c r="K907">
        <v>9606</v>
      </c>
      <c r="L907" t="s">
        <v>80</v>
      </c>
      <c r="M907" t="s">
        <v>4435</v>
      </c>
      <c r="N907">
        <v>20210805</v>
      </c>
      <c r="O907" t="s">
        <v>27</v>
      </c>
    </row>
    <row r="908" spans="1:15" x14ac:dyDescent="0.35">
      <c r="A908" t="s">
        <v>15</v>
      </c>
      <c r="B908" t="s">
        <v>1343</v>
      </c>
      <c r="C908" t="s">
        <v>1344</v>
      </c>
      <c r="D908" t="s">
        <v>18</v>
      </c>
      <c r="E908" t="s">
        <v>83</v>
      </c>
      <c r="F908" t="s">
        <v>84</v>
      </c>
      <c r="G908" t="s">
        <v>41</v>
      </c>
      <c r="H908" t="s">
        <v>42</v>
      </c>
      <c r="I908" t="s">
        <v>43</v>
      </c>
      <c r="J908" t="s">
        <v>4438</v>
      </c>
      <c r="K908">
        <v>10116</v>
      </c>
      <c r="L908" t="s">
        <v>45</v>
      </c>
      <c r="M908" t="s">
        <v>4435</v>
      </c>
      <c r="N908">
        <v>20210805</v>
      </c>
      <c r="O908" t="s">
        <v>27</v>
      </c>
    </row>
    <row r="909" spans="1:15" x14ac:dyDescent="0.35">
      <c r="A909" t="s">
        <v>15</v>
      </c>
      <c r="B909" t="s">
        <v>3687</v>
      </c>
      <c r="C909" t="s">
        <v>3688</v>
      </c>
      <c r="D909" t="s">
        <v>18</v>
      </c>
      <c r="E909" t="s">
        <v>83</v>
      </c>
      <c r="F909" t="s">
        <v>84</v>
      </c>
      <c r="G909" t="s">
        <v>41</v>
      </c>
      <c r="H909" t="s">
        <v>42</v>
      </c>
      <c r="I909" t="s">
        <v>43</v>
      </c>
      <c r="J909" t="s">
        <v>3689</v>
      </c>
      <c r="K909">
        <v>10116</v>
      </c>
      <c r="L909" t="s">
        <v>45</v>
      </c>
      <c r="M909" t="s">
        <v>5097</v>
      </c>
      <c r="N909">
        <v>20141205</v>
      </c>
      <c r="O909" t="s">
        <v>27</v>
      </c>
    </row>
    <row r="910" spans="1:15" x14ac:dyDescent="0.35">
      <c r="A910" t="s">
        <v>15</v>
      </c>
      <c r="B910" t="s">
        <v>3691</v>
      </c>
      <c r="C910" t="s">
        <v>3692</v>
      </c>
      <c r="D910" t="s">
        <v>18</v>
      </c>
      <c r="E910" t="s">
        <v>83</v>
      </c>
      <c r="F910" t="s">
        <v>84</v>
      </c>
      <c r="G910" t="s">
        <v>28</v>
      </c>
      <c r="H910" t="s">
        <v>29</v>
      </c>
      <c r="I910" t="s">
        <v>3693</v>
      </c>
      <c r="J910" t="s">
        <v>30</v>
      </c>
      <c r="K910">
        <v>9606</v>
      </c>
      <c r="L910" t="s">
        <v>80</v>
      </c>
      <c r="M910" t="s">
        <v>5097</v>
      </c>
      <c r="N910">
        <v>20141205</v>
      </c>
      <c r="O910" t="s">
        <v>27</v>
      </c>
    </row>
    <row r="911" spans="1:15" x14ac:dyDescent="0.35">
      <c r="A911" t="s">
        <v>15</v>
      </c>
      <c r="B911" t="s">
        <v>2850</v>
      </c>
      <c r="C911" t="s">
        <v>2851</v>
      </c>
      <c r="D911" t="s">
        <v>18</v>
      </c>
      <c r="E911" t="s">
        <v>83</v>
      </c>
      <c r="F911" t="s">
        <v>84</v>
      </c>
      <c r="G911" t="s">
        <v>56</v>
      </c>
      <c r="H911" t="s">
        <v>57</v>
      </c>
      <c r="I911" t="s">
        <v>2852</v>
      </c>
      <c r="J911" t="s">
        <v>30</v>
      </c>
      <c r="K911">
        <v>9606</v>
      </c>
      <c r="L911" t="s">
        <v>38</v>
      </c>
      <c r="M911" t="s">
        <v>2853</v>
      </c>
      <c r="N911">
        <v>20170808</v>
      </c>
      <c r="O911" t="s">
        <v>27</v>
      </c>
    </row>
    <row r="912" spans="1:15" x14ac:dyDescent="0.35">
      <c r="A912" t="s">
        <v>15</v>
      </c>
      <c r="B912" t="s">
        <v>2854</v>
      </c>
      <c r="C912" t="s">
        <v>2855</v>
      </c>
      <c r="D912" t="s">
        <v>18</v>
      </c>
      <c r="E912" t="s">
        <v>83</v>
      </c>
      <c r="F912" t="s">
        <v>84</v>
      </c>
      <c r="G912" t="s">
        <v>41</v>
      </c>
      <c r="H912" t="s">
        <v>42</v>
      </c>
      <c r="I912" t="s">
        <v>43</v>
      </c>
      <c r="J912" t="s">
        <v>2856</v>
      </c>
      <c r="K912">
        <v>10116</v>
      </c>
      <c r="L912" t="s">
        <v>45</v>
      </c>
      <c r="M912" t="s">
        <v>2853</v>
      </c>
      <c r="N912">
        <v>20170808</v>
      </c>
      <c r="O912" t="s">
        <v>27</v>
      </c>
    </row>
    <row r="913" spans="1:15" x14ac:dyDescent="0.35">
      <c r="A913" t="s">
        <v>15</v>
      </c>
      <c r="B913" t="s">
        <v>2857</v>
      </c>
      <c r="C913" t="s">
        <v>2855</v>
      </c>
      <c r="D913" t="s">
        <v>18</v>
      </c>
      <c r="E913" t="s">
        <v>83</v>
      </c>
      <c r="F913" t="s">
        <v>84</v>
      </c>
      <c r="G913" t="s">
        <v>41</v>
      </c>
      <c r="H913" t="s">
        <v>42</v>
      </c>
      <c r="I913" t="s">
        <v>43</v>
      </c>
      <c r="J913" t="s">
        <v>2856</v>
      </c>
      <c r="K913">
        <v>10116</v>
      </c>
      <c r="L913" t="s">
        <v>45</v>
      </c>
      <c r="M913" t="s">
        <v>2853</v>
      </c>
      <c r="N913">
        <v>20170808</v>
      </c>
      <c r="O913" t="s">
        <v>27</v>
      </c>
    </row>
    <row r="914" spans="1:15" x14ac:dyDescent="0.35">
      <c r="A914" t="s">
        <v>15</v>
      </c>
      <c r="B914" t="s">
        <v>4263</v>
      </c>
      <c r="C914" t="s">
        <v>4264</v>
      </c>
      <c r="D914" t="s">
        <v>507</v>
      </c>
      <c r="E914" t="s">
        <v>83</v>
      </c>
      <c r="F914" t="s">
        <v>84</v>
      </c>
      <c r="G914" t="s">
        <v>56</v>
      </c>
      <c r="H914" t="s">
        <v>57</v>
      </c>
      <c r="I914" t="s">
        <v>481</v>
      </c>
      <c r="J914" t="s">
        <v>30</v>
      </c>
      <c r="K914">
        <v>9606</v>
      </c>
      <c r="L914" t="s">
        <v>38</v>
      </c>
      <c r="M914" t="s">
        <v>4265</v>
      </c>
      <c r="N914">
        <v>20210720</v>
      </c>
      <c r="O914" t="s">
        <v>27</v>
      </c>
    </row>
    <row r="915" spans="1:15" x14ac:dyDescent="0.35">
      <c r="A915" t="s">
        <v>15</v>
      </c>
      <c r="B915" t="s">
        <v>4316</v>
      </c>
      <c r="C915" t="s">
        <v>4317</v>
      </c>
      <c r="D915" t="s">
        <v>507</v>
      </c>
      <c r="E915" t="s">
        <v>83</v>
      </c>
      <c r="F915" t="s">
        <v>84</v>
      </c>
      <c r="G915" t="s">
        <v>41</v>
      </c>
      <c r="H915" t="s">
        <v>42</v>
      </c>
      <c r="I915" t="s">
        <v>43</v>
      </c>
      <c r="J915" t="s">
        <v>482</v>
      </c>
      <c r="K915">
        <v>10116</v>
      </c>
      <c r="L915" t="s">
        <v>45</v>
      </c>
      <c r="M915" t="s">
        <v>4318</v>
      </c>
      <c r="N915">
        <v>20210720</v>
      </c>
      <c r="O915" t="s">
        <v>27</v>
      </c>
    </row>
    <row r="916" spans="1:15" x14ac:dyDescent="0.35">
      <c r="A916" t="s">
        <v>15</v>
      </c>
      <c r="B916" t="s">
        <v>4263</v>
      </c>
      <c r="C916" t="s">
        <v>4264</v>
      </c>
      <c r="D916" t="s">
        <v>507</v>
      </c>
      <c r="E916" t="s">
        <v>83</v>
      </c>
      <c r="F916" t="s">
        <v>84</v>
      </c>
      <c r="G916" t="s">
        <v>56</v>
      </c>
      <c r="H916" t="s">
        <v>57</v>
      </c>
      <c r="I916" t="s">
        <v>481</v>
      </c>
      <c r="J916" t="s">
        <v>30</v>
      </c>
      <c r="K916">
        <v>9606</v>
      </c>
      <c r="L916" t="s">
        <v>38</v>
      </c>
      <c r="M916" t="s">
        <v>4318</v>
      </c>
      <c r="N916">
        <v>20210720</v>
      </c>
      <c r="O916" t="s">
        <v>27</v>
      </c>
    </row>
    <row r="917" spans="1:15" x14ac:dyDescent="0.35">
      <c r="A917" t="s">
        <v>15</v>
      </c>
      <c r="B917" t="s">
        <v>1369</v>
      </c>
      <c r="C917" t="s">
        <v>1370</v>
      </c>
      <c r="D917" t="s">
        <v>18</v>
      </c>
      <c r="E917" t="s">
        <v>83</v>
      </c>
      <c r="F917" t="s">
        <v>84</v>
      </c>
      <c r="G917" t="s">
        <v>28</v>
      </c>
      <c r="H917" t="s">
        <v>29</v>
      </c>
      <c r="I917" t="s">
        <v>4335</v>
      </c>
      <c r="J917" t="s">
        <v>30</v>
      </c>
      <c r="K917">
        <v>9606</v>
      </c>
      <c r="L917" t="s">
        <v>38</v>
      </c>
      <c r="M917" t="s">
        <v>4336</v>
      </c>
      <c r="N917">
        <v>20191003</v>
      </c>
      <c r="O917" t="s">
        <v>27</v>
      </c>
    </row>
    <row r="918" spans="1:15" x14ac:dyDescent="0.35">
      <c r="A918" t="s">
        <v>15</v>
      </c>
      <c r="B918" t="s">
        <v>1373</v>
      </c>
      <c r="C918" t="s">
        <v>1374</v>
      </c>
      <c r="D918" t="s">
        <v>18</v>
      </c>
      <c r="E918" t="s">
        <v>83</v>
      </c>
      <c r="F918" t="s">
        <v>84</v>
      </c>
      <c r="G918" t="s">
        <v>41</v>
      </c>
      <c r="H918" t="s">
        <v>42</v>
      </c>
      <c r="I918" t="s">
        <v>43</v>
      </c>
      <c r="J918" t="s">
        <v>1375</v>
      </c>
      <c r="K918">
        <v>10116</v>
      </c>
      <c r="L918" t="s">
        <v>45</v>
      </c>
      <c r="M918" t="s">
        <v>4336</v>
      </c>
      <c r="N918">
        <v>20191003</v>
      </c>
      <c r="O918" t="s">
        <v>27</v>
      </c>
    </row>
    <row r="919" spans="1:15" x14ac:dyDescent="0.35">
      <c r="A919" t="s">
        <v>15</v>
      </c>
      <c r="B919" t="s">
        <v>6381</v>
      </c>
      <c r="C919" t="s">
        <v>1374</v>
      </c>
      <c r="D919" t="s">
        <v>18</v>
      </c>
      <c r="E919" t="s">
        <v>83</v>
      </c>
      <c r="F919" t="s">
        <v>84</v>
      </c>
      <c r="G919" t="s">
        <v>28</v>
      </c>
      <c r="H919" t="s">
        <v>29</v>
      </c>
      <c r="I919" t="s">
        <v>4335</v>
      </c>
      <c r="J919" t="s">
        <v>30</v>
      </c>
      <c r="K919">
        <v>10090</v>
      </c>
      <c r="L919" t="s">
        <v>38</v>
      </c>
      <c r="M919" t="s">
        <v>6382</v>
      </c>
      <c r="N919">
        <v>20191003</v>
      </c>
      <c r="O919" t="s">
        <v>27</v>
      </c>
    </row>
    <row r="920" spans="1:15" x14ac:dyDescent="0.35">
      <c r="A920" t="s">
        <v>15</v>
      </c>
      <c r="B920" t="s">
        <v>1373</v>
      </c>
      <c r="C920" t="s">
        <v>1374</v>
      </c>
      <c r="D920" t="s">
        <v>18</v>
      </c>
      <c r="E920" t="s">
        <v>83</v>
      </c>
      <c r="F920" t="s">
        <v>84</v>
      </c>
      <c r="G920" t="s">
        <v>41</v>
      </c>
      <c r="H920" t="s">
        <v>42</v>
      </c>
      <c r="I920" t="s">
        <v>43</v>
      </c>
      <c r="J920" t="s">
        <v>6383</v>
      </c>
      <c r="K920">
        <v>10116</v>
      </c>
      <c r="L920" t="s">
        <v>45</v>
      </c>
      <c r="M920" t="s">
        <v>6384</v>
      </c>
      <c r="N920">
        <v>20191003</v>
      </c>
      <c r="O920" t="s">
        <v>27</v>
      </c>
    </row>
    <row r="921" spans="1:15" x14ac:dyDescent="0.35">
      <c r="A921" t="s">
        <v>15</v>
      </c>
      <c r="B921" t="s">
        <v>6779</v>
      </c>
      <c r="C921" t="s">
        <v>6780</v>
      </c>
      <c r="D921" t="s">
        <v>18</v>
      </c>
      <c r="E921" t="s">
        <v>83</v>
      </c>
      <c r="F921" t="s">
        <v>84</v>
      </c>
      <c r="G921" t="s">
        <v>28</v>
      </c>
      <c r="H921" t="s">
        <v>29</v>
      </c>
      <c r="I921" t="s">
        <v>6702</v>
      </c>
      <c r="J921" t="s">
        <v>30</v>
      </c>
      <c r="K921">
        <v>10116</v>
      </c>
      <c r="L921" t="s">
        <v>49</v>
      </c>
      <c r="M921" t="s">
        <v>6781</v>
      </c>
      <c r="N921">
        <v>20210524</v>
      </c>
      <c r="O921" t="s">
        <v>27</v>
      </c>
    </row>
    <row r="922" spans="1:15" x14ac:dyDescent="0.35">
      <c r="A922" t="s">
        <v>15</v>
      </c>
      <c r="B922" t="s">
        <v>4675</v>
      </c>
      <c r="C922" t="s">
        <v>4676</v>
      </c>
      <c r="D922" t="s">
        <v>18</v>
      </c>
      <c r="E922" t="s">
        <v>83</v>
      </c>
      <c r="F922" t="s">
        <v>84</v>
      </c>
      <c r="G922" t="s">
        <v>41</v>
      </c>
      <c r="H922" t="s">
        <v>42</v>
      </c>
      <c r="I922" t="s">
        <v>43</v>
      </c>
      <c r="J922" t="s">
        <v>4677</v>
      </c>
      <c r="K922">
        <v>10116</v>
      </c>
      <c r="L922" t="s">
        <v>45</v>
      </c>
      <c r="M922" t="s">
        <v>4678</v>
      </c>
      <c r="N922">
        <v>20140807</v>
      </c>
      <c r="O922" t="s">
        <v>27</v>
      </c>
    </row>
    <row r="923" spans="1:15" x14ac:dyDescent="0.35">
      <c r="A923" t="s">
        <v>15</v>
      </c>
      <c r="B923" t="s">
        <v>581</v>
      </c>
      <c r="C923" t="s">
        <v>582</v>
      </c>
      <c r="D923" t="s">
        <v>18</v>
      </c>
      <c r="E923" t="s">
        <v>83</v>
      </c>
      <c r="F923" t="s">
        <v>84</v>
      </c>
      <c r="G923" t="s">
        <v>56</v>
      </c>
      <c r="H923" t="s">
        <v>57</v>
      </c>
      <c r="I923" t="s">
        <v>583</v>
      </c>
      <c r="J923" t="s">
        <v>30</v>
      </c>
      <c r="K923">
        <v>9606</v>
      </c>
      <c r="L923" t="s">
        <v>459</v>
      </c>
      <c r="M923" t="s">
        <v>4678</v>
      </c>
      <c r="N923">
        <v>20140807</v>
      </c>
      <c r="O923" t="s">
        <v>27</v>
      </c>
    </row>
    <row r="924" spans="1:15" x14ac:dyDescent="0.35">
      <c r="A924" t="s">
        <v>15</v>
      </c>
      <c r="B924" t="s">
        <v>544</v>
      </c>
      <c r="C924" t="s">
        <v>545</v>
      </c>
      <c r="D924" t="s">
        <v>18</v>
      </c>
      <c r="E924" t="s">
        <v>83</v>
      </c>
      <c r="F924" t="s">
        <v>84</v>
      </c>
      <c r="G924" t="s">
        <v>41</v>
      </c>
      <c r="H924" t="s">
        <v>42</v>
      </c>
      <c r="I924" t="s">
        <v>43</v>
      </c>
      <c r="J924" t="s">
        <v>546</v>
      </c>
      <c r="K924">
        <v>10116</v>
      </c>
      <c r="L924" t="s">
        <v>45</v>
      </c>
      <c r="M924" t="s">
        <v>547</v>
      </c>
      <c r="N924">
        <v>20180517</v>
      </c>
      <c r="O924" t="s">
        <v>27</v>
      </c>
    </row>
    <row r="925" spans="1:15" x14ac:dyDescent="0.35">
      <c r="A925" t="s">
        <v>15</v>
      </c>
      <c r="B925" t="s">
        <v>548</v>
      </c>
      <c r="C925" t="s">
        <v>545</v>
      </c>
      <c r="D925" t="s">
        <v>18</v>
      </c>
      <c r="E925" t="s">
        <v>83</v>
      </c>
      <c r="F925" t="s">
        <v>84</v>
      </c>
      <c r="G925" t="s">
        <v>41</v>
      </c>
      <c r="H925" t="s">
        <v>42</v>
      </c>
      <c r="I925" t="s">
        <v>43</v>
      </c>
      <c r="J925" t="s">
        <v>546</v>
      </c>
      <c r="K925">
        <v>10116</v>
      </c>
      <c r="L925" t="s">
        <v>45</v>
      </c>
      <c r="M925" t="s">
        <v>547</v>
      </c>
      <c r="N925">
        <v>20180517</v>
      </c>
      <c r="O925" t="s">
        <v>27</v>
      </c>
    </row>
    <row r="926" spans="1:15" x14ac:dyDescent="0.35">
      <c r="A926" t="s">
        <v>15</v>
      </c>
      <c r="B926" t="s">
        <v>549</v>
      </c>
      <c r="C926" t="s">
        <v>545</v>
      </c>
      <c r="D926" t="s">
        <v>18</v>
      </c>
      <c r="E926" t="s">
        <v>83</v>
      </c>
      <c r="F926" t="s">
        <v>84</v>
      </c>
      <c r="G926" t="s">
        <v>56</v>
      </c>
      <c r="H926" t="s">
        <v>57</v>
      </c>
      <c r="I926" t="s">
        <v>550</v>
      </c>
      <c r="J926" t="s">
        <v>30</v>
      </c>
      <c r="K926">
        <v>10090</v>
      </c>
      <c r="L926" t="s">
        <v>38</v>
      </c>
      <c r="M926" t="s">
        <v>547</v>
      </c>
      <c r="N926">
        <v>20180517</v>
      </c>
      <c r="O926" t="s">
        <v>27</v>
      </c>
    </row>
    <row r="927" spans="1:15" x14ac:dyDescent="0.35">
      <c r="A927" t="s">
        <v>15</v>
      </c>
      <c r="B927" t="s">
        <v>551</v>
      </c>
      <c r="C927" t="s">
        <v>552</v>
      </c>
      <c r="D927" t="s">
        <v>18</v>
      </c>
      <c r="E927" t="s">
        <v>83</v>
      </c>
      <c r="F927" t="s">
        <v>84</v>
      </c>
      <c r="G927" t="s">
        <v>21</v>
      </c>
      <c r="H927" t="s">
        <v>22</v>
      </c>
      <c r="I927" t="s">
        <v>23</v>
      </c>
      <c r="J927" t="s">
        <v>553</v>
      </c>
      <c r="K927">
        <v>9606</v>
      </c>
      <c r="L927" t="s">
        <v>38</v>
      </c>
      <c r="M927" t="s">
        <v>554</v>
      </c>
      <c r="N927">
        <v>20180517</v>
      </c>
      <c r="O927" t="s">
        <v>27</v>
      </c>
    </row>
    <row r="928" spans="1:15" x14ac:dyDescent="0.35">
      <c r="A928" t="s">
        <v>15</v>
      </c>
      <c r="B928" t="s">
        <v>3126</v>
      </c>
      <c r="C928" t="s">
        <v>3127</v>
      </c>
      <c r="D928" t="s">
        <v>18</v>
      </c>
      <c r="E928" t="s">
        <v>83</v>
      </c>
      <c r="F928" t="s">
        <v>84</v>
      </c>
      <c r="G928" t="s">
        <v>41</v>
      </c>
      <c r="H928" t="s">
        <v>42</v>
      </c>
      <c r="I928" t="s">
        <v>43</v>
      </c>
      <c r="J928" t="s">
        <v>3128</v>
      </c>
      <c r="K928">
        <v>10116</v>
      </c>
      <c r="L928" t="s">
        <v>45</v>
      </c>
      <c r="M928" t="s">
        <v>3129</v>
      </c>
      <c r="N928">
        <v>20140625</v>
      </c>
      <c r="O928" t="s">
        <v>27</v>
      </c>
    </row>
    <row r="929" spans="1:15" x14ac:dyDescent="0.35">
      <c r="A929" t="s">
        <v>15</v>
      </c>
      <c r="B929" t="s">
        <v>3130</v>
      </c>
      <c r="C929" t="s">
        <v>3131</v>
      </c>
      <c r="D929" t="s">
        <v>18</v>
      </c>
      <c r="E929" t="s">
        <v>83</v>
      </c>
      <c r="F929" t="s">
        <v>84</v>
      </c>
      <c r="G929" t="s">
        <v>56</v>
      </c>
      <c r="H929" t="s">
        <v>57</v>
      </c>
      <c r="I929" t="s">
        <v>3132</v>
      </c>
      <c r="J929" t="s">
        <v>30</v>
      </c>
      <c r="K929">
        <v>9606</v>
      </c>
      <c r="L929" t="s">
        <v>459</v>
      </c>
      <c r="M929" t="s">
        <v>3129</v>
      </c>
      <c r="N929">
        <v>20140625</v>
      </c>
      <c r="O929" t="s">
        <v>27</v>
      </c>
    </row>
    <row r="930" spans="1:15" x14ac:dyDescent="0.35">
      <c r="A930" t="s">
        <v>15</v>
      </c>
      <c r="B930" t="s">
        <v>4943</v>
      </c>
      <c r="C930" t="s">
        <v>4944</v>
      </c>
      <c r="D930" t="s">
        <v>18</v>
      </c>
      <c r="E930" t="s">
        <v>83</v>
      </c>
      <c r="F930" t="s">
        <v>84</v>
      </c>
      <c r="G930" t="s">
        <v>41</v>
      </c>
      <c r="H930" t="s">
        <v>42</v>
      </c>
      <c r="I930" t="s">
        <v>43</v>
      </c>
      <c r="J930" t="s">
        <v>4945</v>
      </c>
      <c r="K930">
        <v>10116</v>
      </c>
      <c r="L930" t="s">
        <v>45</v>
      </c>
      <c r="M930" t="s">
        <v>4946</v>
      </c>
      <c r="N930">
        <v>20140103</v>
      </c>
      <c r="O930" t="s">
        <v>27</v>
      </c>
    </row>
    <row r="931" spans="1:15" x14ac:dyDescent="0.35">
      <c r="A931" t="s">
        <v>15</v>
      </c>
      <c r="B931" t="s">
        <v>4947</v>
      </c>
      <c r="C931" t="s">
        <v>4944</v>
      </c>
      <c r="D931" t="s">
        <v>18</v>
      </c>
      <c r="E931" t="s">
        <v>83</v>
      </c>
      <c r="F931" t="s">
        <v>84</v>
      </c>
      <c r="G931" t="s">
        <v>41</v>
      </c>
      <c r="H931" t="s">
        <v>42</v>
      </c>
      <c r="I931" t="s">
        <v>43</v>
      </c>
      <c r="J931" t="s">
        <v>4945</v>
      </c>
      <c r="K931">
        <v>10116</v>
      </c>
      <c r="L931" t="s">
        <v>45</v>
      </c>
      <c r="M931" t="s">
        <v>4946</v>
      </c>
      <c r="N931">
        <v>20140103</v>
      </c>
      <c r="O931" t="s">
        <v>27</v>
      </c>
    </row>
    <row r="932" spans="1:15" x14ac:dyDescent="0.35">
      <c r="A932" t="s">
        <v>15</v>
      </c>
      <c r="B932" t="s">
        <v>4948</v>
      </c>
      <c r="C932" t="s">
        <v>4949</v>
      </c>
      <c r="D932" t="s">
        <v>18</v>
      </c>
      <c r="E932" t="s">
        <v>83</v>
      </c>
      <c r="F932" t="s">
        <v>84</v>
      </c>
      <c r="G932" t="s">
        <v>28</v>
      </c>
      <c r="H932" t="s">
        <v>29</v>
      </c>
      <c r="I932" t="s">
        <v>4950</v>
      </c>
      <c r="J932" t="s">
        <v>30</v>
      </c>
      <c r="K932">
        <v>9606</v>
      </c>
      <c r="L932" t="s">
        <v>80</v>
      </c>
      <c r="M932" t="s">
        <v>4946</v>
      </c>
      <c r="N932">
        <v>20140103</v>
      </c>
      <c r="O932" t="s">
        <v>27</v>
      </c>
    </row>
    <row r="933" spans="1:15" x14ac:dyDescent="0.35">
      <c r="A933" t="s">
        <v>15</v>
      </c>
      <c r="B933" t="s">
        <v>3317</v>
      </c>
      <c r="C933" t="s">
        <v>3318</v>
      </c>
      <c r="D933" t="s">
        <v>18</v>
      </c>
      <c r="E933" t="s">
        <v>83</v>
      </c>
      <c r="F933" t="s">
        <v>84</v>
      </c>
      <c r="G933" t="s">
        <v>41</v>
      </c>
      <c r="H933" t="s">
        <v>42</v>
      </c>
      <c r="I933" t="s">
        <v>43</v>
      </c>
      <c r="J933" t="s">
        <v>3319</v>
      </c>
      <c r="K933">
        <v>10116</v>
      </c>
      <c r="L933" t="s">
        <v>45</v>
      </c>
      <c r="M933" t="s">
        <v>3320</v>
      </c>
      <c r="N933">
        <v>20170825</v>
      </c>
      <c r="O933" t="s">
        <v>27</v>
      </c>
    </row>
    <row r="934" spans="1:15" x14ac:dyDescent="0.35">
      <c r="A934" t="s">
        <v>15</v>
      </c>
      <c r="B934" t="s">
        <v>3321</v>
      </c>
      <c r="C934" t="s">
        <v>3318</v>
      </c>
      <c r="D934" t="s">
        <v>18</v>
      </c>
      <c r="E934" t="s">
        <v>83</v>
      </c>
      <c r="F934" t="s">
        <v>84</v>
      </c>
      <c r="G934" t="s">
        <v>41</v>
      </c>
      <c r="H934" t="s">
        <v>42</v>
      </c>
      <c r="I934" t="s">
        <v>43</v>
      </c>
      <c r="J934" t="s">
        <v>3319</v>
      </c>
      <c r="K934">
        <v>10116</v>
      </c>
      <c r="L934" t="s">
        <v>45</v>
      </c>
      <c r="M934" t="s">
        <v>3320</v>
      </c>
      <c r="N934">
        <v>20170825</v>
      </c>
      <c r="O934" t="s">
        <v>27</v>
      </c>
    </row>
    <row r="935" spans="1:15" x14ac:dyDescent="0.35">
      <c r="A935" t="s">
        <v>15</v>
      </c>
      <c r="B935" t="s">
        <v>3322</v>
      </c>
      <c r="C935" t="s">
        <v>3323</v>
      </c>
      <c r="D935" t="s">
        <v>18</v>
      </c>
      <c r="E935" t="s">
        <v>83</v>
      </c>
      <c r="F935" t="s">
        <v>84</v>
      </c>
      <c r="G935" t="s">
        <v>28</v>
      </c>
      <c r="H935" t="s">
        <v>29</v>
      </c>
      <c r="I935" t="s">
        <v>3324</v>
      </c>
      <c r="J935" t="s">
        <v>30</v>
      </c>
      <c r="K935">
        <v>9606</v>
      </c>
      <c r="L935" t="s">
        <v>80</v>
      </c>
      <c r="M935" t="s">
        <v>3320</v>
      </c>
      <c r="N935">
        <v>20170825</v>
      </c>
      <c r="O935" t="s">
        <v>27</v>
      </c>
    </row>
    <row r="936" spans="1:15" x14ac:dyDescent="0.35">
      <c r="A936" t="s">
        <v>15</v>
      </c>
      <c r="B936" t="s">
        <v>3249</v>
      </c>
      <c r="C936" t="s">
        <v>3250</v>
      </c>
      <c r="D936" t="s">
        <v>18</v>
      </c>
      <c r="E936" t="s">
        <v>83</v>
      </c>
      <c r="F936" t="s">
        <v>84</v>
      </c>
      <c r="G936" t="s">
        <v>41</v>
      </c>
      <c r="H936" t="s">
        <v>42</v>
      </c>
      <c r="I936" t="s">
        <v>43</v>
      </c>
      <c r="J936" t="s">
        <v>3251</v>
      </c>
      <c r="K936">
        <v>10116</v>
      </c>
      <c r="L936" t="s">
        <v>45</v>
      </c>
      <c r="M936" t="s">
        <v>3614</v>
      </c>
      <c r="N936">
        <v>20170825</v>
      </c>
      <c r="O936" t="s">
        <v>27</v>
      </c>
    </row>
    <row r="937" spans="1:15" x14ac:dyDescent="0.35">
      <c r="A937" t="s">
        <v>15</v>
      </c>
      <c r="B937" t="s">
        <v>3252</v>
      </c>
      <c r="C937" t="s">
        <v>3250</v>
      </c>
      <c r="D937" t="s">
        <v>18</v>
      </c>
      <c r="E937" t="s">
        <v>83</v>
      </c>
      <c r="F937" t="s">
        <v>84</v>
      </c>
      <c r="G937" t="s">
        <v>41</v>
      </c>
      <c r="H937" t="s">
        <v>42</v>
      </c>
      <c r="I937" t="s">
        <v>43</v>
      </c>
      <c r="J937" t="s">
        <v>3251</v>
      </c>
      <c r="K937">
        <v>10116</v>
      </c>
      <c r="L937" t="s">
        <v>45</v>
      </c>
      <c r="M937" t="s">
        <v>3614</v>
      </c>
      <c r="N937">
        <v>20170825</v>
      </c>
      <c r="O937" t="s">
        <v>27</v>
      </c>
    </row>
    <row r="938" spans="1:15" x14ac:dyDescent="0.35">
      <c r="A938" t="s">
        <v>15</v>
      </c>
      <c r="B938" t="s">
        <v>3253</v>
      </c>
      <c r="C938" t="s">
        <v>3250</v>
      </c>
      <c r="D938" t="s">
        <v>18</v>
      </c>
      <c r="E938" t="s">
        <v>83</v>
      </c>
      <c r="F938" t="s">
        <v>84</v>
      </c>
      <c r="G938" t="s">
        <v>41</v>
      </c>
      <c r="H938" t="s">
        <v>42</v>
      </c>
      <c r="I938" t="s">
        <v>43</v>
      </c>
      <c r="J938" t="s">
        <v>3251</v>
      </c>
      <c r="K938">
        <v>10116</v>
      </c>
      <c r="L938" t="s">
        <v>45</v>
      </c>
      <c r="M938" t="s">
        <v>3614</v>
      </c>
      <c r="N938">
        <v>20170825</v>
      </c>
      <c r="O938" t="s">
        <v>27</v>
      </c>
    </row>
    <row r="939" spans="1:15" x14ac:dyDescent="0.35">
      <c r="A939" t="s">
        <v>15</v>
      </c>
      <c r="B939" t="s">
        <v>3254</v>
      </c>
      <c r="C939" t="s">
        <v>3250</v>
      </c>
      <c r="D939" t="s">
        <v>18</v>
      </c>
      <c r="E939" t="s">
        <v>83</v>
      </c>
      <c r="F939" t="s">
        <v>84</v>
      </c>
      <c r="G939" t="s">
        <v>41</v>
      </c>
      <c r="H939" t="s">
        <v>42</v>
      </c>
      <c r="I939" t="s">
        <v>43</v>
      </c>
      <c r="J939" t="s">
        <v>3251</v>
      </c>
      <c r="K939">
        <v>10116</v>
      </c>
      <c r="L939" t="s">
        <v>45</v>
      </c>
      <c r="M939" t="s">
        <v>3614</v>
      </c>
      <c r="N939">
        <v>20170825</v>
      </c>
      <c r="O939" t="s">
        <v>27</v>
      </c>
    </row>
    <row r="940" spans="1:15" x14ac:dyDescent="0.35">
      <c r="A940" t="s">
        <v>15</v>
      </c>
      <c r="B940" t="s">
        <v>3255</v>
      </c>
      <c r="C940" t="s">
        <v>3250</v>
      </c>
      <c r="D940" t="s">
        <v>18</v>
      </c>
      <c r="E940" t="s">
        <v>83</v>
      </c>
      <c r="F940" t="s">
        <v>84</v>
      </c>
      <c r="G940" t="s">
        <v>41</v>
      </c>
      <c r="H940" t="s">
        <v>42</v>
      </c>
      <c r="I940" t="s">
        <v>43</v>
      </c>
      <c r="J940" t="s">
        <v>3251</v>
      </c>
      <c r="K940">
        <v>10116</v>
      </c>
      <c r="L940" t="s">
        <v>45</v>
      </c>
      <c r="M940" t="s">
        <v>3614</v>
      </c>
      <c r="N940">
        <v>20170825</v>
      </c>
      <c r="O940" t="s">
        <v>27</v>
      </c>
    </row>
    <row r="941" spans="1:15" x14ac:dyDescent="0.35">
      <c r="A941" t="s">
        <v>15</v>
      </c>
      <c r="B941" t="s">
        <v>3256</v>
      </c>
      <c r="C941" t="s">
        <v>3257</v>
      </c>
      <c r="D941" t="s">
        <v>18</v>
      </c>
      <c r="E941" t="s">
        <v>83</v>
      </c>
      <c r="F941" t="s">
        <v>84</v>
      </c>
      <c r="G941" t="s">
        <v>28</v>
      </c>
      <c r="H941" t="s">
        <v>29</v>
      </c>
      <c r="I941" t="s">
        <v>3324</v>
      </c>
      <c r="J941" t="s">
        <v>30</v>
      </c>
      <c r="K941">
        <v>9606</v>
      </c>
      <c r="L941" t="s">
        <v>80</v>
      </c>
      <c r="M941" t="s">
        <v>3614</v>
      </c>
      <c r="N941">
        <v>20170825</v>
      </c>
      <c r="O941" t="s">
        <v>27</v>
      </c>
    </row>
    <row r="942" spans="1:15" x14ac:dyDescent="0.35">
      <c r="A942" t="s">
        <v>15</v>
      </c>
      <c r="B942" t="s">
        <v>3531</v>
      </c>
      <c r="C942" t="s">
        <v>3532</v>
      </c>
      <c r="D942" t="s">
        <v>18</v>
      </c>
      <c r="E942" t="s">
        <v>83</v>
      </c>
      <c r="F942" t="s">
        <v>84</v>
      </c>
      <c r="G942" t="s">
        <v>28</v>
      </c>
      <c r="H942" t="s">
        <v>29</v>
      </c>
      <c r="I942" t="s">
        <v>1524</v>
      </c>
      <c r="J942" t="s">
        <v>30</v>
      </c>
      <c r="K942">
        <v>10090</v>
      </c>
      <c r="L942" t="s">
        <v>49</v>
      </c>
      <c r="M942" t="s">
        <v>3533</v>
      </c>
      <c r="N942">
        <v>20160309</v>
      </c>
      <c r="O942" t="s">
        <v>27</v>
      </c>
    </row>
    <row r="943" spans="1:15" x14ac:dyDescent="0.35">
      <c r="A943" t="s">
        <v>15</v>
      </c>
      <c r="B943" t="s">
        <v>3531</v>
      </c>
      <c r="C943" t="s">
        <v>3532</v>
      </c>
      <c r="D943" t="s">
        <v>18</v>
      </c>
      <c r="E943" t="s">
        <v>83</v>
      </c>
      <c r="F943" t="s">
        <v>84</v>
      </c>
      <c r="G943" t="s">
        <v>28</v>
      </c>
      <c r="H943" t="s">
        <v>29</v>
      </c>
      <c r="I943" t="s">
        <v>1524</v>
      </c>
      <c r="J943" t="s">
        <v>30</v>
      </c>
      <c r="K943">
        <v>10090</v>
      </c>
      <c r="L943" t="s">
        <v>49</v>
      </c>
      <c r="M943" t="s">
        <v>5150</v>
      </c>
      <c r="N943">
        <v>20160309</v>
      </c>
      <c r="O943" t="s">
        <v>27</v>
      </c>
    </row>
    <row r="944" spans="1:15" x14ac:dyDescent="0.35">
      <c r="A944" t="s">
        <v>15</v>
      </c>
      <c r="B944" t="s">
        <v>3531</v>
      </c>
      <c r="C944" t="s">
        <v>3532</v>
      </c>
      <c r="D944" t="s">
        <v>18</v>
      </c>
      <c r="E944" t="s">
        <v>83</v>
      </c>
      <c r="F944" t="s">
        <v>84</v>
      </c>
      <c r="G944" t="s">
        <v>28</v>
      </c>
      <c r="H944" t="s">
        <v>29</v>
      </c>
      <c r="I944" t="s">
        <v>1524</v>
      </c>
      <c r="J944" t="s">
        <v>30</v>
      </c>
      <c r="K944">
        <v>10090</v>
      </c>
      <c r="L944" t="s">
        <v>49</v>
      </c>
      <c r="M944" t="s">
        <v>5152</v>
      </c>
      <c r="N944">
        <v>20160309</v>
      </c>
      <c r="O944" t="s">
        <v>27</v>
      </c>
    </row>
    <row r="945" spans="1:15" x14ac:dyDescent="0.35">
      <c r="A945" t="s">
        <v>15</v>
      </c>
      <c r="B945" t="s">
        <v>4932</v>
      </c>
      <c r="C945" t="s">
        <v>3532</v>
      </c>
      <c r="D945" t="s">
        <v>18</v>
      </c>
      <c r="E945" t="s">
        <v>83</v>
      </c>
      <c r="F945" t="s">
        <v>84</v>
      </c>
      <c r="G945" t="s">
        <v>41</v>
      </c>
      <c r="H945" t="s">
        <v>42</v>
      </c>
      <c r="I945" t="s">
        <v>43</v>
      </c>
      <c r="J945" t="s">
        <v>4933</v>
      </c>
      <c r="K945">
        <v>10116</v>
      </c>
      <c r="L945" t="s">
        <v>45</v>
      </c>
      <c r="M945" t="s">
        <v>5306</v>
      </c>
      <c r="N945">
        <v>20160309</v>
      </c>
      <c r="O945" t="s">
        <v>27</v>
      </c>
    </row>
    <row r="946" spans="1:15" x14ac:dyDescent="0.35">
      <c r="A946" t="s">
        <v>15</v>
      </c>
      <c r="B946" t="s">
        <v>3531</v>
      </c>
      <c r="C946" t="s">
        <v>3532</v>
      </c>
      <c r="D946" t="s">
        <v>18</v>
      </c>
      <c r="E946" t="s">
        <v>83</v>
      </c>
      <c r="F946" t="s">
        <v>84</v>
      </c>
      <c r="G946" t="s">
        <v>28</v>
      </c>
      <c r="H946" t="s">
        <v>29</v>
      </c>
      <c r="I946" t="s">
        <v>1524</v>
      </c>
      <c r="J946" t="s">
        <v>30</v>
      </c>
      <c r="K946">
        <v>10090</v>
      </c>
      <c r="L946" t="s">
        <v>49</v>
      </c>
      <c r="M946" t="s">
        <v>5306</v>
      </c>
      <c r="N946">
        <v>20160309</v>
      </c>
      <c r="O946" t="s">
        <v>27</v>
      </c>
    </row>
    <row r="947" spans="1:15" x14ac:dyDescent="0.35">
      <c r="A947" t="s">
        <v>15</v>
      </c>
      <c r="B947" t="s">
        <v>3531</v>
      </c>
      <c r="C947" t="s">
        <v>3532</v>
      </c>
      <c r="D947" t="s">
        <v>18</v>
      </c>
      <c r="E947" t="s">
        <v>83</v>
      </c>
      <c r="F947" t="s">
        <v>84</v>
      </c>
      <c r="G947" t="s">
        <v>28</v>
      </c>
      <c r="H947" t="s">
        <v>29</v>
      </c>
      <c r="I947" t="s">
        <v>1524</v>
      </c>
      <c r="J947" t="s">
        <v>30</v>
      </c>
      <c r="K947">
        <v>10090</v>
      </c>
      <c r="L947" t="s">
        <v>49</v>
      </c>
      <c r="M947" t="s">
        <v>5882</v>
      </c>
      <c r="N947">
        <v>20160309</v>
      </c>
      <c r="O947" t="s">
        <v>27</v>
      </c>
    </row>
    <row r="948" spans="1:15" x14ac:dyDescent="0.35">
      <c r="A948" t="s">
        <v>15</v>
      </c>
      <c r="B948" t="s">
        <v>4481</v>
      </c>
      <c r="C948" t="s">
        <v>4482</v>
      </c>
      <c r="D948" t="s">
        <v>18</v>
      </c>
      <c r="E948" t="s">
        <v>83</v>
      </c>
      <c r="F948" t="s">
        <v>84</v>
      </c>
      <c r="G948" t="s">
        <v>28</v>
      </c>
      <c r="H948" t="s">
        <v>29</v>
      </c>
      <c r="I948" t="s">
        <v>4483</v>
      </c>
      <c r="J948" t="s">
        <v>30</v>
      </c>
      <c r="K948">
        <v>9606</v>
      </c>
      <c r="L948" t="s">
        <v>1549</v>
      </c>
      <c r="M948" t="s">
        <v>4484</v>
      </c>
      <c r="N948">
        <v>20150115</v>
      </c>
      <c r="O948" t="s">
        <v>27</v>
      </c>
    </row>
    <row r="949" spans="1:15" x14ac:dyDescent="0.35">
      <c r="A949" t="s">
        <v>15</v>
      </c>
      <c r="B949" t="s">
        <v>4485</v>
      </c>
      <c r="C949" t="s">
        <v>4486</v>
      </c>
      <c r="D949" t="s">
        <v>18</v>
      </c>
      <c r="E949" t="s">
        <v>83</v>
      </c>
      <c r="F949" t="s">
        <v>84</v>
      </c>
      <c r="G949" t="s">
        <v>41</v>
      </c>
      <c r="H949" t="s">
        <v>42</v>
      </c>
      <c r="I949" t="s">
        <v>43</v>
      </c>
      <c r="J949" t="s">
        <v>4487</v>
      </c>
      <c r="K949">
        <v>10116</v>
      </c>
      <c r="L949" t="s">
        <v>45</v>
      </c>
      <c r="M949" t="s">
        <v>4484</v>
      </c>
      <c r="N949">
        <v>20150115</v>
      </c>
      <c r="O949" t="s">
        <v>27</v>
      </c>
    </row>
    <row r="950" spans="1:15" x14ac:dyDescent="0.35">
      <c r="A950" t="s">
        <v>15</v>
      </c>
      <c r="B950" t="s">
        <v>2858</v>
      </c>
      <c r="C950" t="s">
        <v>2859</v>
      </c>
      <c r="D950" t="s">
        <v>18</v>
      </c>
      <c r="E950" t="s">
        <v>83</v>
      </c>
      <c r="F950" t="s">
        <v>84</v>
      </c>
      <c r="G950" t="s">
        <v>41</v>
      </c>
      <c r="H950" t="s">
        <v>42</v>
      </c>
      <c r="I950" t="s">
        <v>43</v>
      </c>
      <c r="J950" t="s">
        <v>2860</v>
      </c>
      <c r="K950">
        <v>10116</v>
      </c>
      <c r="L950" t="s">
        <v>45</v>
      </c>
      <c r="M950" t="s">
        <v>4939</v>
      </c>
      <c r="N950">
        <v>20141114</v>
      </c>
      <c r="O950" t="s">
        <v>27</v>
      </c>
    </row>
    <row r="951" spans="1:15" x14ac:dyDescent="0.35">
      <c r="A951" t="s">
        <v>15</v>
      </c>
      <c r="B951" t="s">
        <v>2862</v>
      </c>
      <c r="C951" t="s">
        <v>2863</v>
      </c>
      <c r="D951" t="s">
        <v>18</v>
      </c>
      <c r="E951" t="s">
        <v>83</v>
      </c>
      <c r="F951" t="s">
        <v>84</v>
      </c>
      <c r="G951" t="s">
        <v>28</v>
      </c>
      <c r="H951" t="s">
        <v>29</v>
      </c>
      <c r="I951" t="s">
        <v>2864</v>
      </c>
      <c r="J951" t="s">
        <v>30</v>
      </c>
      <c r="K951">
        <v>9606</v>
      </c>
      <c r="L951" t="s">
        <v>80</v>
      </c>
      <c r="M951" t="s">
        <v>4939</v>
      </c>
      <c r="N951">
        <v>20141114</v>
      </c>
      <c r="O951" t="s">
        <v>27</v>
      </c>
    </row>
    <row r="952" spans="1:15" x14ac:dyDescent="0.35">
      <c r="A952" t="s">
        <v>15</v>
      </c>
      <c r="B952" t="s">
        <v>1489</v>
      </c>
      <c r="C952" t="s">
        <v>1490</v>
      </c>
      <c r="D952" t="s">
        <v>18</v>
      </c>
      <c r="E952" t="s">
        <v>83</v>
      </c>
      <c r="F952" t="s">
        <v>84</v>
      </c>
      <c r="G952" t="s">
        <v>56</v>
      </c>
      <c r="H952" t="s">
        <v>57</v>
      </c>
      <c r="I952" t="s">
        <v>3183</v>
      </c>
      <c r="J952" t="s">
        <v>30</v>
      </c>
      <c r="K952">
        <v>9606</v>
      </c>
      <c r="L952" t="s">
        <v>49</v>
      </c>
      <c r="M952" t="s">
        <v>6836</v>
      </c>
      <c r="N952">
        <v>20210108</v>
      </c>
      <c r="O952" t="s">
        <v>27</v>
      </c>
    </row>
    <row r="953" spans="1:15" x14ac:dyDescent="0.35">
      <c r="A953" t="s">
        <v>15</v>
      </c>
      <c r="B953" t="s">
        <v>1489</v>
      </c>
      <c r="C953" t="s">
        <v>1490</v>
      </c>
      <c r="D953" t="s">
        <v>18</v>
      </c>
      <c r="E953" t="s">
        <v>83</v>
      </c>
      <c r="F953" t="s">
        <v>84</v>
      </c>
      <c r="G953" t="s">
        <v>56</v>
      </c>
      <c r="H953" t="s">
        <v>57</v>
      </c>
      <c r="I953" t="s">
        <v>3947</v>
      </c>
      <c r="J953" t="s">
        <v>30</v>
      </c>
      <c r="K953">
        <v>9606</v>
      </c>
      <c r="L953" t="s">
        <v>49</v>
      </c>
      <c r="M953" t="s">
        <v>6912</v>
      </c>
      <c r="N953">
        <v>20160411</v>
      </c>
      <c r="O953" t="s">
        <v>27</v>
      </c>
    </row>
    <row r="954" spans="1:15" x14ac:dyDescent="0.35">
      <c r="A954" t="s">
        <v>15</v>
      </c>
      <c r="B954" t="s">
        <v>1485</v>
      </c>
      <c r="C954" t="s">
        <v>1486</v>
      </c>
      <c r="D954" t="s">
        <v>18</v>
      </c>
      <c r="E954" t="s">
        <v>83</v>
      </c>
      <c r="F954" t="s">
        <v>84</v>
      </c>
      <c r="G954" t="s">
        <v>41</v>
      </c>
      <c r="H954" t="s">
        <v>42</v>
      </c>
      <c r="I954" t="s">
        <v>43</v>
      </c>
      <c r="J954" t="s">
        <v>3185</v>
      </c>
      <c r="K954">
        <v>10116</v>
      </c>
      <c r="L954" t="s">
        <v>45</v>
      </c>
      <c r="M954" t="s">
        <v>6912</v>
      </c>
      <c r="N954">
        <v>20160411</v>
      </c>
      <c r="O954" t="s">
        <v>27</v>
      </c>
    </row>
    <row r="955" spans="1:15" x14ac:dyDescent="0.35">
      <c r="A955" t="s">
        <v>15</v>
      </c>
      <c r="B955" t="s">
        <v>2178</v>
      </c>
      <c r="C955" t="s">
        <v>2179</v>
      </c>
      <c r="D955" t="s">
        <v>18</v>
      </c>
      <c r="E955" t="s">
        <v>83</v>
      </c>
      <c r="F955" t="s">
        <v>84</v>
      </c>
      <c r="G955" t="s">
        <v>3918</v>
      </c>
      <c r="H955" t="s">
        <v>516</v>
      </c>
      <c r="I955" t="s">
        <v>3916</v>
      </c>
      <c r="J955" t="s">
        <v>30</v>
      </c>
      <c r="K955">
        <v>9606</v>
      </c>
      <c r="L955" t="s">
        <v>80</v>
      </c>
      <c r="M955" t="s">
        <v>3917</v>
      </c>
      <c r="N955">
        <v>20120206</v>
      </c>
      <c r="O955" t="s">
        <v>27</v>
      </c>
    </row>
    <row r="956" spans="1:15" x14ac:dyDescent="0.35">
      <c r="A956" t="s">
        <v>15</v>
      </c>
      <c r="B956" t="s">
        <v>3919</v>
      </c>
      <c r="C956" t="s">
        <v>3920</v>
      </c>
      <c r="D956" t="s">
        <v>18</v>
      </c>
      <c r="E956" t="s">
        <v>83</v>
      </c>
      <c r="F956" t="s">
        <v>84</v>
      </c>
      <c r="G956" t="s">
        <v>41</v>
      </c>
      <c r="H956" t="s">
        <v>42</v>
      </c>
      <c r="I956" t="s">
        <v>43</v>
      </c>
      <c r="J956" t="s">
        <v>3921</v>
      </c>
      <c r="K956">
        <v>10116</v>
      </c>
      <c r="L956" t="s">
        <v>45</v>
      </c>
      <c r="M956" t="s">
        <v>3917</v>
      </c>
      <c r="N956">
        <v>20120206</v>
      </c>
      <c r="O956" t="s">
        <v>27</v>
      </c>
    </row>
    <row r="957" spans="1:15" x14ac:dyDescent="0.35">
      <c r="A957" t="s">
        <v>15</v>
      </c>
      <c r="B957" t="s">
        <v>2765</v>
      </c>
      <c r="C957" t="s">
        <v>2766</v>
      </c>
      <c r="D957" t="s">
        <v>18</v>
      </c>
      <c r="E957" t="s">
        <v>83</v>
      </c>
      <c r="F957" t="s">
        <v>84</v>
      </c>
      <c r="G957" t="s">
        <v>28</v>
      </c>
      <c r="H957" t="s">
        <v>29</v>
      </c>
      <c r="I957" t="s">
        <v>2767</v>
      </c>
      <c r="J957" t="s">
        <v>30</v>
      </c>
      <c r="K957">
        <v>10116</v>
      </c>
      <c r="L957" t="s">
        <v>459</v>
      </c>
      <c r="M957" t="s">
        <v>2768</v>
      </c>
      <c r="N957">
        <v>20140828</v>
      </c>
      <c r="O957" t="s">
        <v>27</v>
      </c>
    </row>
    <row r="958" spans="1:15" x14ac:dyDescent="0.35">
      <c r="A958" t="s">
        <v>15</v>
      </c>
      <c r="B958" t="s">
        <v>6828</v>
      </c>
      <c r="C958" t="s">
        <v>6829</v>
      </c>
      <c r="D958" t="s">
        <v>18</v>
      </c>
      <c r="E958" t="s">
        <v>83</v>
      </c>
      <c r="F958" t="s">
        <v>84</v>
      </c>
      <c r="G958" t="s">
        <v>35</v>
      </c>
      <c r="H958" t="s">
        <v>36</v>
      </c>
      <c r="I958" t="s">
        <v>6703</v>
      </c>
      <c r="J958" t="s">
        <v>6830</v>
      </c>
      <c r="K958">
        <v>10116</v>
      </c>
      <c r="L958" t="s">
        <v>49</v>
      </c>
      <c r="M958" t="s">
        <v>6831</v>
      </c>
      <c r="N958">
        <v>20210524</v>
      </c>
      <c r="O958" t="s">
        <v>27</v>
      </c>
    </row>
    <row r="959" spans="1:15" x14ac:dyDescent="0.35">
      <c r="A959" t="s">
        <v>15</v>
      </c>
      <c r="B959" t="s">
        <v>6832</v>
      </c>
      <c r="C959" t="s">
        <v>6833</v>
      </c>
      <c r="D959" t="s">
        <v>18</v>
      </c>
      <c r="E959" t="s">
        <v>83</v>
      </c>
      <c r="F959" t="s">
        <v>84</v>
      </c>
      <c r="G959" t="s">
        <v>35</v>
      </c>
      <c r="H959" t="s">
        <v>36</v>
      </c>
      <c r="I959" t="s">
        <v>6703</v>
      </c>
      <c r="J959" t="s">
        <v>6834</v>
      </c>
      <c r="K959">
        <v>10116</v>
      </c>
      <c r="L959" t="s">
        <v>49</v>
      </c>
      <c r="M959" t="s">
        <v>6831</v>
      </c>
      <c r="N959">
        <v>20210524</v>
      </c>
      <c r="O959" t="s">
        <v>27</v>
      </c>
    </row>
    <row r="960" spans="1:15" x14ac:dyDescent="0.35">
      <c r="A960" t="s">
        <v>15</v>
      </c>
      <c r="B960" t="s">
        <v>2699</v>
      </c>
      <c r="C960" t="s">
        <v>2700</v>
      </c>
      <c r="D960" t="s">
        <v>18</v>
      </c>
      <c r="E960" t="s">
        <v>83</v>
      </c>
      <c r="F960" t="s">
        <v>84</v>
      </c>
      <c r="G960" t="s">
        <v>21</v>
      </c>
      <c r="H960" t="s">
        <v>22</v>
      </c>
      <c r="I960" t="s">
        <v>2701</v>
      </c>
      <c r="J960" t="s">
        <v>2702</v>
      </c>
      <c r="K960">
        <v>9606</v>
      </c>
      <c r="L960" t="s">
        <v>459</v>
      </c>
      <c r="M960" t="s">
        <v>2703</v>
      </c>
      <c r="N960">
        <v>20140812</v>
      </c>
      <c r="O960" t="s">
        <v>27</v>
      </c>
    </row>
    <row r="961" spans="1:15" x14ac:dyDescent="0.35">
      <c r="A961" t="s">
        <v>15</v>
      </c>
      <c r="B961" t="s">
        <v>3329</v>
      </c>
      <c r="C961" t="s">
        <v>3330</v>
      </c>
      <c r="D961" t="s">
        <v>18</v>
      </c>
      <c r="E961" t="s">
        <v>83</v>
      </c>
      <c r="F961" t="s">
        <v>84</v>
      </c>
      <c r="G961" t="s">
        <v>28</v>
      </c>
      <c r="H961" t="s">
        <v>29</v>
      </c>
      <c r="I961" t="s">
        <v>2701</v>
      </c>
      <c r="J961" t="s">
        <v>30</v>
      </c>
      <c r="K961">
        <v>10090</v>
      </c>
      <c r="L961" t="s">
        <v>459</v>
      </c>
      <c r="M961" t="s">
        <v>3331</v>
      </c>
      <c r="N961">
        <v>20140728</v>
      </c>
      <c r="O961" t="s">
        <v>27</v>
      </c>
    </row>
    <row r="962" spans="1:15" x14ac:dyDescent="0.35">
      <c r="A962" t="s">
        <v>15</v>
      </c>
      <c r="B962" t="s">
        <v>3332</v>
      </c>
      <c r="C962" t="s">
        <v>3330</v>
      </c>
      <c r="D962" t="s">
        <v>18</v>
      </c>
      <c r="E962" t="s">
        <v>83</v>
      </c>
      <c r="F962" t="s">
        <v>84</v>
      </c>
      <c r="G962" t="s">
        <v>41</v>
      </c>
      <c r="H962" t="s">
        <v>42</v>
      </c>
      <c r="I962" t="s">
        <v>43</v>
      </c>
      <c r="J962" t="s">
        <v>3333</v>
      </c>
      <c r="K962">
        <v>10116</v>
      </c>
      <c r="L962" t="s">
        <v>45</v>
      </c>
      <c r="M962" t="s">
        <v>3334</v>
      </c>
      <c r="N962">
        <v>20140728</v>
      </c>
      <c r="O962" t="s">
        <v>27</v>
      </c>
    </row>
    <row r="963" spans="1:15" x14ac:dyDescent="0.35">
      <c r="A963" t="s">
        <v>15</v>
      </c>
      <c r="B963" t="s">
        <v>3590</v>
      </c>
      <c r="C963" t="s">
        <v>3330</v>
      </c>
      <c r="D963" t="s">
        <v>18</v>
      </c>
      <c r="E963" t="s">
        <v>83</v>
      </c>
      <c r="F963" t="s">
        <v>84</v>
      </c>
      <c r="G963" t="s">
        <v>28</v>
      </c>
      <c r="H963" t="s">
        <v>29</v>
      </c>
      <c r="I963" t="s">
        <v>2701</v>
      </c>
      <c r="J963" t="s">
        <v>30</v>
      </c>
      <c r="K963">
        <v>10116</v>
      </c>
      <c r="L963" t="s">
        <v>459</v>
      </c>
      <c r="M963" t="s">
        <v>3591</v>
      </c>
      <c r="N963">
        <v>20140908</v>
      </c>
      <c r="O963" t="s">
        <v>27</v>
      </c>
    </row>
    <row r="964" spans="1:15" x14ac:dyDescent="0.35">
      <c r="A964" t="s">
        <v>15</v>
      </c>
      <c r="B964" t="s">
        <v>6782</v>
      </c>
      <c r="C964" t="s">
        <v>6783</v>
      </c>
      <c r="D964" t="s">
        <v>18</v>
      </c>
      <c r="E964" t="s">
        <v>83</v>
      </c>
      <c r="F964" t="s">
        <v>84</v>
      </c>
      <c r="G964" t="s">
        <v>28</v>
      </c>
      <c r="H964" t="s">
        <v>29</v>
      </c>
      <c r="I964" t="s">
        <v>6702</v>
      </c>
      <c r="J964" t="s">
        <v>30</v>
      </c>
      <c r="K964">
        <v>10116</v>
      </c>
      <c r="L964" t="s">
        <v>49</v>
      </c>
      <c r="M964" t="s">
        <v>6781</v>
      </c>
      <c r="N964">
        <v>20210524</v>
      </c>
      <c r="O964" t="s">
        <v>27</v>
      </c>
    </row>
    <row r="965" spans="1:15" x14ac:dyDescent="0.35">
      <c r="A965" t="s">
        <v>15</v>
      </c>
      <c r="B965" t="s">
        <v>2529</v>
      </c>
      <c r="C965" t="s">
        <v>2530</v>
      </c>
      <c r="D965" t="s">
        <v>18</v>
      </c>
      <c r="E965" t="s">
        <v>83</v>
      </c>
      <c r="F965" t="s">
        <v>84</v>
      </c>
      <c r="G965" t="s">
        <v>28</v>
      </c>
      <c r="H965" t="s">
        <v>29</v>
      </c>
      <c r="I965" t="s">
        <v>3484</v>
      </c>
      <c r="J965" t="s">
        <v>30</v>
      </c>
      <c r="K965">
        <v>10090</v>
      </c>
      <c r="L965" t="s">
        <v>38</v>
      </c>
      <c r="M965" t="s">
        <v>3485</v>
      </c>
      <c r="N965">
        <v>20180521</v>
      </c>
      <c r="O965" t="s">
        <v>27</v>
      </c>
    </row>
    <row r="966" spans="1:15" x14ac:dyDescent="0.35">
      <c r="A966" t="s">
        <v>15</v>
      </c>
      <c r="B966" t="s">
        <v>3090</v>
      </c>
      <c r="C966" t="s">
        <v>2530</v>
      </c>
      <c r="D966" t="s">
        <v>18</v>
      </c>
      <c r="E966" t="s">
        <v>83</v>
      </c>
      <c r="F966" t="s">
        <v>84</v>
      </c>
      <c r="G966" t="s">
        <v>41</v>
      </c>
      <c r="H966" t="s">
        <v>42</v>
      </c>
      <c r="I966" t="s">
        <v>43</v>
      </c>
      <c r="J966" t="s">
        <v>3486</v>
      </c>
      <c r="K966">
        <v>10116</v>
      </c>
      <c r="L966" t="s">
        <v>45</v>
      </c>
      <c r="M966" t="s">
        <v>3487</v>
      </c>
      <c r="N966">
        <v>20180521</v>
      </c>
      <c r="O966" t="s">
        <v>27</v>
      </c>
    </row>
    <row r="967" spans="1:15" x14ac:dyDescent="0.35">
      <c r="A967" t="s">
        <v>15</v>
      </c>
      <c r="B967" t="s">
        <v>2545</v>
      </c>
      <c r="C967" t="s">
        <v>2546</v>
      </c>
      <c r="D967" t="s">
        <v>18</v>
      </c>
      <c r="E967" t="s">
        <v>83</v>
      </c>
      <c r="F967" t="s">
        <v>84</v>
      </c>
      <c r="G967" t="s">
        <v>21</v>
      </c>
      <c r="H967" t="s">
        <v>22</v>
      </c>
      <c r="I967" t="s">
        <v>23</v>
      </c>
      <c r="J967" t="s">
        <v>2547</v>
      </c>
      <c r="K967">
        <v>9606</v>
      </c>
      <c r="L967" t="s">
        <v>38</v>
      </c>
      <c r="M967" t="s">
        <v>3892</v>
      </c>
      <c r="N967">
        <v>20180521</v>
      </c>
      <c r="O967" t="s">
        <v>27</v>
      </c>
    </row>
    <row r="968" spans="1:15" x14ac:dyDescent="0.35">
      <c r="A968" t="s">
        <v>15</v>
      </c>
      <c r="B968" t="s">
        <v>775</v>
      </c>
      <c r="C968" t="s">
        <v>769</v>
      </c>
      <c r="D968" t="s">
        <v>51</v>
      </c>
      <c r="E968" t="s">
        <v>83</v>
      </c>
      <c r="F968" t="s">
        <v>84</v>
      </c>
      <c r="G968" t="s">
        <v>56</v>
      </c>
      <c r="H968" t="s">
        <v>57</v>
      </c>
      <c r="I968" t="s">
        <v>899</v>
      </c>
      <c r="J968" t="s">
        <v>30</v>
      </c>
      <c r="K968">
        <v>10090</v>
      </c>
      <c r="L968" t="s">
        <v>49</v>
      </c>
      <c r="M968" t="s">
        <v>990</v>
      </c>
      <c r="N968">
        <v>20210611</v>
      </c>
      <c r="O968" t="s">
        <v>27</v>
      </c>
    </row>
    <row r="969" spans="1:15" x14ac:dyDescent="0.35">
      <c r="A969" t="s">
        <v>15</v>
      </c>
      <c r="B969" t="s">
        <v>775</v>
      </c>
      <c r="C969" t="s">
        <v>769</v>
      </c>
      <c r="D969" t="s">
        <v>51</v>
      </c>
      <c r="E969" t="s">
        <v>83</v>
      </c>
      <c r="F969" t="s">
        <v>84</v>
      </c>
      <c r="G969" t="s">
        <v>28</v>
      </c>
      <c r="H969" t="s">
        <v>29</v>
      </c>
      <c r="I969" t="s">
        <v>899</v>
      </c>
      <c r="J969" t="s">
        <v>30</v>
      </c>
      <c r="K969">
        <v>10090</v>
      </c>
      <c r="L969" t="s">
        <v>49</v>
      </c>
      <c r="M969" t="s">
        <v>1200</v>
      </c>
      <c r="N969">
        <v>20210611</v>
      </c>
      <c r="O969" t="s">
        <v>27</v>
      </c>
    </row>
    <row r="970" spans="1:15" x14ac:dyDescent="0.35">
      <c r="A970" t="s">
        <v>15</v>
      </c>
      <c r="B970" t="s">
        <v>768</v>
      </c>
      <c r="C970" t="s">
        <v>769</v>
      </c>
      <c r="D970" t="s">
        <v>51</v>
      </c>
      <c r="E970" t="s">
        <v>83</v>
      </c>
      <c r="F970" t="s">
        <v>84</v>
      </c>
      <c r="G970" t="s">
        <v>41</v>
      </c>
      <c r="H970" t="s">
        <v>42</v>
      </c>
      <c r="I970" t="s">
        <v>43</v>
      </c>
      <c r="J970" t="s">
        <v>770</v>
      </c>
      <c r="K970">
        <v>10116</v>
      </c>
      <c r="L970" t="s">
        <v>45</v>
      </c>
      <c r="M970" t="s">
        <v>1280</v>
      </c>
      <c r="N970">
        <v>20210611</v>
      </c>
      <c r="O970" t="s">
        <v>27</v>
      </c>
    </row>
    <row r="971" spans="1:15" x14ac:dyDescent="0.35">
      <c r="A971" t="s">
        <v>15</v>
      </c>
      <c r="B971" t="s">
        <v>768</v>
      </c>
      <c r="C971" t="s">
        <v>769</v>
      </c>
      <c r="D971" t="s">
        <v>18</v>
      </c>
      <c r="E971" t="s">
        <v>83</v>
      </c>
      <c r="F971" t="s">
        <v>84</v>
      </c>
      <c r="G971" t="s">
        <v>35</v>
      </c>
      <c r="H971" t="s">
        <v>36</v>
      </c>
      <c r="I971" t="s">
        <v>1493</v>
      </c>
      <c r="J971" t="s">
        <v>1487</v>
      </c>
      <c r="K971">
        <v>10116</v>
      </c>
      <c r="L971" t="s">
        <v>49</v>
      </c>
      <c r="M971" t="s">
        <v>1500</v>
      </c>
      <c r="N971">
        <v>20210913</v>
      </c>
      <c r="O971" t="s">
        <v>27</v>
      </c>
    </row>
    <row r="972" spans="1:15" x14ac:dyDescent="0.35">
      <c r="A972" t="s">
        <v>15</v>
      </c>
      <c r="B972" t="s">
        <v>1496</v>
      </c>
      <c r="C972" t="s">
        <v>1497</v>
      </c>
      <c r="D972" t="s">
        <v>18</v>
      </c>
      <c r="E972" t="s">
        <v>83</v>
      </c>
      <c r="F972" t="s">
        <v>84</v>
      </c>
      <c r="G972" t="s">
        <v>21</v>
      </c>
      <c r="H972" t="s">
        <v>22</v>
      </c>
      <c r="I972" t="s">
        <v>23</v>
      </c>
      <c r="J972" t="s">
        <v>1501</v>
      </c>
      <c r="K972">
        <v>9606</v>
      </c>
      <c r="L972" t="s">
        <v>49</v>
      </c>
      <c r="M972" t="s">
        <v>1502</v>
      </c>
      <c r="N972">
        <v>20210913</v>
      </c>
      <c r="O972" t="s">
        <v>27</v>
      </c>
    </row>
    <row r="973" spans="1:15" x14ac:dyDescent="0.35">
      <c r="A973" t="s">
        <v>15</v>
      </c>
      <c r="B973" t="s">
        <v>768</v>
      </c>
      <c r="C973" t="s">
        <v>769</v>
      </c>
      <c r="D973" t="s">
        <v>507</v>
      </c>
      <c r="E973" t="s">
        <v>83</v>
      </c>
      <c r="F973" t="s">
        <v>84</v>
      </c>
      <c r="G973" t="s">
        <v>35</v>
      </c>
      <c r="H973" t="s">
        <v>36</v>
      </c>
      <c r="I973" t="s">
        <v>1493</v>
      </c>
      <c r="J973" t="s">
        <v>1487</v>
      </c>
      <c r="K973">
        <v>10116</v>
      </c>
      <c r="L973" t="s">
        <v>49</v>
      </c>
      <c r="M973" t="s">
        <v>1505</v>
      </c>
      <c r="N973">
        <v>20210913</v>
      </c>
      <c r="O973" t="s">
        <v>27</v>
      </c>
    </row>
    <row r="974" spans="1:15" x14ac:dyDescent="0.35">
      <c r="A974" t="s">
        <v>15</v>
      </c>
      <c r="B974" t="s">
        <v>1496</v>
      </c>
      <c r="C974" t="s">
        <v>1497</v>
      </c>
      <c r="D974" t="s">
        <v>507</v>
      </c>
      <c r="E974" t="s">
        <v>83</v>
      </c>
      <c r="F974" t="s">
        <v>84</v>
      </c>
      <c r="G974" t="s">
        <v>21</v>
      </c>
      <c r="H974" t="s">
        <v>22</v>
      </c>
      <c r="I974" t="s">
        <v>23</v>
      </c>
      <c r="J974" t="s">
        <v>1501</v>
      </c>
      <c r="K974">
        <v>9606</v>
      </c>
      <c r="L974" t="s">
        <v>49</v>
      </c>
      <c r="M974" t="s">
        <v>1507</v>
      </c>
      <c r="N974">
        <v>20210913</v>
      </c>
      <c r="O974" t="s">
        <v>27</v>
      </c>
    </row>
    <row r="975" spans="1:15" x14ac:dyDescent="0.35">
      <c r="A975" t="s">
        <v>15</v>
      </c>
      <c r="B975" t="s">
        <v>1496</v>
      </c>
      <c r="C975" t="s">
        <v>1497</v>
      </c>
      <c r="D975" t="s">
        <v>18</v>
      </c>
      <c r="E975" t="s">
        <v>83</v>
      </c>
      <c r="F975" t="s">
        <v>84</v>
      </c>
      <c r="G975" t="s">
        <v>56</v>
      </c>
      <c r="H975" t="s">
        <v>57</v>
      </c>
      <c r="I975" t="s">
        <v>4084</v>
      </c>
      <c r="J975" t="s">
        <v>30</v>
      </c>
      <c r="K975">
        <v>9606</v>
      </c>
      <c r="L975" t="s">
        <v>38</v>
      </c>
      <c r="M975" t="s">
        <v>4086</v>
      </c>
      <c r="N975">
        <v>20210524</v>
      </c>
      <c r="O975" t="s">
        <v>27</v>
      </c>
    </row>
    <row r="976" spans="1:15" x14ac:dyDescent="0.35">
      <c r="A976" t="s">
        <v>15</v>
      </c>
      <c r="B976" t="s">
        <v>775</v>
      </c>
      <c r="C976" t="s">
        <v>769</v>
      </c>
      <c r="D976" t="s">
        <v>18</v>
      </c>
      <c r="E976" t="s">
        <v>83</v>
      </c>
      <c r="F976" t="s">
        <v>84</v>
      </c>
      <c r="G976" t="s">
        <v>28</v>
      </c>
      <c r="H976" t="s">
        <v>29</v>
      </c>
      <c r="I976" t="s">
        <v>4084</v>
      </c>
      <c r="J976" t="s">
        <v>30</v>
      </c>
      <c r="K976">
        <v>10090</v>
      </c>
      <c r="L976" t="s">
        <v>38</v>
      </c>
      <c r="M976" t="s">
        <v>4276</v>
      </c>
      <c r="N976">
        <v>20210524</v>
      </c>
      <c r="O976" t="s">
        <v>27</v>
      </c>
    </row>
    <row r="977" spans="1:15" x14ac:dyDescent="0.35">
      <c r="A977" t="s">
        <v>15</v>
      </c>
      <c r="B977" t="s">
        <v>1496</v>
      </c>
      <c r="C977" t="s">
        <v>1497</v>
      </c>
      <c r="D977" t="s">
        <v>18</v>
      </c>
      <c r="E977" t="s">
        <v>83</v>
      </c>
      <c r="F977" t="s">
        <v>84</v>
      </c>
      <c r="G977" t="s">
        <v>35</v>
      </c>
      <c r="H977" t="s">
        <v>36</v>
      </c>
      <c r="I977" t="s">
        <v>4084</v>
      </c>
      <c r="J977" t="s">
        <v>299</v>
      </c>
      <c r="K977">
        <v>9606</v>
      </c>
      <c r="L977" t="s">
        <v>38</v>
      </c>
      <c r="M977" t="s">
        <v>4289</v>
      </c>
      <c r="N977">
        <v>20210524</v>
      </c>
      <c r="O977" t="s">
        <v>27</v>
      </c>
    </row>
    <row r="978" spans="1:15" x14ac:dyDescent="0.35">
      <c r="A978" t="s">
        <v>15</v>
      </c>
      <c r="B978" t="s">
        <v>768</v>
      </c>
      <c r="C978" t="s">
        <v>769</v>
      </c>
      <c r="D978" t="s">
        <v>18</v>
      </c>
      <c r="E978" t="s">
        <v>83</v>
      </c>
      <c r="F978" t="s">
        <v>84</v>
      </c>
      <c r="G978" t="s">
        <v>41</v>
      </c>
      <c r="H978" t="s">
        <v>42</v>
      </c>
      <c r="I978" t="s">
        <v>43</v>
      </c>
      <c r="J978" t="s">
        <v>4723</v>
      </c>
      <c r="K978">
        <v>10116</v>
      </c>
      <c r="L978" t="s">
        <v>45</v>
      </c>
      <c r="M978" t="s">
        <v>4724</v>
      </c>
      <c r="N978">
        <v>20210524</v>
      </c>
      <c r="O978" t="s">
        <v>27</v>
      </c>
    </row>
    <row r="979" spans="1:15" x14ac:dyDescent="0.35">
      <c r="A979" t="s">
        <v>15</v>
      </c>
      <c r="B979" t="s">
        <v>1496</v>
      </c>
      <c r="C979" t="s">
        <v>1497</v>
      </c>
      <c r="D979" t="s">
        <v>18</v>
      </c>
      <c r="E979" t="s">
        <v>83</v>
      </c>
      <c r="F979" t="s">
        <v>84</v>
      </c>
      <c r="G979" t="s">
        <v>35</v>
      </c>
      <c r="H979" t="s">
        <v>36</v>
      </c>
      <c r="I979" t="s">
        <v>4084</v>
      </c>
      <c r="J979" t="s">
        <v>299</v>
      </c>
      <c r="K979">
        <v>9606</v>
      </c>
      <c r="L979" t="s">
        <v>38</v>
      </c>
      <c r="M979" t="s">
        <v>4724</v>
      </c>
      <c r="N979">
        <v>20210524</v>
      </c>
      <c r="O979" t="s">
        <v>27</v>
      </c>
    </row>
    <row r="980" spans="1:15" x14ac:dyDescent="0.35">
      <c r="A980" t="s">
        <v>15</v>
      </c>
      <c r="B980" t="s">
        <v>775</v>
      </c>
      <c r="C980" t="s">
        <v>769</v>
      </c>
      <c r="D980" t="s">
        <v>18</v>
      </c>
      <c r="E980" t="s">
        <v>83</v>
      </c>
      <c r="F980" t="s">
        <v>84</v>
      </c>
      <c r="G980" t="s">
        <v>28</v>
      </c>
      <c r="H980" t="s">
        <v>29</v>
      </c>
      <c r="I980" t="s">
        <v>4084</v>
      </c>
      <c r="J980" t="s">
        <v>30</v>
      </c>
      <c r="K980">
        <v>10090</v>
      </c>
      <c r="L980" t="s">
        <v>38</v>
      </c>
      <c r="M980" t="s">
        <v>4906</v>
      </c>
      <c r="N980">
        <v>20210524</v>
      </c>
      <c r="O980" t="s">
        <v>27</v>
      </c>
    </row>
    <row r="981" spans="1:15" x14ac:dyDescent="0.35">
      <c r="A981" t="s">
        <v>15</v>
      </c>
      <c r="B981" t="s">
        <v>768</v>
      </c>
      <c r="C981" t="s">
        <v>769</v>
      </c>
      <c r="D981" t="s">
        <v>18</v>
      </c>
      <c r="E981" t="s">
        <v>83</v>
      </c>
      <c r="F981" t="s">
        <v>84</v>
      </c>
      <c r="G981" t="s">
        <v>41</v>
      </c>
      <c r="H981" t="s">
        <v>42</v>
      </c>
      <c r="I981" t="s">
        <v>43</v>
      </c>
      <c r="J981" t="s">
        <v>770</v>
      </c>
      <c r="K981">
        <v>10116</v>
      </c>
      <c r="L981" t="s">
        <v>45</v>
      </c>
      <c r="M981" t="s">
        <v>4907</v>
      </c>
      <c r="N981">
        <v>20210524</v>
      </c>
      <c r="O981" t="s">
        <v>27</v>
      </c>
    </row>
    <row r="982" spans="1:15" x14ac:dyDescent="0.35">
      <c r="A982" t="s">
        <v>15</v>
      </c>
      <c r="B982" t="s">
        <v>775</v>
      </c>
      <c r="C982" t="s">
        <v>769</v>
      </c>
      <c r="D982" t="s">
        <v>18</v>
      </c>
      <c r="E982" t="s">
        <v>83</v>
      </c>
      <c r="F982" t="s">
        <v>84</v>
      </c>
      <c r="G982" t="s">
        <v>28</v>
      </c>
      <c r="H982" t="s">
        <v>29</v>
      </c>
      <c r="I982" t="s">
        <v>4084</v>
      </c>
      <c r="J982" t="s">
        <v>30</v>
      </c>
      <c r="K982">
        <v>10090</v>
      </c>
      <c r="L982" t="s">
        <v>38</v>
      </c>
      <c r="M982" t="s">
        <v>6103</v>
      </c>
      <c r="N982">
        <v>20210524</v>
      </c>
      <c r="O982" t="s">
        <v>27</v>
      </c>
    </row>
    <row r="983" spans="1:15" x14ac:dyDescent="0.35">
      <c r="A983" t="s">
        <v>15</v>
      </c>
      <c r="B983" t="s">
        <v>1496</v>
      </c>
      <c r="C983" t="s">
        <v>1497</v>
      </c>
      <c r="D983" t="s">
        <v>18</v>
      </c>
      <c r="E983" t="s">
        <v>83</v>
      </c>
      <c r="F983" t="s">
        <v>84</v>
      </c>
      <c r="G983" t="s">
        <v>35</v>
      </c>
      <c r="H983" t="s">
        <v>36</v>
      </c>
      <c r="I983" t="s">
        <v>4084</v>
      </c>
      <c r="J983" t="s">
        <v>299</v>
      </c>
      <c r="K983">
        <v>9606</v>
      </c>
      <c r="L983" t="s">
        <v>38</v>
      </c>
      <c r="M983" t="s">
        <v>6229</v>
      </c>
      <c r="N983">
        <v>20210524</v>
      </c>
      <c r="O983" t="s">
        <v>27</v>
      </c>
    </row>
    <row r="984" spans="1:15" x14ac:dyDescent="0.35">
      <c r="A984" t="s">
        <v>15</v>
      </c>
      <c r="B984" t="s">
        <v>1967</v>
      </c>
      <c r="C984" t="s">
        <v>1968</v>
      </c>
      <c r="D984" t="s">
        <v>51</v>
      </c>
      <c r="E984" t="s">
        <v>83</v>
      </c>
      <c r="F984" t="s">
        <v>84</v>
      </c>
      <c r="G984" t="s">
        <v>28</v>
      </c>
      <c r="H984" t="s">
        <v>29</v>
      </c>
      <c r="I984" t="s">
        <v>1955</v>
      </c>
      <c r="J984" t="s">
        <v>30</v>
      </c>
      <c r="K984">
        <v>9606</v>
      </c>
      <c r="L984" t="s">
        <v>38</v>
      </c>
      <c r="M984" t="s">
        <v>4020</v>
      </c>
      <c r="N984">
        <v>20210716</v>
      </c>
      <c r="O984" t="s">
        <v>27</v>
      </c>
    </row>
    <row r="985" spans="1:15" x14ac:dyDescent="0.35">
      <c r="A985" t="s">
        <v>15</v>
      </c>
      <c r="B985" t="s">
        <v>1969</v>
      </c>
      <c r="C985" t="s">
        <v>1970</v>
      </c>
      <c r="D985" t="s">
        <v>51</v>
      </c>
      <c r="E985" t="s">
        <v>83</v>
      </c>
      <c r="F985" t="s">
        <v>84</v>
      </c>
      <c r="G985" t="s">
        <v>41</v>
      </c>
      <c r="H985" t="s">
        <v>42</v>
      </c>
      <c r="I985" t="s">
        <v>43</v>
      </c>
      <c r="J985" t="s">
        <v>1971</v>
      </c>
      <c r="K985">
        <v>10116</v>
      </c>
      <c r="L985" t="s">
        <v>45</v>
      </c>
      <c r="M985" t="s">
        <v>4020</v>
      </c>
      <c r="N985">
        <v>20210716</v>
      </c>
      <c r="O985" t="s">
        <v>27</v>
      </c>
    </row>
    <row r="986" spans="1:15" x14ac:dyDescent="0.35">
      <c r="A986" t="s">
        <v>15</v>
      </c>
      <c r="B986" t="s">
        <v>1967</v>
      </c>
      <c r="C986" t="s">
        <v>1968</v>
      </c>
      <c r="D986" t="s">
        <v>507</v>
      </c>
      <c r="E986" t="s">
        <v>83</v>
      </c>
      <c r="F986" t="s">
        <v>84</v>
      </c>
      <c r="G986" t="s">
        <v>35</v>
      </c>
      <c r="H986" t="s">
        <v>36</v>
      </c>
      <c r="I986" t="s">
        <v>1955</v>
      </c>
      <c r="J986" t="s">
        <v>1377</v>
      </c>
      <c r="K986">
        <v>9606</v>
      </c>
      <c r="L986" t="s">
        <v>38</v>
      </c>
      <c r="M986" t="s">
        <v>5996</v>
      </c>
      <c r="N986">
        <v>20210716</v>
      </c>
      <c r="O986" t="s">
        <v>27</v>
      </c>
    </row>
    <row r="987" spans="1:15" x14ac:dyDescent="0.35">
      <c r="A987" t="s">
        <v>15</v>
      </c>
      <c r="B987" t="s">
        <v>1969</v>
      </c>
      <c r="C987" t="s">
        <v>1970</v>
      </c>
      <c r="D987" t="s">
        <v>507</v>
      </c>
      <c r="E987" t="s">
        <v>83</v>
      </c>
      <c r="F987" t="s">
        <v>84</v>
      </c>
      <c r="G987" t="s">
        <v>41</v>
      </c>
      <c r="H987" t="s">
        <v>42</v>
      </c>
      <c r="I987" t="s">
        <v>43</v>
      </c>
      <c r="J987" t="s">
        <v>1971</v>
      </c>
      <c r="K987">
        <v>10116</v>
      </c>
      <c r="L987" t="s">
        <v>45</v>
      </c>
      <c r="M987" t="s">
        <v>5996</v>
      </c>
      <c r="N987">
        <v>20210716</v>
      </c>
      <c r="O987" t="s">
        <v>27</v>
      </c>
    </row>
    <row r="988" spans="1:15" x14ac:dyDescent="0.35">
      <c r="A988" t="s">
        <v>15</v>
      </c>
      <c r="B988" t="s">
        <v>3503</v>
      </c>
      <c r="C988" t="s">
        <v>3504</v>
      </c>
      <c r="D988" t="s">
        <v>18</v>
      </c>
      <c r="E988" t="s">
        <v>83</v>
      </c>
      <c r="F988" t="s">
        <v>84</v>
      </c>
      <c r="G988" t="s">
        <v>56</v>
      </c>
      <c r="H988" t="s">
        <v>57</v>
      </c>
      <c r="I988" t="s">
        <v>3505</v>
      </c>
      <c r="J988" t="s">
        <v>30</v>
      </c>
      <c r="K988">
        <v>10090</v>
      </c>
      <c r="L988" t="s">
        <v>49</v>
      </c>
      <c r="M988" t="s">
        <v>3506</v>
      </c>
      <c r="N988">
        <v>20160603</v>
      </c>
      <c r="O988" t="s">
        <v>27</v>
      </c>
    </row>
    <row r="989" spans="1:15" x14ac:dyDescent="0.35">
      <c r="A989" t="s">
        <v>15</v>
      </c>
      <c r="B989" t="s">
        <v>3503</v>
      </c>
      <c r="C989" t="s">
        <v>3504</v>
      </c>
      <c r="D989" t="s">
        <v>18</v>
      </c>
      <c r="E989" t="s">
        <v>83</v>
      </c>
      <c r="F989" t="s">
        <v>84</v>
      </c>
      <c r="G989" t="s">
        <v>56</v>
      </c>
      <c r="H989" t="s">
        <v>57</v>
      </c>
      <c r="I989" t="s">
        <v>3505</v>
      </c>
      <c r="J989" t="s">
        <v>30</v>
      </c>
      <c r="K989">
        <v>10090</v>
      </c>
      <c r="L989" t="s">
        <v>49</v>
      </c>
      <c r="M989" t="s">
        <v>6993</v>
      </c>
      <c r="N989">
        <v>20220905</v>
      </c>
      <c r="O989" t="s">
        <v>27</v>
      </c>
    </row>
    <row r="990" spans="1:15" x14ac:dyDescent="0.35">
      <c r="A990" t="s">
        <v>15</v>
      </c>
      <c r="B990" t="s">
        <v>3527</v>
      </c>
      <c r="C990" t="s">
        <v>3504</v>
      </c>
      <c r="D990" t="s">
        <v>18</v>
      </c>
      <c r="E990" t="s">
        <v>83</v>
      </c>
      <c r="F990" t="s">
        <v>84</v>
      </c>
      <c r="G990" t="s">
        <v>41</v>
      </c>
      <c r="H990" t="s">
        <v>42</v>
      </c>
      <c r="I990" t="s">
        <v>43</v>
      </c>
      <c r="J990" t="s">
        <v>3528</v>
      </c>
      <c r="K990">
        <v>10116</v>
      </c>
      <c r="L990" t="s">
        <v>45</v>
      </c>
      <c r="M990" t="s">
        <v>6994</v>
      </c>
      <c r="N990">
        <v>20220905</v>
      </c>
      <c r="O990" t="s">
        <v>27</v>
      </c>
    </row>
    <row r="991" spans="1:15" x14ac:dyDescent="0.35">
      <c r="A991" t="s">
        <v>15</v>
      </c>
      <c r="B991" t="s">
        <v>6626</v>
      </c>
      <c r="C991" t="s">
        <v>2426</v>
      </c>
      <c r="D991" t="s">
        <v>18</v>
      </c>
      <c r="E991" t="s">
        <v>83</v>
      </c>
      <c r="F991" t="s">
        <v>84</v>
      </c>
      <c r="G991" t="s">
        <v>28</v>
      </c>
      <c r="H991" t="s">
        <v>29</v>
      </c>
      <c r="I991" t="s">
        <v>6627</v>
      </c>
      <c r="J991" t="s">
        <v>30</v>
      </c>
      <c r="K991">
        <v>10116</v>
      </c>
      <c r="L991" t="s">
        <v>459</v>
      </c>
      <c r="M991" t="s">
        <v>6628</v>
      </c>
      <c r="N991">
        <v>20150623</v>
      </c>
      <c r="O991" t="s">
        <v>27</v>
      </c>
    </row>
    <row r="992" spans="1:15" x14ac:dyDescent="0.35">
      <c r="A992" t="s">
        <v>15</v>
      </c>
      <c r="B992" t="s">
        <v>5369</v>
      </c>
      <c r="C992" t="s">
        <v>5370</v>
      </c>
      <c r="D992" t="s">
        <v>507</v>
      </c>
      <c r="E992" t="s">
        <v>83</v>
      </c>
      <c r="F992" t="s">
        <v>84</v>
      </c>
      <c r="G992" t="s">
        <v>41</v>
      </c>
      <c r="H992" t="s">
        <v>42</v>
      </c>
      <c r="I992" t="s">
        <v>43</v>
      </c>
      <c r="J992" t="s">
        <v>5371</v>
      </c>
      <c r="K992">
        <v>10116</v>
      </c>
      <c r="L992" t="s">
        <v>45</v>
      </c>
      <c r="M992" t="s">
        <v>5372</v>
      </c>
      <c r="N992">
        <v>20210716</v>
      </c>
      <c r="O992" t="s">
        <v>27</v>
      </c>
    </row>
    <row r="993" spans="1:15" x14ac:dyDescent="0.35">
      <c r="A993" t="s">
        <v>15</v>
      </c>
      <c r="B993" t="s">
        <v>5373</v>
      </c>
      <c r="C993" t="s">
        <v>5374</v>
      </c>
      <c r="D993" t="s">
        <v>507</v>
      </c>
      <c r="E993" t="s">
        <v>83</v>
      </c>
      <c r="F993" t="s">
        <v>84</v>
      </c>
      <c r="G993" t="s">
        <v>28</v>
      </c>
      <c r="H993" t="s">
        <v>29</v>
      </c>
      <c r="I993" t="s">
        <v>1955</v>
      </c>
      <c r="J993" t="s">
        <v>30</v>
      </c>
      <c r="K993">
        <v>9606</v>
      </c>
      <c r="L993" t="s">
        <v>38</v>
      </c>
      <c r="M993" t="s">
        <v>5372</v>
      </c>
      <c r="N993">
        <v>20210716</v>
      </c>
      <c r="O993" t="s">
        <v>27</v>
      </c>
    </row>
    <row r="994" spans="1:15" x14ac:dyDescent="0.35">
      <c r="A994" t="s">
        <v>15</v>
      </c>
      <c r="B994" t="s">
        <v>3019</v>
      </c>
      <c r="C994" t="s">
        <v>3020</v>
      </c>
      <c r="D994" t="s">
        <v>18</v>
      </c>
      <c r="E994" t="s">
        <v>83</v>
      </c>
      <c r="F994" t="s">
        <v>84</v>
      </c>
      <c r="G994" t="s">
        <v>28</v>
      </c>
      <c r="H994" t="s">
        <v>29</v>
      </c>
      <c r="I994" t="s">
        <v>3021</v>
      </c>
      <c r="J994" t="s">
        <v>30</v>
      </c>
      <c r="K994">
        <v>9606</v>
      </c>
      <c r="L994" t="s">
        <v>459</v>
      </c>
      <c r="M994" t="s">
        <v>3022</v>
      </c>
      <c r="N994">
        <v>20150324</v>
      </c>
      <c r="O994" t="s">
        <v>27</v>
      </c>
    </row>
    <row r="995" spans="1:15" x14ac:dyDescent="0.35">
      <c r="A995" t="s">
        <v>15</v>
      </c>
      <c r="B995" t="s">
        <v>3019</v>
      </c>
      <c r="C995" t="s">
        <v>3020</v>
      </c>
      <c r="D995" t="s">
        <v>18</v>
      </c>
      <c r="E995" t="s">
        <v>83</v>
      </c>
      <c r="F995" t="s">
        <v>84</v>
      </c>
      <c r="G995" t="s">
        <v>28</v>
      </c>
      <c r="H995" t="s">
        <v>29</v>
      </c>
      <c r="I995" t="s">
        <v>3021</v>
      </c>
      <c r="J995" t="s">
        <v>30</v>
      </c>
      <c r="K995">
        <v>9606</v>
      </c>
      <c r="L995" t="s">
        <v>459</v>
      </c>
      <c r="M995" t="s">
        <v>4292</v>
      </c>
      <c r="N995">
        <v>20150324</v>
      </c>
      <c r="O995" t="s">
        <v>27</v>
      </c>
    </row>
    <row r="996" spans="1:15" x14ac:dyDescent="0.35">
      <c r="A996" t="s">
        <v>15</v>
      </c>
      <c r="B996" t="s">
        <v>3019</v>
      </c>
      <c r="C996" t="s">
        <v>3020</v>
      </c>
      <c r="D996" t="s">
        <v>18</v>
      </c>
      <c r="E996" t="s">
        <v>83</v>
      </c>
      <c r="F996" t="s">
        <v>84</v>
      </c>
      <c r="G996" t="s">
        <v>28</v>
      </c>
      <c r="H996" t="s">
        <v>29</v>
      </c>
      <c r="I996" t="s">
        <v>3021</v>
      </c>
      <c r="J996" t="s">
        <v>30</v>
      </c>
      <c r="K996">
        <v>9606</v>
      </c>
      <c r="L996" t="s">
        <v>459</v>
      </c>
      <c r="M996" t="s">
        <v>4851</v>
      </c>
      <c r="N996">
        <v>20150324</v>
      </c>
      <c r="O996" t="s">
        <v>27</v>
      </c>
    </row>
    <row r="997" spans="1:15" x14ac:dyDescent="0.35">
      <c r="A997" t="s">
        <v>15</v>
      </c>
      <c r="B997" t="s">
        <v>3019</v>
      </c>
      <c r="C997" t="s">
        <v>3020</v>
      </c>
      <c r="D997" t="s">
        <v>18</v>
      </c>
      <c r="E997" t="s">
        <v>83</v>
      </c>
      <c r="F997" t="s">
        <v>84</v>
      </c>
      <c r="G997" t="s">
        <v>28</v>
      </c>
      <c r="H997" t="s">
        <v>29</v>
      </c>
      <c r="I997" t="s">
        <v>5114</v>
      </c>
      <c r="J997" t="s">
        <v>30</v>
      </c>
      <c r="K997">
        <v>9606</v>
      </c>
      <c r="L997" t="s">
        <v>459</v>
      </c>
      <c r="M997" t="s">
        <v>5115</v>
      </c>
      <c r="N997">
        <v>20150317</v>
      </c>
      <c r="O997" t="s">
        <v>27</v>
      </c>
    </row>
    <row r="998" spans="1:15" x14ac:dyDescent="0.35">
      <c r="A998" t="s">
        <v>15</v>
      </c>
      <c r="B998" t="s">
        <v>4322</v>
      </c>
      <c r="C998" t="s">
        <v>4323</v>
      </c>
      <c r="D998" t="s">
        <v>18</v>
      </c>
      <c r="E998" t="s">
        <v>83</v>
      </c>
      <c r="F998" t="s">
        <v>84</v>
      </c>
      <c r="G998" t="s">
        <v>41</v>
      </c>
      <c r="H998" t="s">
        <v>42</v>
      </c>
      <c r="I998" t="s">
        <v>43</v>
      </c>
      <c r="J998" t="s">
        <v>4324</v>
      </c>
      <c r="K998">
        <v>10116</v>
      </c>
      <c r="L998" t="s">
        <v>45</v>
      </c>
      <c r="M998" t="s">
        <v>5115</v>
      </c>
      <c r="N998">
        <v>20150317</v>
      </c>
      <c r="O998" t="s">
        <v>27</v>
      </c>
    </row>
    <row r="999" spans="1:15" x14ac:dyDescent="0.35">
      <c r="A999" t="s">
        <v>15</v>
      </c>
      <c r="B999" t="s">
        <v>3019</v>
      </c>
      <c r="C999" t="s">
        <v>3020</v>
      </c>
      <c r="D999" t="s">
        <v>18</v>
      </c>
      <c r="E999" t="s">
        <v>83</v>
      </c>
      <c r="F999" t="s">
        <v>84</v>
      </c>
      <c r="G999" t="s">
        <v>28</v>
      </c>
      <c r="H999" t="s">
        <v>29</v>
      </c>
      <c r="I999" t="s">
        <v>3021</v>
      </c>
      <c r="J999" t="s">
        <v>30</v>
      </c>
      <c r="K999">
        <v>9606</v>
      </c>
      <c r="L999" t="s">
        <v>49</v>
      </c>
      <c r="M999" t="s">
        <v>5201</v>
      </c>
      <c r="N999">
        <v>20161102</v>
      </c>
      <c r="O999" t="s">
        <v>27</v>
      </c>
    </row>
    <row r="1000" spans="1:15" x14ac:dyDescent="0.35">
      <c r="A1000" t="s">
        <v>15</v>
      </c>
      <c r="B1000" t="s">
        <v>3019</v>
      </c>
      <c r="C1000" t="s">
        <v>3020</v>
      </c>
      <c r="D1000" t="s">
        <v>18</v>
      </c>
      <c r="E1000" t="s">
        <v>83</v>
      </c>
      <c r="F1000" t="s">
        <v>84</v>
      </c>
      <c r="G1000" t="s">
        <v>28</v>
      </c>
      <c r="H1000" t="s">
        <v>29</v>
      </c>
      <c r="I1000" t="s">
        <v>3021</v>
      </c>
      <c r="J1000" t="s">
        <v>30</v>
      </c>
      <c r="K1000">
        <v>9606</v>
      </c>
      <c r="L1000" t="s">
        <v>459</v>
      </c>
      <c r="M1000" t="s">
        <v>5535</v>
      </c>
      <c r="N1000">
        <v>20150324</v>
      </c>
      <c r="O1000" t="s">
        <v>27</v>
      </c>
    </row>
    <row r="1001" spans="1:15" x14ac:dyDescent="0.35">
      <c r="A1001" t="s">
        <v>15</v>
      </c>
      <c r="B1001" t="s">
        <v>3019</v>
      </c>
      <c r="C1001" t="s">
        <v>3020</v>
      </c>
      <c r="D1001" t="s">
        <v>18</v>
      </c>
      <c r="E1001" t="s">
        <v>83</v>
      </c>
      <c r="F1001" t="s">
        <v>84</v>
      </c>
      <c r="G1001" t="s">
        <v>28</v>
      </c>
      <c r="H1001" t="s">
        <v>29</v>
      </c>
      <c r="I1001" t="s">
        <v>3021</v>
      </c>
      <c r="J1001" t="s">
        <v>30</v>
      </c>
      <c r="K1001">
        <v>9606</v>
      </c>
      <c r="L1001" t="s">
        <v>459</v>
      </c>
      <c r="M1001" t="s">
        <v>5754</v>
      </c>
      <c r="N1001">
        <v>20150324</v>
      </c>
      <c r="O1001" t="s">
        <v>27</v>
      </c>
    </row>
    <row r="1002" spans="1:15" x14ac:dyDescent="0.35">
      <c r="A1002" t="s">
        <v>15</v>
      </c>
      <c r="B1002" t="s">
        <v>3019</v>
      </c>
      <c r="C1002" t="s">
        <v>3020</v>
      </c>
      <c r="D1002" t="s">
        <v>18</v>
      </c>
      <c r="E1002" t="s">
        <v>83</v>
      </c>
      <c r="F1002" t="s">
        <v>84</v>
      </c>
      <c r="G1002" t="s">
        <v>28</v>
      </c>
      <c r="H1002" t="s">
        <v>29</v>
      </c>
      <c r="I1002" t="s">
        <v>3021</v>
      </c>
      <c r="J1002" t="s">
        <v>30</v>
      </c>
      <c r="K1002">
        <v>9606</v>
      </c>
      <c r="L1002" t="s">
        <v>459</v>
      </c>
      <c r="M1002" t="s">
        <v>6311</v>
      </c>
      <c r="N1002">
        <v>20150324</v>
      </c>
      <c r="O1002" t="s">
        <v>27</v>
      </c>
    </row>
    <row r="1003" spans="1:15" x14ac:dyDescent="0.35">
      <c r="A1003" t="s">
        <v>15</v>
      </c>
      <c r="B1003" t="s">
        <v>801</v>
      </c>
      <c r="C1003" t="s">
        <v>802</v>
      </c>
      <c r="D1003" t="s">
        <v>18</v>
      </c>
      <c r="E1003" t="s">
        <v>83</v>
      </c>
      <c r="F1003" t="s">
        <v>84</v>
      </c>
      <c r="G1003" t="s">
        <v>41</v>
      </c>
      <c r="H1003" t="s">
        <v>42</v>
      </c>
      <c r="I1003" t="s">
        <v>43</v>
      </c>
      <c r="J1003" t="s">
        <v>463</v>
      </c>
      <c r="K1003">
        <v>10116</v>
      </c>
      <c r="L1003" t="s">
        <v>45</v>
      </c>
      <c r="M1003" t="s">
        <v>803</v>
      </c>
      <c r="N1003">
        <v>20180309</v>
      </c>
      <c r="O1003" t="s">
        <v>27</v>
      </c>
    </row>
    <row r="1004" spans="1:15" x14ac:dyDescent="0.35">
      <c r="A1004" t="s">
        <v>15</v>
      </c>
      <c r="B1004" t="s">
        <v>807</v>
      </c>
      <c r="C1004" t="s">
        <v>802</v>
      </c>
      <c r="D1004" t="s">
        <v>18</v>
      </c>
      <c r="E1004" t="s">
        <v>83</v>
      </c>
      <c r="F1004" t="s">
        <v>84</v>
      </c>
      <c r="G1004" t="s">
        <v>35</v>
      </c>
      <c r="H1004" t="s">
        <v>36</v>
      </c>
      <c r="I1004" t="s">
        <v>808</v>
      </c>
      <c r="J1004" t="s">
        <v>809</v>
      </c>
      <c r="K1004">
        <v>10090</v>
      </c>
      <c r="L1004" t="s">
        <v>38</v>
      </c>
      <c r="M1004" t="s">
        <v>803</v>
      </c>
      <c r="N1004">
        <v>20180309</v>
      </c>
      <c r="O1004" t="s">
        <v>27</v>
      </c>
    </row>
    <row r="1005" spans="1:15" x14ac:dyDescent="0.35">
      <c r="A1005" t="s">
        <v>15</v>
      </c>
      <c r="B1005" t="s">
        <v>461</v>
      </c>
      <c r="C1005" t="s">
        <v>462</v>
      </c>
      <c r="D1005" t="s">
        <v>18</v>
      </c>
      <c r="E1005" t="s">
        <v>83</v>
      </c>
      <c r="F1005" t="s">
        <v>84</v>
      </c>
      <c r="G1005" t="s">
        <v>21</v>
      </c>
      <c r="H1005" t="s">
        <v>22</v>
      </c>
      <c r="I1005" t="s">
        <v>23</v>
      </c>
      <c r="J1005" t="s">
        <v>811</v>
      </c>
      <c r="K1005">
        <v>9606</v>
      </c>
      <c r="L1005" t="s">
        <v>38</v>
      </c>
      <c r="M1005" t="s">
        <v>814</v>
      </c>
      <c r="N1005">
        <v>20180309</v>
      </c>
      <c r="O1005" t="s">
        <v>27</v>
      </c>
    </row>
    <row r="1006" spans="1:15" x14ac:dyDescent="0.35">
      <c r="A1006" t="s">
        <v>15</v>
      </c>
      <c r="B1006" t="s">
        <v>804</v>
      </c>
      <c r="C1006" t="s">
        <v>805</v>
      </c>
      <c r="D1006" t="s">
        <v>18</v>
      </c>
      <c r="E1006" t="s">
        <v>83</v>
      </c>
      <c r="F1006" t="s">
        <v>84</v>
      </c>
      <c r="G1006" t="s">
        <v>41</v>
      </c>
      <c r="H1006" t="s">
        <v>42</v>
      </c>
      <c r="I1006" t="s">
        <v>43</v>
      </c>
      <c r="J1006" t="s">
        <v>806</v>
      </c>
      <c r="K1006">
        <v>10116</v>
      </c>
      <c r="L1006" t="s">
        <v>45</v>
      </c>
      <c r="M1006" t="s">
        <v>803</v>
      </c>
      <c r="N1006">
        <v>20180309</v>
      </c>
      <c r="O1006" t="s">
        <v>27</v>
      </c>
    </row>
    <row r="1007" spans="1:15" x14ac:dyDescent="0.35">
      <c r="A1007" t="s">
        <v>15</v>
      </c>
      <c r="B1007" t="s">
        <v>810</v>
      </c>
      <c r="C1007" t="s">
        <v>805</v>
      </c>
      <c r="D1007" t="s">
        <v>18</v>
      </c>
      <c r="E1007" t="s">
        <v>83</v>
      </c>
      <c r="F1007" t="s">
        <v>84</v>
      </c>
      <c r="G1007" t="s">
        <v>35</v>
      </c>
      <c r="H1007" t="s">
        <v>36</v>
      </c>
      <c r="I1007" t="s">
        <v>808</v>
      </c>
      <c r="J1007" t="s">
        <v>811</v>
      </c>
      <c r="K1007">
        <v>10090</v>
      </c>
      <c r="L1007" t="s">
        <v>38</v>
      </c>
      <c r="M1007" t="s">
        <v>803</v>
      </c>
      <c r="N1007">
        <v>20180309</v>
      </c>
      <c r="O1007" t="s">
        <v>27</v>
      </c>
    </row>
    <row r="1008" spans="1:15" x14ac:dyDescent="0.35">
      <c r="A1008" t="s">
        <v>15</v>
      </c>
      <c r="B1008" t="s">
        <v>812</v>
      </c>
      <c r="C1008" t="s">
        <v>813</v>
      </c>
      <c r="D1008" t="s">
        <v>18</v>
      </c>
      <c r="E1008" t="s">
        <v>83</v>
      </c>
      <c r="F1008" t="s">
        <v>84</v>
      </c>
      <c r="G1008" t="s">
        <v>21</v>
      </c>
      <c r="H1008" t="s">
        <v>22</v>
      </c>
      <c r="I1008" t="s">
        <v>23</v>
      </c>
      <c r="J1008" t="s">
        <v>809</v>
      </c>
      <c r="K1008">
        <v>9606</v>
      </c>
      <c r="L1008" t="s">
        <v>38</v>
      </c>
      <c r="M1008" t="s">
        <v>814</v>
      </c>
      <c r="N1008">
        <v>20180309</v>
      </c>
      <c r="O1008" t="s">
        <v>27</v>
      </c>
    </row>
    <row r="1009" spans="1:15" x14ac:dyDescent="0.35">
      <c r="A1009" t="s">
        <v>15</v>
      </c>
      <c r="B1009" t="s">
        <v>263</v>
      </c>
      <c r="C1009" t="s">
        <v>264</v>
      </c>
      <c r="D1009" t="s">
        <v>18</v>
      </c>
      <c r="E1009" t="s">
        <v>83</v>
      </c>
      <c r="F1009" t="s">
        <v>84</v>
      </c>
      <c r="G1009" t="s">
        <v>35</v>
      </c>
      <c r="H1009" t="s">
        <v>36</v>
      </c>
      <c r="I1009" t="s">
        <v>170</v>
      </c>
      <c r="J1009" t="s">
        <v>44</v>
      </c>
      <c r="K1009">
        <v>9606</v>
      </c>
      <c r="L1009" t="s">
        <v>38</v>
      </c>
      <c r="M1009" t="s">
        <v>262</v>
      </c>
      <c r="N1009">
        <v>20190423</v>
      </c>
      <c r="O1009" t="s">
        <v>27</v>
      </c>
    </row>
    <row r="1010" spans="1:15" x14ac:dyDescent="0.35">
      <c r="A1010" t="s">
        <v>15</v>
      </c>
      <c r="B1010" t="s">
        <v>265</v>
      </c>
      <c r="C1010" t="s">
        <v>266</v>
      </c>
      <c r="D1010" t="s">
        <v>18</v>
      </c>
      <c r="E1010" t="s">
        <v>83</v>
      </c>
      <c r="F1010" t="s">
        <v>84</v>
      </c>
      <c r="G1010" t="s">
        <v>41</v>
      </c>
      <c r="H1010" t="s">
        <v>42</v>
      </c>
      <c r="I1010" t="s">
        <v>43</v>
      </c>
      <c r="J1010" t="s">
        <v>261</v>
      </c>
      <c r="K1010">
        <v>10116</v>
      </c>
      <c r="L1010" t="s">
        <v>45</v>
      </c>
      <c r="M1010" t="s">
        <v>262</v>
      </c>
      <c r="N1010">
        <v>20190423</v>
      </c>
      <c r="O1010" t="s">
        <v>27</v>
      </c>
    </row>
    <row r="1011" spans="1:15" x14ac:dyDescent="0.35">
      <c r="A1011" t="s">
        <v>15</v>
      </c>
      <c r="B1011" t="s">
        <v>263</v>
      </c>
      <c r="C1011" t="s">
        <v>264</v>
      </c>
      <c r="D1011" t="s">
        <v>18</v>
      </c>
      <c r="E1011" t="s">
        <v>83</v>
      </c>
      <c r="F1011" t="s">
        <v>84</v>
      </c>
      <c r="G1011" t="s">
        <v>35</v>
      </c>
      <c r="H1011" t="s">
        <v>36</v>
      </c>
      <c r="I1011" t="s">
        <v>4320</v>
      </c>
      <c r="J1011" t="s">
        <v>44</v>
      </c>
      <c r="K1011">
        <v>9606</v>
      </c>
      <c r="L1011" t="s">
        <v>38</v>
      </c>
      <c r="M1011" t="s">
        <v>8120</v>
      </c>
      <c r="N1011">
        <v>20210107</v>
      </c>
      <c r="O1011" t="s">
        <v>27</v>
      </c>
    </row>
    <row r="1012" spans="1:15" x14ac:dyDescent="0.35">
      <c r="A1012" t="s">
        <v>15</v>
      </c>
      <c r="B1012" t="s">
        <v>1049</v>
      </c>
      <c r="C1012" t="s">
        <v>1050</v>
      </c>
      <c r="D1012" t="s">
        <v>18</v>
      </c>
      <c r="E1012" t="s">
        <v>83</v>
      </c>
      <c r="F1012" t="s">
        <v>84</v>
      </c>
      <c r="G1012" t="s">
        <v>28</v>
      </c>
      <c r="H1012" t="s">
        <v>29</v>
      </c>
      <c r="I1012" t="s">
        <v>1051</v>
      </c>
      <c r="J1012" t="s">
        <v>30</v>
      </c>
      <c r="K1012">
        <v>10090</v>
      </c>
      <c r="L1012" t="s">
        <v>80</v>
      </c>
      <c r="M1012" t="s">
        <v>1052</v>
      </c>
      <c r="N1012">
        <v>20160104</v>
      </c>
      <c r="O1012" t="s">
        <v>27</v>
      </c>
    </row>
    <row r="1013" spans="1:15" x14ac:dyDescent="0.35">
      <c r="A1013" t="s">
        <v>15</v>
      </c>
      <c r="B1013" t="s">
        <v>1053</v>
      </c>
      <c r="C1013" t="s">
        <v>1050</v>
      </c>
      <c r="D1013" t="s">
        <v>18</v>
      </c>
      <c r="E1013" t="s">
        <v>83</v>
      </c>
      <c r="F1013" t="s">
        <v>84</v>
      </c>
      <c r="G1013" t="s">
        <v>41</v>
      </c>
      <c r="H1013" t="s">
        <v>42</v>
      </c>
      <c r="I1013" t="s">
        <v>43</v>
      </c>
      <c r="J1013" t="s">
        <v>1054</v>
      </c>
      <c r="K1013">
        <v>10116</v>
      </c>
      <c r="L1013" t="s">
        <v>45</v>
      </c>
      <c r="M1013" t="s">
        <v>1055</v>
      </c>
      <c r="N1013">
        <v>20160104</v>
      </c>
      <c r="O1013" t="s">
        <v>27</v>
      </c>
    </row>
    <row r="1014" spans="1:15" x14ac:dyDescent="0.35">
      <c r="A1014" t="s">
        <v>15</v>
      </c>
      <c r="B1014" t="s">
        <v>1056</v>
      </c>
      <c r="C1014" t="s">
        <v>1050</v>
      </c>
      <c r="D1014" t="s">
        <v>18</v>
      </c>
      <c r="E1014" t="s">
        <v>83</v>
      </c>
      <c r="F1014" t="s">
        <v>84</v>
      </c>
      <c r="G1014" t="s">
        <v>41</v>
      </c>
      <c r="H1014" t="s">
        <v>42</v>
      </c>
      <c r="I1014" t="s">
        <v>43</v>
      </c>
      <c r="J1014" t="s">
        <v>1054</v>
      </c>
      <c r="K1014">
        <v>10116</v>
      </c>
      <c r="L1014" t="s">
        <v>45</v>
      </c>
      <c r="M1014" t="s">
        <v>1055</v>
      </c>
      <c r="N1014">
        <v>20160104</v>
      </c>
      <c r="O1014" t="s">
        <v>27</v>
      </c>
    </row>
    <row r="1015" spans="1:15" x14ac:dyDescent="0.35">
      <c r="A1015" t="s">
        <v>15</v>
      </c>
      <c r="B1015" t="s">
        <v>1049</v>
      </c>
      <c r="C1015" t="s">
        <v>1050</v>
      </c>
      <c r="D1015" t="s">
        <v>18</v>
      </c>
      <c r="E1015" t="s">
        <v>83</v>
      </c>
      <c r="F1015" t="s">
        <v>84</v>
      </c>
      <c r="G1015" t="s">
        <v>28</v>
      </c>
      <c r="H1015" t="s">
        <v>29</v>
      </c>
      <c r="I1015" t="s">
        <v>1713</v>
      </c>
      <c r="J1015" t="s">
        <v>30</v>
      </c>
      <c r="K1015">
        <v>10090</v>
      </c>
      <c r="L1015" t="s">
        <v>80</v>
      </c>
      <c r="M1015" t="s">
        <v>1728</v>
      </c>
      <c r="N1015">
        <v>20160104</v>
      </c>
      <c r="O1015" t="s">
        <v>27</v>
      </c>
    </row>
    <row r="1016" spans="1:15" x14ac:dyDescent="0.35">
      <c r="A1016" t="s">
        <v>15</v>
      </c>
      <c r="B1016" t="s">
        <v>1053</v>
      </c>
      <c r="C1016" t="s">
        <v>1050</v>
      </c>
      <c r="D1016" t="s">
        <v>18</v>
      </c>
      <c r="E1016" t="s">
        <v>83</v>
      </c>
      <c r="F1016" t="s">
        <v>84</v>
      </c>
      <c r="G1016" t="s">
        <v>41</v>
      </c>
      <c r="H1016" t="s">
        <v>42</v>
      </c>
      <c r="I1016" t="s">
        <v>43</v>
      </c>
      <c r="J1016" t="s">
        <v>1778</v>
      </c>
      <c r="K1016">
        <v>10116</v>
      </c>
      <c r="L1016" t="s">
        <v>45</v>
      </c>
      <c r="M1016" t="s">
        <v>1783</v>
      </c>
      <c r="N1016">
        <v>20160104</v>
      </c>
      <c r="O1016" t="s">
        <v>27</v>
      </c>
    </row>
    <row r="1017" spans="1:15" x14ac:dyDescent="0.35">
      <c r="A1017" t="s">
        <v>15</v>
      </c>
      <c r="B1017" t="s">
        <v>1056</v>
      </c>
      <c r="C1017" t="s">
        <v>1050</v>
      </c>
      <c r="D1017" t="s">
        <v>18</v>
      </c>
      <c r="E1017" t="s">
        <v>83</v>
      </c>
      <c r="F1017" t="s">
        <v>84</v>
      </c>
      <c r="G1017" t="s">
        <v>41</v>
      </c>
      <c r="H1017" t="s">
        <v>42</v>
      </c>
      <c r="I1017" t="s">
        <v>43</v>
      </c>
      <c r="J1017" t="s">
        <v>1778</v>
      </c>
      <c r="K1017">
        <v>10116</v>
      </c>
      <c r="L1017" t="s">
        <v>45</v>
      </c>
      <c r="M1017" t="s">
        <v>1783</v>
      </c>
      <c r="N1017">
        <v>20160104</v>
      </c>
      <c r="O1017" t="s">
        <v>27</v>
      </c>
    </row>
    <row r="1018" spans="1:15" x14ac:dyDescent="0.35">
      <c r="A1018" t="s">
        <v>15</v>
      </c>
      <c r="B1018" t="s">
        <v>1779</v>
      </c>
      <c r="C1018" t="s">
        <v>1780</v>
      </c>
      <c r="D1018" t="s">
        <v>18</v>
      </c>
      <c r="E1018" t="s">
        <v>83</v>
      </c>
      <c r="F1018" t="s">
        <v>84</v>
      </c>
      <c r="G1018" t="s">
        <v>28</v>
      </c>
      <c r="H1018" t="s">
        <v>29</v>
      </c>
      <c r="I1018" t="s">
        <v>1713</v>
      </c>
      <c r="J1018" t="s">
        <v>30</v>
      </c>
      <c r="K1018">
        <v>9606</v>
      </c>
      <c r="L1018" t="s">
        <v>80</v>
      </c>
      <c r="M1018" t="s">
        <v>1783</v>
      </c>
      <c r="N1018">
        <v>20160104</v>
      </c>
      <c r="O1018" t="s">
        <v>27</v>
      </c>
    </row>
    <row r="1019" spans="1:15" x14ac:dyDescent="0.35">
      <c r="A1019" t="s">
        <v>15</v>
      </c>
      <c r="B1019" t="s">
        <v>5562</v>
      </c>
      <c r="C1019" t="s">
        <v>5563</v>
      </c>
      <c r="D1019" t="s">
        <v>18</v>
      </c>
      <c r="E1019" t="s">
        <v>83</v>
      </c>
      <c r="F1019" t="s">
        <v>84</v>
      </c>
      <c r="G1019" t="s">
        <v>41</v>
      </c>
      <c r="H1019" t="s">
        <v>42</v>
      </c>
      <c r="I1019" t="s">
        <v>43</v>
      </c>
      <c r="J1019" t="s">
        <v>5564</v>
      </c>
      <c r="K1019">
        <v>10116</v>
      </c>
      <c r="L1019" t="s">
        <v>45</v>
      </c>
      <c r="M1019" t="s">
        <v>5557</v>
      </c>
      <c r="N1019">
        <v>20121022</v>
      </c>
      <c r="O1019" t="s">
        <v>27</v>
      </c>
    </row>
    <row r="1020" spans="1:15" x14ac:dyDescent="0.35">
      <c r="A1020" t="s">
        <v>15</v>
      </c>
      <c r="B1020" t="s">
        <v>5593</v>
      </c>
      <c r="C1020" t="s">
        <v>5563</v>
      </c>
      <c r="D1020" t="s">
        <v>18</v>
      </c>
      <c r="E1020" t="s">
        <v>83</v>
      </c>
      <c r="F1020" t="s">
        <v>84</v>
      </c>
      <c r="G1020" t="s">
        <v>41</v>
      </c>
      <c r="H1020" t="s">
        <v>42</v>
      </c>
      <c r="I1020" t="s">
        <v>43</v>
      </c>
      <c r="J1020" t="s">
        <v>5564</v>
      </c>
      <c r="K1020">
        <v>10116</v>
      </c>
      <c r="L1020" t="s">
        <v>45</v>
      </c>
      <c r="M1020" t="s">
        <v>5557</v>
      </c>
      <c r="N1020">
        <v>20121022</v>
      </c>
      <c r="O1020" t="s">
        <v>27</v>
      </c>
    </row>
    <row r="1021" spans="1:15" x14ac:dyDescent="0.35">
      <c r="A1021" t="s">
        <v>15</v>
      </c>
      <c r="B1021" t="s">
        <v>5597</v>
      </c>
      <c r="C1021" t="s">
        <v>5598</v>
      </c>
      <c r="D1021" t="s">
        <v>18</v>
      </c>
      <c r="E1021" t="s">
        <v>83</v>
      </c>
      <c r="F1021" t="s">
        <v>84</v>
      </c>
      <c r="G1021" t="s">
        <v>28</v>
      </c>
      <c r="H1021" t="s">
        <v>29</v>
      </c>
      <c r="I1021" t="s">
        <v>5590</v>
      </c>
      <c r="J1021" t="s">
        <v>30</v>
      </c>
      <c r="K1021">
        <v>9606</v>
      </c>
      <c r="L1021" t="s">
        <v>80</v>
      </c>
      <c r="M1021" t="s">
        <v>5557</v>
      </c>
      <c r="N1021">
        <v>20121022</v>
      </c>
      <c r="O1021" t="s">
        <v>27</v>
      </c>
    </row>
    <row r="1022" spans="1:15" x14ac:dyDescent="0.35">
      <c r="A1022" t="s">
        <v>15</v>
      </c>
      <c r="B1022" t="s">
        <v>2931</v>
      </c>
      <c r="C1022" t="s">
        <v>2932</v>
      </c>
      <c r="D1022" t="s">
        <v>18</v>
      </c>
      <c r="E1022" t="s">
        <v>83</v>
      </c>
      <c r="F1022" t="s">
        <v>84</v>
      </c>
      <c r="G1022" t="s">
        <v>28</v>
      </c>
      <c r="H1022" t="s">
        <v>29</v>
      </c>
      <c r="I1022" t="s">
        <v>2933</v>
      </c>
      <c r="J1022" t="s">
        <v>30</v>
      </c>
      <c r="K1022">
        <v>9606</v>
      </c>
      <c r="L1022" t="s">
        <v>80</v>
      </c>
      <c r="M1022" t="s">
        <v>2934</v>
      </c>
      <c r="N1022">
        <v>20140515</v>
      </c>
      <c r="O1022" t="s">
        <v>27</v>
      </c>
    </row>
    <row r="1023" spans="1:15" x14ac:dyDescent="0.35">
      <c r="A1023" t="s">
        <v>15</v>
      </c>
      <c r="B1023" t="s">
        <v>2935</v>
      </c>
      <c r="C1023" t="s">
        <v>2936</v>
      </c>
      <c r="D1023" t="s">
        <v>18</v>
      </c>
      <c r="E1023" t="s">
        <v>83</v>
      </c>
      <c r="F1023" t="s">
        <v>84</v>
      </c>
      <c r="G1023" t="s">
        <v>41</v>
      </c>
      <c r="H1023" t="s">
        <v>42</v>
      </c>
      <c r="I1023" t="s">
        <v>43</v>
      </c>
      <c r="J1023" t="s">
        <v>2937</v>
      </c>
      <c r="K1023">
        <v>10116</v>
      </c>
      <c r="L1023" t="s">
        <v>45</v>
      </c>
      <c r="M1023" t="s">
        <v>2934</v>
      </c>
      <c r="N1023">
        <v>20140515</v>
      </c>
      <c r="O1023" t="s">
        <v>27</v>
      </c>
    </row>
    <row r="1024" spans="1:15" x14ac:dyDescent="0.35">
      <c r="A1024" t="s">
        <v>15</v>
      </c>
      <c r="B1024" t="s">
        <v>5404</v>
      </c>
      <c r="C1024" t="s">
        <v>5405</v>
      </c>
      <c r="D1024" t="s">
        <v>18</v>
      </c>
      <c r="E1024" t="s">
        <v>83</v>
      </c>
      <c r="F1024" t="s">
        <v>84</v>
      </c>
      <c r="G1024" t="s">
        <v>41</v>
      </c>
      <c r="H1024" t="s">
        <v>42</v>
      </c>
      <c r="I1024" t="s">
        <v>43</v>
      </c>
      <c r="J1024" t="s">
        <v>5406</v>
      </c>
      <c r="K1024">
        <v>10116</v>
      </c>
      <c r="L1024" t="s">
        <v>45</v>
      </c>
      <c r="M1024" t="s">
        <v>5753</v>
      </c>
      <c r="N1024">
        <v>20170710</v>
      </c>
      <c r="O1024" t="s">
        <v>27</v>
      </c>
    </row>
    <row r="1025" spans="1:15" x14ac:dyDescent="0.35">
      <c r="A1025" t="s">
        <v>15</v>
      </c>
      <c r="B1025" t="s">
        <v>5408</v>
      </c>
      <c r="C1025" t="s">
        <v>5405</v>
      </c>
      <c r="D1025" t="s">
        <v>18</v>
      </c>
      <c r="E1025" t="s">
        <v>83</v>
      </c>
      <c r="F1025" t="s">
        <v>84</v>
      </c>
      <c r="G1025" t="s">
        <v>41</v>
      </c>
      <c r="H1025" t="s">
        <v>42</v>
      </c>
      <c r="I1025" t="s">
        <v>43</v>
      </c>
      <c r="J1025" t="s">
        <v>5406</v>
      </c>
      <c r="K1025">
        <v>10116</v>
      </c>
      <c r="L1025" t="s">
        <v>45</v>
      </c>
      <c r="M1025" t="s">
        <v>5753</v>
      </c>
      <c r="N1025">
        <v>20170710</v>
      </c>
      <c r="O1025" t="s">
        <v>27</v>
      </c>
    </row>
    <row r="1026" spans="1:15" x14ac:dyDescent="0.35">
      <c r="A1026" t="s">
        <v>15</v>
      </c>
      <c r="B1026" t="s">
        <v>5409</v>
      </c>
      <c r="C1026" t="s">
        <v>5405</v>
      </c>
      <c r="D1026" t="s">
        <v>18</v>
      </c>
      <c r="E1026" t="s">
        <v>83</v>
      </c>
      <c r="F1026" t="s">
        <v>84</v>
      </c>
      <c r="G1026" t="s">
        <v>41</v>
      </c>
      <c r="H1026" t="s">
        <v>42</v>
      </c>
      <c r="I1026" t="s">
        <v>43</v>
      </c>
      <c r="J1026" t="s">
        <v>5406</v>
      </c>
      <c r="K1026">
        <v>10116</v>
      </c>
      <c r="L1026" t="s">
        <v>45</v>
      </c>
      <c r="M1026" t="s">
        <v>5753</v>
      </c>
      <c r="N1026">
        <v>20170710</v>
      </c>
      <c r="O1026" t="s">
        <v>27</v>
      </c>
    </row>
    <row r="1027" spans="1:15" x14ac:dyDescent="0.35">
      <c r="A1027" t="s">
        <v>15</v>
      </c>
      <c r="B1027" t="s">
        <v>5410</v>
      </c>
      <c r="C1027" t="s">
        <v>5405</v>
      </c>
      <c r="D1027" t="s">
        <v>18</v>
      </c>
      <c r="E1027" t="s">
        <v>83</v>
      </c>
      <c r="F1027" t="s">
        <v>84</v>
      </c>
      <c r="G1027" t="s">
        <v>41</v>
      </c>
      <c r="H1027" t="s">
        <v>42</v>
      </c>
      <c r="I1027" t="s">
        <v>43</v>
      </c>
      <c r="J1027" t="s">
        <v>5406</v>
      </c>
      <c r="K1027">
        <v>10116</v>
      </c>
      <c r="L1027" t="s">
        <v>45</v>
      </c>
      <c r="M1027" t="s">
        <v>5753</v>
      </c>
      <c r="N1027">
        <v>20170710</v>
      </c>
      <c r="O1027" t="s">
        <v>27</v>
      </c>
    </row>
    <row r="1028" spans="1:15" x14ac:dyDescent="0.35">
      <c r="A1028" t="s">
        <v>15</v>
      </c>
      <c r="B1028" t="s">
        <v>5411</v>
      </c>
      <c r="C1028" t="s">
        <v>5405</v>
      </c>
      <c r="D1028" t="s">
        <v>18</v>
      </c>
      <c r="E1028" t="s">
        <v>83</v>
      </c>
      <c r="F1028" t="s">
        <v>84</v>
      </c>
      <c r="G1028" t="s">
        <v>41</v>
      </c>
      <c r="H1028" t="s">
        <v>42</v>
      </c>
      <c r="I1028" t="s">
        <v>43</v>
      </c>
      <c r="J1028" t="s">
        <v>5406</v>
      </c>
      <c r="K1028">
        <v>10116</v>
      </c>
      <c r="L1028" t="s">
        <v>45</v>
      </c>
      <c r="M1028" t="s">
        <v>5753</v>
      </c>
      <c r="N1028">
        <v>20170710</v>
      </c>
      <c r="O1028" t="s">
        <v>27</v>
      </c>
    </row>
    <row r="1029" spans="1:15" x14ac:dyDescent="0.35">
      <c r="A1029" t="s">
        <v>15</v>
      </c>
      <c r="B1029" t="s">
        <v>5412</v>
      </c>
      <c r="C1029" t="s">
        <v>5405</v>
      </c>
      <c r="D1029" t="s">
        <v>18</v>
      </c>
      <c r="E1029" t="s">
        <v>83</v>
      </c>
      <c r="F1029" t="s">
        <v>84</v>
      </c>
      <c r="G1029" t="s">
        <v>41</v>
      </c>
      <c r="H1029" t="s">
        <v>42</v>
      </c>
      <c r="I1029" t="s">
        <v>43</v>
      </c>
      <c r="J1029" t="s">
        <v>5406</v>
      </c>
      <c r="K1029">
        <v>10116</v>
      </c>
      <c r="L1029" t="s">
        <v>45</v>
      </c>
      <c r="M1029" t="s">
        <v>5753</v>
      </c>
      <c r="N1029">
        <v>20170710</v>
      </c>
      <c r="O1029" t="s">
        <v>27</v>
      </c>
    </row>
    <row r="1030" spans="1:15" x14ac:dyDescent="0.35">
      <c r="A1030" t="s">
        <v>15</v>
      </c>
      <c r="B1030" t="s">
        <v>5413</v>
      </c>
      <c r="C1030" t="s">
        <v>5405</v>
      </c>
      <c r="D1030" t="s">
        <v>18</v>
      </c>
      <c r="E1030" t="s">
        <v>83</v>
      </c>
      <c r="F1030" t="s">
        <v>84</v>
      </c>
      <c r="G1030" t="s">
        <v>41</v>
      </c>
      <c r="H1030" t="s">
        <v>42</v>
      </c>
      <c r="I1030" t="s">
        <v>43</v>
      </c>
      <c r="J1030" t="s">
        <v>5406</v>
      </c>
      <c r="K1030">
        <v>10116</v>
      </c>
      <c r="L1030" t="s">
        <v>45</v>
      </c>
      <c r="M1030" t="s">
        <v>5753</v>
      </c>
      <c r="N1030">
        <v>20170710</v>
      </c>
      <c r="O1030" t="s">
        <v>27</v>
      </c>
    </row>
    <row r="1031" spans="1:15" x14ac:dyDescent="0.35">
      <c r="A1031" t="s">
        <v>15</v>
      </c>
      <c r="B1031" t="s">
        <v>5414</v>
      </c>
      <c r="C1031" t="s">
        <v>5405</v>
      </c>
      <c r="D1031" t="s">
        <v>18</v>
      </c>
      <c r="E1031" t="s">
        <v>83</v>
      </c>
      <c r="F1031" t="s">
        <v>84</v>
      </c>
      <c r="G1031" t="s">
        <v>41</v>
      </c>
      <c r="H1031" t="s">
        <v>42</v>
      </c>
      <c r="I1031" t="s">
        <v>43</v>
      </c>
      <c r="J1031" t="s">
        <v>5406</v>
      </c>
      <c r="K1031">
        <v>10116</v>
      </c>
      <c r="L1031" t="s">
        <v>45</v>
      </c>
      <c r="M1031" t="s">
        <v>5753</v>
      </c>
      <c r="N1031">
        <v>20170710</v>
      </c>
      <c r="O1031" t="s">
        <v>27</v>
      </c>
    </row>
    <row r="1032" spans="1:15" x14ac:dyDescent="0.35">
      <c r="A1032" t="s">
        <v>15</v>
      </c>
      <c r="B1032" t="s">
        <v>5415</v>
      </c>
      <c r="C1032" t="s">
        <v>5416</v>
      </c>
      <c r="D1032" t="s">
        <v>18</v>
      </c>
      <c r="E1032" t="s">
        <v>83</v>
      </c>
      <c r="F1032" t="s">
        <v>84</v>
      </c>
      <c r="G1032" t="s">
        <v>28</v>
      </c>
      <c r="H1032" t="s">
        <v>29</v>
      </c>
      <c r="I1032" t="s">
        <v>5417</v>
      </c>
      <c r="J1032" t="s">
        <v>30</v>
      </c>
      <c r="K1032">
        <v>9606</v>
      </c>
      <c r="L1032" t="s">
        <v>80</v>
      </c>
      <c r="M1032" t="s">
        <v>5753</v>
      </c>
      <c r="N1032">
        <v>20170710</v>
      </c>
      <c r="O1032" t="s">
        <v>27</v>
      </c>
    </row>
    <row r="1033" spans="1:15" x14ac:dyDescent="0.35">
      <c r="A1033" t="s">
        <v>15</v>
      </c>
      <c r="B1033" t="s">
        <v>2628</v>
      </c>
      <c r="C1033" t="s">
        <v>2629</v>
      </c>
      <c r="D1033" t="s">
        <v>18</v>
      </c>
      <c r="E1033" t="s">
        <v>83</v>
      </c>
      <c r="F1033" t="s">
        <v>84</v>
      </c>
      <c r="G1033" t="s">
        <v>21</v>
      </c>
      <c r="H1033" t="s">
        <v>22</v>
      </c>
      <c r="I1033" t="s">
        <v>23</v>
      </c>
      <c r="J1033" t="s">
        <v>2630</v>
      </c>
      <c r="K1033">
        <v>9606</v>
      </c>
      <c r="L1033" t="s">
        <v>49</v>
      </c>
      <c r="M1033" t="s">
        <v>2918</v>
      </c>
      <c r="N1033">
        <v>20180517</v>
      </c>
      <c r="O1033" t="s">
        <v>27</v>
      </c>
    </row>
    <row r="1034" spans="1:15" x14ac:dyDescent="0.35">
      <c r="A1034" t="s">
        <v>15</v>
      </c>
      <c r="B1034" t="s">
        <v>2658</v>
      </c>
      <c r="C1034" t="s">
        <v>2659</v>
      </c>
      <c r="D1034" t="s">
        <v>18</v>
      </c>
      <c r="E1034" t="s">
        <v>83</v>
      </c>
      <c r="F1034" t="s">
        <v>84</v>
      </c>
      <c r="G1034" t="s">
        <v>56</v>
      </c>
      <c r="H1034" t="s">
        <v>57</v>
      </c>
      <c r="I1034" t="s">
        <v>2660</v>
      </c>
      <c r="J1034" t="s">
        <v>30</v>
      </c>
      <c r="K1034">
        <v>10090</v>
      </c>
      <c r="L1034" t="s">
        <v>49</v>
      </c>
      <c r="M1034" t="s">
        <v>6691</v>
      </c>
      <c r="N1034">
        <v>20180517</v>
      </c>
      <c r="O1034" t="s">
        <v>27</v>
      </c>
    </row>
    <row r="1035" spans="1:15" x14ac:dyDescent="0.35">
      <c r="A1035" t="s">
        <v>15</v>
      </c>
      <c r="B1035" t="s">
        <v>2967</v>
      </c>
      <c r="C1035" t="s">
        <v>2659</v>
      </c>
      <c r="D1035" t="s">
        <v>18</v>
      </c>
      <c r="E1035" t="s">
        <v>83</v>
      </c>
      <c r="F1035" t="s">
        <v>84</v>
      </c>
      <c r="G1035" t="s">
        <v>41</v>
      </c>
      <c r="H1035" t="s">
        <v>42</v>
      </c>
      <c r="I1035" t="s">
        <v>43</v>
      </c>
      <c r="J1035" t="s">
        <v>2968</v>
      </c>
      <c r="K1035">
        <v>10116</v>
      </c>
      <c r="L1035" t="s">
        <v>45</v>
      </c>
      <c r="M1035" t="s">
        <v>6692</v>
      </c>
      <c r="N1035">
        <v>20180517</v>
      </c>
      <c r="O1035" t="s">
        <v>27</v>
      </c>
    </row>
    <row r="1036" spans="1:15" x14ac:dyDescent="0.35">
      <c r="A1036" t="s">
        <v>15</v>
      </c>
      <c r="B1036" t="s">
        <v>348</v>
      </c>
      <c r="C1036" t="s">
        <v>349</v>
      </c>
      <c r="D1036" t="s">
        <v>18</v>
      </c>
      <c r="E1036" t="s">
        <v>83</v>
      </c>
      <c r="F1036" t="s">
        <v>84</v>
      </c>
      <c r="G1036" t="s">
        <v>21</v>
      </c>
      <c r="H1036" t="s">
        <v>22</v>
      </c>
      <c r="I1036" t="s">
        <v>23</v>
      </c>
      <c r="J1036" t="s">
        <v>350</v>
      </c>
      <c r="K1036">
        <v>9606</v>
      </c>
      <c r="L1036" t="s">
        <v>38</v>
      </c>
      <c r="M1036" t="s">
        <v>4241</v>
      </c>
      <c r="N1036">
        <v>20181204</v>
      </c>
      <c r="O1036" t="s">
        <v>27</v>
      </c>
    </row>
    <row r="1037" spans="1:15" x14ac:dyDescent="0.35">
      <c r="A1037" t="s">
        <v>15</v>
      </c>
      <c r="B1037" t="s">
        <v>353</v>
      </c>
      <c r="C1037" t="s">
        <v>354</v>
      </c>
      <c r="D1037" t="s">
        <v>18</v>
      </c>
      <c r="E1037" t="s">
        <v>83</v>
      </c>
      <c r="F1037" t="s">
        <v>84</v>
      </c>
      <c r="G1037" t="s">
        <v>28</v>
      </c>
      <c r="H1037" t="s">
        <v>29</v>
      </c>
      <c r="I1037" t="s">
        <v>352</v>
      </c>
      <c r="J1037" t="s">
        <v>30</v>
      </c>
      <c r="K1037">
        <v>10090</v>
      </c>
      <c r="L1037" t="s">
        <v>38</v>
      </c>
      <c r="M1037" t="s">
        <v>4241</v>
      </c>
      <c r="N1037">
        <v>20181204</v>
      </c>
      <c r="O1037" t="s">
        <v>27</v>
      </c>
    </row>
    <row r="1038" spans="1:15" x14ac:dyDescent="0.35">
      <c r="A1038" t="s">
        <v>15</v>
      </c>
      <c r="B1038" t="s">
        <v>357</v>
      </c>
      <c r="C1038" t="s">
        <v>354</v>
      </c>
      <c r="D1038" t="s">
        <v>18</v>
      </c>
      <c r="E1038" t="s">
        <v>83</v>
      </c>
      <c r="F1038" t="s">
        <v>84</v>
      </c>
      <c r="G1038" t="s">
        <v>41</v>
      </c>
      <c r="H1038" t="s">
        <v>42</v>
      </c>
      <c r="I1038" t="s">
        <v>43</v>
      </c>
      <c r="J1038" t="s">
        <v>358</v>
      </c>
      <c r="K1038">
        <v>10116</v>
      </c>
      <c r="L1038" t="s">
        <v>45</v>
      </c>
      <c r="M1038" t="s">
        <v>4242</v>
      </c>
      <c r="N1038">
        <v>20181204</v>
      </c>
      <c r="O1038" t="s">
        <v>27</v>
      </c>
    </row>
    <row r="1039" spans="1:15" x14ac:dyDescent="0.35">
      <c r="A1039" t="s">
        <v>15</v>
      </c>
      <c r="B1039" t="s">
        <v>1360</v>
      </c>
      <c r="C1039" t="s">
        <v>1361</v>
      </c>
      <c r="D1039" t="s">
        <v>18</v>
      </c>
      <c r="E1039" t="s">
        <v>83</v>
      </c>
      <c r="F1039" t="s">
        <v>84</v>
      </c>
      <c r="G1039" t="s">
        <v>41</v>
      </c>
      <c r="H1039" t="s">
        <v>42</v>
      </c>
      <c r="I1039" t="s">
        <v>43</v>
      </c>
      <c r="J1039" t="s">
        <v>1362</v>
      </c>
      <c r="K1039">
        <v>10116</v>
      </c>
      <c r="L1039" t="s">
        <v>45</v>
      </c>
      <c r="M1039" t="s">
        <v>1363</v>
      </c>
      <c r="N1039">
        <v>20190920</v>
      </c>
      <c r="O1039" t="s">
        <v>27</v>
      </c>
    </row>
    <row r="1040" spans="1:15" x14ac:dyDescent="0.35">
      <c r="A1040" t="s">
        <v>15</v>
      </c>
      <c r="B1040" t="s">
        <v>1364</v>
      </c>
      <c r="C1040" t="s">
        <v>1365</v>
      </c>
      <c r="D1040" t="s">
        <v>18</v>
      </c>
      <c r="E1040" t="s">
        <v>83</v>
      </c>
      <c r="F1040" t="s">
        <v>84</v>
      </c>
      <c r="G1040" t="s">
        <v>28</v>
      </c>
      <c r="H1040" t="s">
        <v>29</v>
      </c>
      <c r="I1040" t="s">
        <v>1366</v>
      </c>
      <c r="J1040" t="s">
        <v>30</v>
      </c>
      <c r="K1040">
        <v>9606</v>
      </c>
      <c r="L1040" t="s">
        <v>38</v>
      </c>
      <c r="M1040" t="s">
        <v>1363</v>
      </c>
      <c r="N1040">
        <v>20190920</v>
      </c>
      <c r="O1040" t="s">
        <v>27</v>
      </c>
    </row>
    <row r="1041" spans="1:15" x14ac:dyDescent="0.35">
      <c r="A1041" t="s">
        <v>15</v>
      </c>
      <c r="B1041" t="s">
        <v>757</v>
      </c>
      <c r="C1041" t="s">
        <v>758</v>
      </c>
      <c r="D1041" t="s">
        <v>18</v>
      </c>
      <c r="E1041" t="s">
        <v>83</v>
      </c>
      <c r="F1041" t="s">
        <v>84</v>
      </c>
      <c r="G1041" t="s">
        <v>28</v>
      </c>
      <c r="H1041" t="s">
        <v>29</v>
      </c>
      <c r="I1041" t="s">
        <v>1548</v>
      </c>
      <c r="J1041" t="s">
        <v>30</v>
      </c>
      <c r="K1041">
        <v>9606</v>
      </c>
      <c r="L1041" t="s">
        <v>1549</v>
      </c>
      <c r="M1041" t="s">
        <v>1550</v>
      </c>
      <c r="N1041">
        <v>20151029</v>
      </c>
      <c r="O1041" t="s">
        <v>27</v>
      </c>
    </row>
    <row r="1042" spans="1:15" x14ac:dyDescent="0.35">
      <c r="A1042" t="s">
        <v>15</v>
      </c>
      <c r="B1042" t="s">
        <v>2865</v>
      </c>
      <c r="C1042" t="s">
        <v>2866</v>
      </c>
      <c r="D1042" t="s">
        <v>51</v>
      </c>
      <c r="E1042" t="s">
        <v>83</v>
      </c>
      <c r="F1042" t="s">
        <v>84</v>
      </c>
      <c r="G1042" t="s">
        <v>21</v>
      </c>
      <c r="H1042" t="s">
        <v>22</v>
      </c>
      <c r="I1042" t="s">
        <v>23</v>
      </c>
      <c r="J1042" t="s">
        <v>2867</v>
      </c>
      <c r="K1042">
        <v>9606</v>
      </c>
      <c r="L1042" t="s">
        <v>38</v>
      </c>
      <c r="M1042" t="s">
        <v>2868</v>
      </c>
      <c r="N1042">
        <v>20200106</v>
      </c>
      <c r="O1042" t="s">
        <v>27</v>
      </c>
    </row>
    <row r="1043" spans="1:15" x14ac:dyDescent="0.35">
      <c r="A1043" t="s">
        <v>15</v>
      </c>
      <c r="B1043" t="s">
        <v>2865</v>
      </c>
      <c r="C1043" t="s">
        <v>2866</v>
      </c>
      <c r="D1043" t="s">
        <v>51</v>
      </c>
      <c r="E1043" t="s">
        <v>83</v>
      </c>
      <c r="F1043" t="s">
        <v>84</v>
      </c>
      <c r="G1043" t="s">
        <v>21</v>
      </c>
      <c r="H1043" t="s">
        <v>22</v>
      </c>
      <c r="I1043" t="s">
        <v>23</v>
      </c>
      <c r="J1043" t="s">
        <v>2867</v>
      </c>
      <c r="K1043">
        <v>9606</v>
      </c>
      <c r="L1043" t="s">
        <v>38</v>
      </c>
      <c r="M1043" t="s">
        <v>2869</v>
      </c>
      <c r="N1043">
        <v>20200106</v>
      </c>
      <c r="O1043" t="s">
        <v>27</v>
      </c>
    </row>
    <row r="1044" spans="1:15" x14ac:dyDescent="0.35">
      <c r="A1044" t="s">
        <v>15</v>
      </c>
      <c r="B1044" t="s">
        <v>2865</v>
      </c>
      <c r="C1044" t="s">
        <v>2866</v>
      </c>
      <c r="D1044" t="s">
        <v>51</v>
      </c>
      <c r="E1044" t="s">
        <v>83</v>
      </c>
      <c r="F1044" t="s">
        <v>84</v>
      </c>
      <c r="G1044" t="s">
        <v>21</v>
      </c>
      <c r="H1044" t="s">
        <v>22</v>
      </c>
      <c r="I1044" t="s">
        <v>23</v>
      </c>
      <c r="J1044" t="s">
        <v>2867</v>
      </c>
      <c r="K1044">
        <v>9606</v>
      </c>
      <c r="L1044" t="s">
        <v>38</v>
      </c>
      <c r="M1044" t="s">
        <v>2953</v>
      </c>
      <c r="N1044">
        <v>20200106</v>
      </c>
      <c r="O1044" t="s">
        <v>27</v>
      </c>
    </row>
    <row r="1045" spans="1:15" x14ac:dyDescent="0.35">
      <c r="A1045" t="s">
        <v>15</v>
      </c>
      <c r="B1045" t="s">
        <v>4165</v>
      </c>
      <c r="C1045" t="s">
        <v>4166</v>
      </c>
      <c r="D1045" t="s">
        <v>51</v>
      </c>
      <c r="E1045" t="s">
        <v>83</v>
      </c>
      <c r="F1045" t="s">
        <v>84</v>
      </c>
      <c r="G1045" t="s">
        <v>28</v>
      </c>
      <c r="H1045" t="s">
        <v>29</v>
      </c>
      <c r="I1045" t="s">
        <v>4167</v>
      </c>
      <c r="J1045" t="s">
        <v>30</v>
      </c>
      <c r="K1045">
        <v>10090</v>
      </c>
      <c r="L1045" t="s">
        <v>38</v>
      </c>
      <c r="M1045" t="s">
        <v>4169</v>
      </c>
      <c r="N1045">
        <v>20191217</v>
      </c>
      <c r="O1045" t="s">
        <v>27</v>
      </c>
    </row>
    <row r="1046" spans="1:15" x14ac:dyDescent="0.35">
      <c r="A1046" t="s">
        <v>15</v>
      </c>
      <c r="B1046" t="s">
        <v>4165</v>
      </c>
      <c r="C1046" t="s">
        <v>4166</v>
      </c>
      <c r="D1046" t="s">
        <v>51</v>
      </c>
      <c r="E1046" t="s">
        <v>83</v>
      </c>
      <c r="F1046" t="s">
        <v>84</v>
      </c>
      <c r="G1046" t="s">
        <v>28</v>
      </c>
      <c r="H1046" t="s">
        <v>29</v>
      </c>
      <c r="I1046" t="s">
        <v>4167</v>
      </c>
      <c r="J1046" t="s">
        <v>30</v>
      </c>
      <c r="K1046">
        <v>10090</v>
      </c>
      <c r="L1046" t="s">
        <v>38</v>
      </c>
      <c r="M1046" t="s">
        <v>4251</v>
      </c>
      <c r="N1046">
        <v>20191217</v>
      </c>
      <c r="O1046" t="s">
        <v>27</v>
      </c>
    </row>
    <row r="1047" spans="1:15" x14ac:dyDescent="0.35">
      <c r="A1047" t="s">
        <v>15</v>
      </c>
      <c r="B1047" t="s">
        <v>4165</v>
      </c>
      <c r="C1047" t="s">
        <v>4166</v>
      </c>
      <c r="D1047" t="s">
        <v>51</v>
      </c>
      <c r="E1047" t="s">
        <v>83</v>
      </c>
      <c r="F1047" t="s">
        <v>84</v>
      </c>
      <c r="G1047" t="s">
        <v>28</v>
      </c>
      <c r="H1047" t="s">
        <v>29</v>
      </c>
      <c r="I1047" t="s">
        <v>4167</v>
      </c>
      <c r="J1047" t="s">
        <v>30</v>
      </c>
      <c r="K1047">
        <v>10090</v>
      </c>
      <c r="L1047" t="s">
        <v>38</v>
      </c>
      <c r="M1047" t="s">
        <v>4252</v>
      </c>
      <c r="N1047">
        <v>20191217</v>
      </c>
      <c r="O1047" t="s">
        <v>27</v>
      </c>
    </row>
    <row r="1048" spans="1:15" x14ac:dyDescent="0.35">
      <c r="A1048" t="s">
        <v>15</v>
      </c>
      <c r="B1048" t="s">
        <v>2865</v>
      </c>
      <c r="C1048" t="s">
        <v>2866</v>
      </c>
      <c r="D1048" t="s">
        <v>51</v>
      </c>
      <c r="E1048" t="s">
        <v>83</v>
      </c>
      <c r="F1048" t="s">
        <v>84</v>
      </c>
      <c r="G1048" t="s">
        <v>21</v>
      </c>
      <c r="H1048" t="s">
        <v>22</v>
      </c>
      <c r="I1048" t="s">
        <v>23</v>
      </c>
      <c r="J1048" t="s">
        <v>2867</v>
      </c>
      <c r="K1048">
        <v>9606</v>
      </c>
      <c r="L1048" t="s">
        <v>38</v>
      </c>
      <c r="M1048" t="s">
        <v>4893</v>
      </c>
      <c r="N1048">
        <v>20200106</v>
      </c>
      <c r="O1048" t="s">
        <v>27</v>
      </c>
    </row>
    <row r="1049" spans="1:15" x14ac:dyDescent="0.35">
      <c r="A1049" t="s">
        <v>15</v>
      </c>
      <c r="B1049" t="s">
        <v>4165</v>
      </c>
      <c r="C1049" t="s">
        <v>4166</v>
      </c>
      <c r="D1049" t="s">
        <v>51</v>
      </c>
      <c r="E1049" t="s">
        <v>83</v>
      </c>
      <c r="F1049" t="s">
        <v>84</v>
      </c>
      <c r="G1049" t="s">
        <v>28</v>
      </c>
      <c r="H1049" t="s">
        <v>29</v>
      </c>
      <c r="I1049" t="s">
        <v>4167</v>
      </c>
      <c r="J1049" t="s">
        <v>30</v>
      </c>
      <c r="K1049">
        <v>10090</v>
      </c>
      <c r="L1049" t="s">
        <v>38</v>
      </c>
      <c r="M1049" t="s">
        <v>5440</v>
      </c>
      <c r="N1049">
        <v>20191217</v>
      </c>
      <c r="O1049" t="s">
        <v>27</v>
      </c>
    </row>
    <row r="1050" spans="1:15" x14ac:dyDescent="0.35">
      <c r="A1050" t="s">
        <v>15</v>
      </c>
      <c r="B1050" t="s">
        <v>4165</v>
      </c>
      <c r="C1050" t="s">
        <v>4166</v>
      </c>
      <c r="D1050" t="s">
        <v>51</v>
      </c>
      <c r="E1050" t="s">
        <v>83</v>
      </c>
      <c r="F1050" t="s">
        <v>84</v>
      </c>
      <c r="G1050" t="s">
        <v>28</v>
      </c>
      <c r="H1050" t="s">
        <v>29</v>
      </c>
      <c r="I1050" t="s">
        <v>4167</v>
      </c>
      <c r="J1050" t="s">
        <v>30</v>
      </c>
      <c r="K1050">
        <v>10090</v>
      </c>
      <c r="L1050" t="s">
        <v>38</v>
      </c>
      <c r="M1050" t="s">
        <v>5841</v>
      </c>
      <c r="N1050">
        <v>20210915</v>
      </c>
      <c r="O1050" t="s">
        <v>27</v>
      </c>
    </row>
    <row r="1051" spans="1:15" x14ac:dyDescent="0.35">
      <c r="A1051" t="s">
        <v>15</v>
      </c>
      <c r="B1051" t="s">
        <v>4557</v>
      </c>
      <c r="C1051" t="s">
        <v>4166</v>
      </c>
      <c r="D1051" t="s">
        <v>51</v>
      </c>
      <c r="E1051" t="s">
        <v>83</v>
      </c>
      <c r="F1051" t="s">
        <v>84</v>
      </c>
      <c r="G1051" t="s">
        <v>41</v>
      </c>
      <c r="H1051" t="s">
        <v>42</v>
      </c>
      <c r="I1051" t="s">
        <v>43</v>
      </c>
      <c r="J1051" t="s">
        <v>4558</v>
      </c>
      <c r="K1051">
        <v>10116</v>
      </c>
      <c r="L1051" t="s">
        <v>45</v>
      </c>
      <c r="M1051" t="s">
        <v>5842</v>
      </c>
      <c r="N1051">
        <v>20210915</v>
      </c>
      <c r="O1051" t="s">
        <v>27</v>
      </c>
    </row>
    <row r="1052" spans="1:15" x14ac:dyDescent="0.35">
      <c r="A1052" t="s">
        <v>15</v>
      </c>
      <c r="B1052" t="s">
        <v>4165</v>
      </c>
      <c r="C1052" t="s">
        <v>4166</v>
      </c>
      <c r="D1052" t="s">
        <v>51</v>
      </c>
      <c r="E1052" t="s">
        <v>83</v>
      </c>
      <c r="F1052" t="s">
        <v>84</v>
      </c>
      <c r="G1052" t="s">
        <v>28</v>
      </c>
      <c r="H1052" t="s">
        <v>29</v>
      </c>
      <c r="I1052" t="s">
        <v>4167</v>
      </c>
      <c r="J1052" t="s">
        <v>30</v>
      </c>
      <c r="K1052">
        <v>10090</v>
      </c>
      <c r="L1052" t="s">
        <v>38</v>
      </c>
      <c r="M1052" t="s">
        <v>5843</v>
      </c>
      <c r="N1052">
        <v>20210915</v>
      </c>
      <c r="O1052" t="s">
        <v>27</v>
      </c>
    </row>
    <row r="1053" spans="1:15" x14ac:dyDescent="0.35">
      <c r="A1053" t="s">
        <v>15</v>
      </c>
      <c r="B1053" t="s">
        <v>2865</v>
      </c>
      <c r="C1053" t="s">
        <v>2866</v>
      </c>
      <c r="D1053" t="s">
        <v>51</v>
      </c>
      <c r="E1053" t="s">
        <v>83</v>
      </c>
      <c r="F1053" t="s">
        <v>84</v>
      </c>
      <c r="G1053" t="s">
        <v>21</v>
      </c>
      <c r="H1053" t="s">
        <v>22</v>
      </c>
      <c r="I1053" t="s">
        <v>23</v>
      </c>
      <c r="J1053" t="s">
        <v>2867</v>
      </c>
      <c r="K1053">
        <v>9606</v>
      </c>
      <c r="L1053" t="s">
        <v>38</v>
      </c>
      <c r="M1053" t="s">
        <v>5865</v>
      </c>
      <c r="N1053">
        <v>20200106</v>
      </c>
      <c r="O1053" t="s">
        <v>27</v>
      </c>
    </row>
    <row r="1054" spans="1:15" x14ac:dyDescent="0.35">
      <c r="A1054" t="s">
        <v>15</v>
      </c>
      <c r="B1054" t="s">
        <v>2865</v>
      </c>
      <c r="C1054" t="s">
        <v>2866</v>
      </c>
      <c r="D1054" t="s">
        <v>51</v>
      </c>
      <c r="E1054" t="s">
        <v>83</v>
      </c>
      <c r="F1054" t="s">
        <v>84</v>
      </c>
      <c r="G1054" t="s">
        <v>21</v>
      </c>
      <c r="H1054" t="s">
        <v>22</v>
      </c>
      <c r="I1054" t="s">
        <v>23</v>
      </c>
      <c r="J1054" t="s">
        <v>2867</v>
      </c>
      <c r="K1054">
        <v>9606</v>
      </c>
      <c r="L1054" t="s">
        <v>38</v>
      </c>
      <c r="M1054" t="s">
        <v>6119</v>
      </c>
      <c r="N1054">
        <v>20210915</v>
      </c>
      <c r="O1054" t="s">
        <v>27</v>
      </c>
    </row>
    <row r="1055" spans="1:15" x14ac:dyDescent="0.35">
      <c r="A1055" t="s">
        <v>15</v>
      </c>
      <c r="B1055" t="s">
        <v>2865</v>
      </c>
      <c r="C1055" t="s">
        <v>2866</v>
      </c>
      <c r="D1055" t="s">
        <v>51</v>
      </c>
      <c r="E1055" t="s">
        <v>83</v>
      </c>
      <c r="F1055" t="s">
        <v>84</v>
      </c>
      <c r="G1055" t="s">
        <v>21</v>
      </c>
      <c r="H1055" t="s">
        <v>22</v>
      </c>
      <c r="I1055" t="s">
        <v>23</v>
      </c>
      <c r="J1055" t="s">
        <v>2867</v>
      </c>
      <c r="K1055">
        <v>9606</v>
      </c>
      <c r="L1055" t="s">
        <v>38</v>
      </c>
      <c r="M1055" t="s">
        <v>6120</v>
      </c>
      <c r="N1055">
        <v>20210915</v>
      </c>
      <c r="O1055" t="s">
        <v>27</v>
      </c>
    </row>
    <row r="1056" spans="1:15" x14ac:dyDescent="0.35">
      <c r="A1056" t="s">
        <v>15</v>
      </c>
      <c r="B1056" t="s">
        <v>4165</v>
      </c>
      <c r="C1056" t="s">
        <v>4166</v>
      </c>
      <c r="D1056" t="s">
        <v>51</v>
      </c>
      <c r="E1056" t="s">
        <v>83</v>
      </c>
      <c r="F1056" t="s">
        <v>84</v>
      </c>
      <c r="G1056" t="s">
        <v>28</v>
      </c>
      <c r="H1056" t="s">
        <v>29</v>
      </c>
      <c r="I1056" t="s">
        <v>4167</v>
      </c>
      <c r="J1056" t="s">
        <v>30</v>
      </c>
      <c r="K1056">
        <v>10090</v>
      </c>
      <c r="L1056" t="s">
        <v>38</v>
      </c>
      <c r="M1056" t="s">
        <v>6699</v>
      </c>
      <c r="N1056">
        <v>20191217</v>
      </c>
      <c r="O1056" t="s">
        <v>27</v>
      </c>
    </row>
    <row r="1057" spans="1:15" x14ac:dyDescent="0.35">
      <c r="A1057" t="s">
        <v>15</v>
      </c>
      <c r="B1057" t="s">
        <v>1250</v>
      </c>
      <c r="C1057" t="s">
        <v>1251</v>
      </c>
      <c r="D1057" t="s">
        <v>51</v>
      </c>
      <c r="E1057" t="s">
        <v>83</v>
      </c>
      <c r="F1057" t="s">
        <v>84</v>
      </c>
      <c r="G1057" t="s">
        <v>41</v>
      </c>
      <c r="H1057" t="s">
        <v>42</v>
      </c>
      <c r="I1057" t="s">
        <v>43</v>
      </c>
      <c r="J1057" t="s">
        <v>1252</v>
      </c>
      <c r="K1057">
        <v>10116</v>
      </c>
      <c r="L1057" t="s">
        <v>45</v>
      </c>
      <c r="M1057" t="s">
        <v>1839</v>
      </c>
      <c r="N1057">
        <v>20200318</v>
      </c>
      <c r="O1057" t="s">
        <v>27</v>
      </c>
    </row>
    <row r="1058" spans="1:15" x14ac:dyDescent="0.35">
      <c r="A1058" t="s">
        <v>15</v>
      </c>
      <c r="B1058" t="s">
        <v>1253</v>
      </c>
      <c r="C1058" t="s">
        <v>1251</v>
      </c>
      <c r="D1058" t="s">
        <v>51</v>
      </c>
      <c r="E1058" t="s">
        <v>83</v>
      </c>
      <c r="F1058" t="s">
        <v>84</v>
      </c>
      <c r="G1058" t="s">
        <v>41</v>
      </c>
      <c r="H1058" t="s">
        <v>42</v>
      </c>
      <c r="I1058" t="s">
        <v>43</v>
      </c>
      <c r="J1058" t="s">
        <v>1252</v>
      </c>
      <c r="K1058">
        <v>10116</v>
      </c>
      <c r="L1058" t="s">
        <v>45</v>
      </c>
      <c r="M1058" t="s">
        <v>1839</v>
      </c>
      <c r="N1058">
        <v>20200318</v>
      </c>
      <c r="O1058" t="s">
        <v>27</v>
      </c>
    </row>
    <row r="1059" spans="1:15" x14ac:dyDescent="0.35">
      <c r="A1059" t="s">
        <v>15</v>
      </c>
      <c r="B1059" t="s">
        <v>1254</v>
      </c>
      <c r="C1059" t="s">
        <v>1255</v>
      </c>
      <c r="D1059" t="s">
        <v>51</v>
      </c>
      <c r="E1059" t="s">
        <v>83</v>
      </c>
      <c r="F1059" t="s">
        <v>84</v>
      </c>
      <c r="G1059" t="s">
        <v>28</v>
      </c>
      <c r="H1059" t="s">
        <v>29</v>
      </c>
      <c r="I1059" t="s">
        <v>1256</v>
      </c>
      <c r="J1059" t="s">
        <v>30</v>
      </c>
      <c r="K1059">
        <v>9606</v>
      </c>
      <c r="L1059" t="s">
        <v>38</v>
      </c>
      <c r="M1059" t="s">
        <v>1839</v>
      </c>
      <c r="N1059">
        <v>20200318</v>
      </c>
      <c r="O1059" t="s">
        <v>27</v>
      </c>
    </row>
    <row r="1060" spans="1:15" x14ac:dyDescent="0.35">
      <c r="A1060" t="s">
        <v>15</v>
      </c>
      <c r="B1060" t="s">
        <v>2023</v>
      </c>
      <c r="C1060" t="s">
        <v>2024</v>
      </c>
      <c r="D1060" t="s">
        <v>507</v>
      </c>
      <c r="E1060" t="s">
        <v>83</v>
      </c>
      <c r="F1060" t="s">
        <v>84</v>
      </c>
      <c r="G1060" t="s">
        <v>28</v>
      </c>
      <c r="H1060" t="s">
        <v>29</v>
      </c>
      <c r="I1060" t="s">
        <v>2025</v>
      </c>
      <c r="J1060" t="s">
        <v>30</v>
      </c>
      <c r="K1060">
        <v>9606</v>
      </c>
      <c r="L1060" t="s">
        <v>38</v>
      </c>
      <c r="M1060" t="s">
        <v>4772</v>
      </c>
      <c r="N1060">
        <v>20200527</v>
      </c>
      <c r="O1060" t="s">
        <v>27</v>
      </c>
    </row>
    <row r="1061" spans="1:15" x14ac:dyDescent="0.35">
      <c r="A1061" t="s">
        <v>15</v>
      </c>
      <c r="B1061" t="s">
        <v>2045</v>
      </c>
      <c r="C1061" t="s">
        <v>2046</v>
      </c>
      <c r="D1061" t="s">
        <v>507</v>
      </c>
      <c r="E1061" t="s">
        <v>83</v>
      </c>
      <c r="F1061" t="s">
        <v>84</v>
      </c>
      <c r="G1061" t="s">
        <v>41</v>
      </c>
      <c r="H1061" t="s">
        <v>42</v>
      </c>
      <c r="I1061" t="s">
        <v>43</v>
      </c>
      <c r="J1061" t="s">
        <v>2047</v>
      </c>
      <c r="K1061">
        <v>10116</v>
      </c>
      <c r="L1061" t="s">
        <v>45</v>
      </c>
      <c r="M1061" t="s">
        <v>4772</v>
      </c>
      <c r="N1061">
        <v>20200527</v>
      </c>
      <c r="O1061" t="s">
        <v>27</v>
      </c>
    </row>
    <row r="1062" spans="1:15" x14ac:dyDescent="0.35">
      <c r="A1062" t="s">
        <v>15</v>
      </c>
      <c r="B1062" t="s">
        <v>501</v>
      </c>
      <c r="C1062" t="s">
        <v>502</v>
      </c>
      <c r="D1062" t="s">
        <v>507</v>
      </c>
      <c r="E1062" t="s">
        <v>83</v>
      </c>
      <c r="F1062" t="s">
        <v>84</v>
      </c>
      <c r="G1062" t="s">
        <v>28</v>
      </c>
      <c r="H1062" t="s">
        <v>29</v>
      </c>
      <c r="I1062" t="s">
        <v>1481</v>
      </c>
      <c r="J1062" t="s">
        <v>30</v>
      </c>
      <c r="K1062">
        <v>9606</v>
      </c>
      <c r="L1062" t="s">
        <v>49</v>
      </c>
      <c r="M1062" t="s">
        <v>3839</v>
      </c>
      <c r="N1062">
        <v>20220721</v>
      </c>
      <c r="O1062" t="s">
        <v>27</v>
      </c>
    </row>
    <row r="1063" spans="1:15" x14ac:dyDescent="0.35">
      <c r="A1063" t="s">
        <v>15</v>
      </c>
      <c r="B1063" t="s">
        <v>504</v>
      </c>
      <c r="C1063" t="s">
        <v>505</v>
      </c>
      <c r="D1063" t="s">
        <v>507</v>
      </c>
      <c r="E1063" t="s">
        <v>83</v>
      </c>
      <c r="F1063" t="s">
        <v>84</v>
      </c>
      <c r="G1063" t="s">
        <v>41</v>
      </c>
      <c r="H1063" t="s">
        <v>42</v>
      </c>
      <c r="I1063" t="s">
        <v>43</v>
      </c>
      <c r="J1063" t="s">
        <v>506</v>
      </c>
      <c r="K1063">
        <v>10116</v>
      </c>
      <c r="L1063" t="s">
        <v>45</v>
      </c>
      <c r="M1063" t="s">
        <v>3839</v>
      </c>
      <c r="N1063">
        <v>20220721</v>
      </c>
      <c r="O1063" t="s">
        <v>27</v>
      </c>
    </row>
    <row r="1064" spans="1:15" x14ac:dyDescent="0.35">
      <c r="A1064" t="s">
        <v>15</v>
      </c>
      <c r="B1064" t="s">
        <v>541</v>
      </c>
      <c r="C1064" t="s">
        <v>542</v>
      </c>
      <c r="D1064" t="s">
        <v>507</v>
      </c>
      <c r="E1064" t="s">
        <v>83</v>
      </c>
      <c r="F1064" t="s">
        <v>84</v>
      </c>
      <c r="G1064" t="s">
        <v>28</v>
      </c>
      <c r="H1064" t="s">
        <v>29</v>
      </c>
      <c r="I1064" t="s">
        <v>508</v>
      </c>
      <c r="J1064" t="s">
        <v>30</v>
      </c>
      <c r="K1064">
        <v>9606</v>
      </c>
      <c r="L1064" t="s">
        <v>49</v>
      </c>
      <c r="M1064" t="s">
        <v>1820</v>
      </c>
      <c r="N1064">
        <v>20220720</v>
      </c>
      <c r="O1064" t="s">
        <v>27</v>
      </c>
    </row>
    <row r="1065" spans="1:15" x14ac:dyDescent="0.35">
      <c r="A1065" t="s">
        <v>15</v>
      </c>
      <c r="B1065" t="s">
        <v>543</v>
      </c>
      <c r="C1065" t="s">
        <v>534</v>
      </c>
      <c r="D1065" t="s">
        <v>507</v>
      </c>
      <c r="E1065" t="s">
        <v>83</v>
      </c>
      <c r="F1065" t="s">
        <v>84</v>
      </c>
      <c r="G1065" t="s">
        <v>41</v>
      </c>
      <c r="H1065" t="s">
        <v>42</v>
      </c>
      <c r="I1065" t="s">
        <v>43</v>
      </c>
      <c r="J1065" t="s">
        <v>509</v>
      </c>
      <c r="K1065">
        <v>10116</v>
      </c>
      <c r="L1065" t="s">
        <v>45</v>
      </c>
      <c r="M1065" t="s">
        <v>1820</v>
      </c>
      <c r="N1065">
        <v>20220720</v>
      </c>
      <c r="O1065" t="s">
        <v>27</v>
      </c>
    </row>
    <row r="1066" spans="1:15" x14ac:dyDescent="0.35">
      <c r="A1066" t="s">
        <v>15</v>
      </c>
      <c r="B1066" t="s">
        <v>6400</v>
      </c>
      <c r="C1066" t="s">
        <v>6401</v>
      </c>
      <c r="D1066" t="s">
        <v>18</v>
      </c>
      <c r="E1066" t="s">
        <v>83</v>
      </c>
      <c r="F1066" t="s">
        <v>84</v>
      </c>
      <c r="G1066" t="s">
        <v>41</v>
      </c>
      <c r="H1066" t="s">
        <v>42</v>
      </c>
      <c r="I1066" t="s">
        <v>43</v>
      </c>
      <c r="J1066" t="s">
        <v>6402</v>
      </c>
      <c r="K1066">
        <v>10116</v>
      </c>
      <c r="L1066" t="s">
        <v>45</v>
      </c>
      <c r="M1066" t="s">
        <v>6403</v>
      </c>
      <c r="N1066">
        <v>20170217</v>
      </c>
      <c r="O1066" t="s">
        <v>27</v>
      </c>
    </row>
    <row r="1067" spans="1:15" x14ac:dyDescent="0.35">
      <c r="A1067" t="s">
        <v>15</v>
      </c>
      <c r="B1067" t="s">
        <v>6404</v>
      </c>
      <c r="C1067" t="s">
        <v>6405</v>
      </c>
      <c r="D1067" t="s">
        <v>18</v>
      </c>
      <c r="E1067" t="s">
        <v>83</v>
      </c>
      <c r="F1067" t="s">
        <v>84</v>
      </c>
      <c r="G1067" t="s">
        <v>28</v>
      </c>
      <c r="H1067" t="s">
        <v>29</v>
      </c>
      <c r="I1067" t="s">
        <v>6406</v>
      </c>
      <c r="J1067" t="s">
        <v>30</v>
      </c>
      <c r="K1067">
        <v>9606</v>
      </c>
      <c r="L1067" t="s">
        <v>6407</v>
      </c>
      <c r="M1067" t="s">
        <v>6403</v>
      </c>
      <c r="N1067">
        <v>20170217</v>
      </c>
      <c r="O1067" t="s">
        <v>27</v>
      </c>
    </row>
    <row r="1068" spans="1:15" x14ac:dyDescent="0.35">
      <c r="A1068" t="s">
        <v>15</v>
      </c>
      <c r="B1068" t="s">
        <v>1565</v>
      </c>
      <c r="C1068" t="s">
        <v>1566</v>
      </c>
      <c r="D1068" t="s">
        <v>18</v>
      </c>
      <c r="E1068" t="s">
        <v>83</v>
      </c>
      <c r="F1068" t="s">
        <v>84</v>
      </c>
      <c r="G1068" t="s">
        <v>28</v>
      </c>
      <c r="H1068" t="s">
        <v>29</v>
      </c>
      <c r="I1068" t="s">
        <v>1989</v>
      </c>
      <c r="J1068" t="s">
        <v>30</v>
      </c>
      <c r="K1068">
        <v>10090</v>
      </c>
      <c r="L1068" t="s">
        <v>38</v>
      </c>
      <c r="M1068" t="s">
        <v>1997</v>
      </c>
      <c r="N1068">
        <v>20210129</v>
      </c>
      <c r="O1068" t="s">
        <v>27</v>
      </c>
    </row>
    <row r="1069" spans="1:15" x14ac:dyDescent="0.35">
      <c r="A1069" t="s">
        <v>15</v>
      </c>
      <c r="B1069" t="s">
        <v>1570</v>
      </c>
      <c r="C1069" t="s">
        <v>1566</v>
      </c>
      <c r="D1069" t="s">
        <v>18</v>
      </c>
      <c r="E1069" t="s">
        <v>83</v>
      </c>
      <c r="F1069" t="s">
        <v>84</v>
      </c>
      <c r="G1069" t="s">
        <v>41</v>
      </c>
      <c r="H1069" t="s">
        <v>42</v>
      </c>
      <c r="I1069" t="s">
        <v>43</v>
      </c>
      <c r="J1069" t="s">
        <v>1571</v>
      </c>
      <c r="K1069">
        <v>10116</v>
      </c>
      <c r="L1069" t="s">
        <v>45</v>
      </c>
      <c r="M1069" t="s">
        <v>1997</v>
      </c>
      <c r="N1069">
        <v>20210129</v>
      </c>
      <c r="O1069" t="s">
        <v>27</v>
      </c>
    </row>
    <row r="1070" spans="1:15" x14ac:dyDescent="0.35">
      <c r="A1070" t="s">
        <v>15</v>
      </c>
      <c r="B1070" t="s">
        <v>1729</v>
      </c>
      <c r="C1070" t="s">
        <v>1730</v>
      </c>
      <c r="D1070" t="s">
        <v>18</v>
      </c>
      <c r="E1070" t="s">
        <v>83</v>
      </c>
      <c r="F1070" t="s">
        <v>84</v>
      </c>
      <c r="G1070" t="s">
        <v>28</v>
      </c>
      <c r="H1070" t="s">
        <v>29</v>
      </c>
      <c r="I1070" t="s">
        <v>2919</v>
      </c>
      <c r="J1070" t="s">
        <v>30</v>
      </c>
      <c r="K1070">
        <v>9606</v>
      </c>
      <c r="L1070" t="s">
        <v>38</v>
      </c>
      <c r="M1070" t="s">
        <v>2920</v>
      </c>
      <c r="N1070">
        <v>20201130</v>
      </c>
      <c r="O1070" t="s">
        <v>27</v>
      </c>
    </row>
    <row r="1071" spans="1:15" x14ac:dyDescent="0.35">
      <c r="A1071" t="s">
        <v>15</v>
      </c>
      <c r="B1071" t="s">
        <v>1570</v>
      </c>
      <c r="C1071" t="s">
        <v>1566</v>
      </c>
      <c r="D1071" t="s">
        <v>18</v>
      </c>
      <c r="E1071" t="s">
        <v>83</v>
      </c>
      <c r="F1071" t="s">
        <v>84</v>
      </c>
      <c r="G1071" t="s">
        <v>41</v>
      </c>
      <c r="H1071" t="s">
        <v>42</v>
      </c>
      <c r="I1071" t="s">
        <v>43</v>
      </c>
      <c r="J1071" t="s">
        <v>2052</v>
      </c>
      <c r="K1071">
        <v>10116</v>
      </c>
      <c r="L1071" t="s">
        <v>45</v>
      </c>
      <c r="M1071" t="s">
        <v>2920</v>
      </c>
      <c r="N1071">
        <v>20201130</v>
      </c>
      <c r="O1071" t="s">
        <v>27</v>
      </c>
    </row>
    <row r="1072" spans="1:15" x14ac:dyDescent="0.35">
      <c r="A1072" t="s">
        <v>15</v>
      </c>
      <c r="B1072" t="s">
        <v>64</v>
      </c>
      <c r="C1072" t="s">
        <v>65</v>
      </c>
      <c r="D1072" t="s">
        <v>18</v>
      </c>
      <c r="E1072" t="s">
        <v>83</v>
      </c>
      <c r="F1072" t="s">
        <v>84</v>
      </c>
      <c r="G1072" t="s">
        <v>56</v>
      </c>
      <c r="H1072" t="s">
        <v>57</v>
      </c>
      <c r="I1072" t="s">
        <v>4996</v>
      </c>
      <c r="J1072" t="s">
        <v>30</v>
      </c>
      <c r="K1072">
        <v>9606</v>
      </c>
      <c r="L1072" t="s">
        <v>49</v>
      </c>
      <c r="M1072" t="s">
        <v>6312</v>
      </c>
      <c r="N1072">
        <v>20220221</v>
      </c>
      <c r="O1072" t="s">
        <v>27</v>
      </c>
    </row>
    <row r="1073" spans="1:15" x14ac:dyDescent="0.35">
      <c r="A1073" t="s">
        <v>15</v>
      </c>
      <c r="B1073" t="s">
        <v>67</v>
      </c>
      <c r="C1073" t="s">
        <v>68</v>
      </c>
      <c r="D1073" t="s">
        <v>18</v>
      </c>
      <c r="E1073" t="s">
        <v>83</v>
      </c>
      <c r="F1073" t="s">
        <v>84</v>
      </c>
      <c r="G1073" t="s">
        <v>41</v>
      </c>
      <c r="H1073" t="s">
        <v>42</v>
      </c>
      <c r="I1073" t="s">
        <v>43</v>
      </c>
      <c r="J1073" t="s">
        <v>1413</v>
      </c>
      <c r="K1073">
        <v>10116</v>
      </c>
      <c r="L1073" t="s">
        <v>45</v>
      </c>
      <c r="M1073" t="s">
        <v>6312</v>
      </c>
      <c r="N1073">
        <v>20220221</v>
      </c>
      <c r="O1073" t="s">
        <v>27</v>
      </c>
    </row>
    <row r="1074" spans="1:15" x14ac:dyDescent="0.35">
      <c r="A1074" t="s">
        <v>15</v>
      </c>
      <c r="B1074" t="s">
        <v>1257</v>
      </c>
      <c r="C1074" t="s">
        <v>1258</v>
      </c>
      <c r="D1074" t="s">
        <v>18</v>
      </c>
      <c r="E1074" t="s">
        <v>83</v>
      </c>
      <c r="F1074" t="s">
        <v>84</v>
      </c>
      <c r="G1074" t="s">
        <v>41</v>
      </c>
      <c r="H1074" t="s">
        <v>42</v>
      </c>
      <c r="I1074" t="s">
        <v>43</v>
      </c>
      <c r="J1074" t="s">
        <v>1259</v>
      </c>
      <c r="K1074">
        <v>10116</v>
      </c>
      <c r="L1074" t="s">
        <v>45</v>
      </c>
      <c r="M1074" t="s">
        <v>4976</v>
      </c>
      <c r="N1074">
        <v>20150327</v>
      </c>
      <c r="O1074" t="s">
        <v>27</v>
      </c>
    </row>
    <row r="1075" spans="1:15" x14ac:dyDescent="0.35">
      <c r="A1075" t="s">
        <v>15</v>
      </c>
      <c r="B1075" t="s">
        <v>1260</v>
      </c>
      <c r="C1075" t="s">
        <v>1258</v>
      </c>
      <c r="D1075" t="s">
        <v>18</v>
      </c>
      <c r="E1075" t="s">
        <v>83</v>
      </c>
      <c r="F1075" t="s">
        <v>84</v>
      </c>
      <c r="G1075" t="s">
        <v>41</v>
      </c>
      <c r="H1075" t="s">
        <v>42</v>
      </c>
      <c r="I1075" t="s">
        <v>43</v>
      </c>
      <c r="J1075" t="s">
        <v>1259</v>
      </c>
      <c r="K1075">
        <v>10116</v>
      </c>
      <c r="L1075" t="s">
        <v>45</v>
      </c>
      <c r="M1075" t="s">
        <v>4976</v>
      </c>
      <c r="N1075">
        <v>20150327</v>
      </c>
      <c r="O1075" t="s">
        <v>27</v>
      </c>
    </row>
    <row r="1076" spans="1:15" x14ac:dyDescent="0.35">
      <c r="A1076" t="s">
        <v>15</v>
      </c>
      <c r="B1076" t="s">
        <v>1261</v>
      </c>
      <c r="C1076" t="s">
        <v>1262</v>
      </c>
      <c r="D1076" t="s">
        <v>18</v>
      </c>
      <c r="E1076" t="s">
        <v>83</v>
      </c>
      <c r="F1076" t="s">
        <v>84</v>
      </c>
      <c r="G1076" t="s">
        <v>28</v>
      </c>
      <c r="H1076" t="s">
        <v>29</v>
      </c>
      <c r="I1076" t="s">
        <v>4977</v>
      </c>
      <c r="J1076" t="s">
        <v>30</v>
      </c>
      <c r="K1076">
        <v>9606</v>
      </c>
      <c r="L1076" t="s">
        <v>80</v>
      </c>
      <c r="M1076" t="s">
        <v>4976</v>
      </c>
      <c r="N1076">
        <v>20150327</v>
      </c>
      <c r="O1076" t="s">
        <v>27</v>
      </c>
    </row>
    <row r="1077" spans="1:15" x14ac:dyDescent="0.35">
      <c r="A1077" t="s">
        <v>15</v>
      </c>
      <c r="B1077" t="s">
        <v>620</v>
      </c>
      <c r="C1077" t="s">
        <v>621</v>
      </c>
      <c r="D1077" t="s">
        <v>18</v>
      </c>
      <c r="E1077" t="s">
        <v>83</v>
      </c>
      <c r="F1077" t="s">
        <v>84</v>
      </c>
      <c r="G1077" t="s">
        <v>41</v>
      </c>
      <c r="H1077" t="s">
        <v>42</v>
      </c>
      <c r="I1077" t="s">
        <v>43</v>
      </c>
      <c r="J1077" t="s">
        <v>624</v>
      </c>
      <c r="K1077">
        <v>10116</v>
      </c>
      <c r="L1077" t="s">
        <v>45</v>
      </c>
      <c r="M1077" t="s">
        <v>4138</v>
      </c>
      <c r="N1077">
        <v>20160929</v>
      </c>
      <c r="O1077" t="s">
        <v>27</v>
      </c>
    </row>
    <row r="1078" spans="1:15" x14ac:dyDescent="0.35">
      <c r="A1078" t="s">
        <v>15</v>
      </c>
      <c r="B1078" t="s">
        <v>626</v>
      </c>
      <c r="C1078" t="s">
        <v>621</v>
      </c>
      <c r="D1078" t="s">
        <v>18</v>
      </c>
      <c r="E1078" t="s">
        <v>83</v>
      </c>
      <c r="F1078" t="s">
        <v>84</v>
      </c>
      <c r="G1078" t="s">
        <v>41</v>
      </c>
      <c r="H1078" t="s">
        <v>42</v>
      </c>
      <c r="I1078" t="s">
        <v>43</v>
      </c>
      <c r="J1078" t="s">
        <v>624</v>
      </c>
      <c r="K1078">
        <v>10116</v>
      </c>
      <c r="L1078" t="s">
        <v>45</v>
      </c>
      <c r="M1078" t="s">
        <v>4138</v>
      </c>
      <c r="N1078">
        <v>20160929</v>
      </c>
      <c r="O1078" t="s">
        <v>27</v>
      </c>
    </row>
    <row r="1079" spans="1:15" x14ac:dyDescent="0.35">
      <c r="A1079" t="s">
        <v>15</v>
      </c>
      <c r="B1079" t="s">
        <v>627</v>
      </c>
      <c r="C1079" t="s">
        <v>628</v>
      </c>
      <c r="D1079" t="s">
        <v>18</v>
      </c>
      <c r="E1079" t="s">
        <v>83</v>
      </c>
      <c r="F1079" t="s">
        <v>84</v>
      </c>
      <c r="G1079" t="s">
        <v>28</v>
      </c>
      <c r="H1079" t="s">
        <v>29</v>
      </c>
      <c r="I1079" t="s">
        <v>4139</v>
      </c>
      <c r="J1079" t="s">
        <v>30</v>
      </c>
      <c r="K1079">
        <v>9606</v>
      </c>
      <c r="L1079" t="s">
        <v>459</v>
      </c>
      <c r="M1079" t="s">
        <v>4138</v>
      </c>
      <c r="N1079">
        <v>20160929</v>
      </c>
      <c r="O1079" t="s">
        <v>27</v>
      </c>
    </row>
    <row r="1080" spans="1:15" x14ac:dyDescent="0.35">
      <c r="A1080" t="s">
        <v>15</v>
      </c>
      <c r="B1080" t="s">
        <v>1532</v>
      </c>
      <c r="C1080" t="s">
        <v>1533</v>
      </c>
      <c r="D1080" t="s">
        <v>18</v>
      </c>
      <c r="E1080" t="s">
        <v>83</v>
      </c>
      <c r="F1080" t="s">
        <v>84</v>
      </c>
      <c r="G1080" t="s">
        <v>41</v>
      </c>
      <c r="H1080" t="s">
        <v>42</v>
      </c>
      <c r="I1080" t="s">
        <v>43</v>
      </c>
      <c r="J1080" t="s">
        <v>1534</v>
      </c>
      <c r="K1080">
        <v>10116</v>
      </c>
      <c r="L1080" t="s">
        <v>45</v>
      </c>
      <c r="M1080" t="s">
        <v>1542</v>
      </c>
      <c r="N1080">
        <v>20150107</v>
      </c>
      <c r="O1080" t="s">
        <v>27</v>
      </c>
    </row>
    <row r="1081" spans="1:15" x14ac:dyDescent="0.35">
      <c r="A1081" t="s">
        <v>15</v>
      </c>
      <c r="B1081" t="s">
        <v>1536</v>
      </c>
      <c r="C1081" t="s">
        <v>1533</v>
      </c>
      <c r="D1081" t="s">
        <v>18</v>
      </c>
      <c r="E1081" t="s">
        <v>83</v>
      </c>
      <c r="F1081" t="s">
        <v>84</v>
      </c>
      <c r="G1081" t="s">
        <v>41</v>
      </c>
      <c r="H1081" t="s">
        <v>42</v>
      </c>
      <c r="I1081" t="s">
        <v>43</v>
      </c>
      <c r="J1081" t="s">
        <v>1534</v>
      </c>
      <c r="K1081">
        <v>10116</v>
      </c>
      <c r="L1081" t="s">
        <v>45</v>
      </c>
      <c r="M1081" t="s">
        <v>1542</v>
      </c>
      <c r="N1081">
        <v>20150107</v>
      </c>
      <c r="O1081" t="s">
        <v>27</v>
      </c>
    </row>
    <row r="1082" spans="1:15" x14ac:dyDescent="0.35">
      <c r="A1082" t="s">
        <v>15</v>
      </c>
      <c r="B1082" t="s">
        <v>1537</v>
      </c>
      <c r="C1082" t="s">
        <v>1533</v>
      </c>
      <c r="D1082" t="s">
        <v>18</v>
      </c>
      <c r="E1082" t="s">
        <v>83</v>
      </c>
      <c r="F1082" t="s">
        <v>84</v>
      </c>
      <c r="G1082" t="s">
        <v>41</v>
      </c>
      <c r="H1082" t="s">
        <v>42</v>
      </c>
      <c r="I1082" t="s">
        <v>43</v>
      </c>
      <c r="J1082" t="s">
        <v>1534</v>
      </c>
      <c r="K1082">
        <v>10116</v>
      </c>
      <c r="L1082" t="s">
        <v>45</v>
      </c>
      <c r="M1082" t="s">
        <v>1542</v>
      </c>
      <c r="N1082">
        <v>20150107</v>
      </c>
      <c r="O1082" t="s">
        <v>27</v>
      </c>
    </row>
    <row r="1083" spans="1:15" x14ac:dyDescent="0.35">
      <c r="A1083" t="s">
        <v>15</v>
      </c>
      <c r="B1083" t="s">
        <v>1538</v>
      </c>
      <c r="C1083" t="s">
        <v>1533</v>
      </c>
      <c r="D1083" t="s">
        <v>18</v>
      </c>
      <c r="E1083" t="s">
        <v>83</v>
      </c>
      <c r="F1083" t="s">
        <v>84</v>
      </c>
      <c r="G1083" t="s">
        <v>41</v>
      </c>
      <c r="H1083" t="s">
        <v>42</v>
      </c>
      <c r="I1083" t="s">
        <v>43</v>
      </c>
      <c r="J1083" t="s">
        <v>1534</v>
      </c>
      <c r="K1083">
        <v>10116</v>
      </c>
      <c r="L1083" t="s">
        <v>45</v>
      </c>
      <c r="M1083" t="s">
        <v>1542</v>
      </c>
      <c r="N1083">
        <v>20150107</v>
      </c>
      <c r="O1083" t="s">
        <v>27</v>
      </c>
    </row>
    <row r="1084" spans="1:15" x14ac:dyDescent="0.35">
      <c r="A1084" t="s">
        <v>15</v>
      </c>
      <c r="B1084" t="s">
        <v>1539</v>
      </c>
      <c r="C1084" t="s">
        <v>1540</v>
      </c>
      <c r="D1084" t="s">
        <v>18</v>
      </c>
      <c r="E1084" t="s">
        <v>83</v>
      </c>
      <c r="F1084" t="s">
        <v>84</v>
      </c>
      <c r="G1084" t="s">
        <v>28</v>
      </c>
      <c r="H1084" t="s">
        <v>29</v>
      </c>
      <c r="I1084" t="s">
        <v>1541</v>
      </c>
      <c r="J1084" t="s">
        <v>30</v>
      </c>
      <c r="K1084">
        <v>9606</v>
      </c>
      <c r="L1084" t="s">
        <v>49</v>
      </c>
      <c r="M1084" t="s">
        <v>1542</v>
      </c>
      <c r="N1084">
        <v>20150107</v>
      </c>
      <c r="O1084" t="s">
        <v>27</v>
      </c>
    </row>
    <row r="1085" spans="1:15" x14ac:dyDescent="0.35">
      <c r="A1085" t="s">
        <v>15</v>
      </c>
      <c r="B1085" t="s">
        <v>1543</v>
      </c>
      <c r="C1085" t="s">
        <v>1544</v>
      </c>
      <c r="D1085" t="s">
        <v>18</v>
      </c>
      <c r="E1085" t="s">
        <v>83</v>
      </c>
      <c r="F1085" t="s">
        <v>84</v>
      </c>
      <c r="G1085" t="s">
        <v>56</v>
      </c>
      <c r="H1085" t="s">
        <v>57</v>
      </c>
      <c r="I1085" t="s">
        <v>1541</v>
      </c>
      <c r="J1085" t="s">
        <v>30</v>
      </c>
      <c r="K1085">
        <v>9606</v>
      </c>
      <c r="L1085" t="s">
        <v>49</v>
      </c>
      <c r="M1085" t="s">
        <v>1542</v>
      </c>
      <c r="N1085">
        <v>20150107</v>
      </c>
      <c r="O1085" t="s">
        <v>27</v>
      </c>
    </row>
    <row r="1086" spans="1:15" x14ac:dyDescent="0.35">
      <c r="A1086" t="s">
        <v>15</v>
      </c>
      <c r="B1086" t="s">
        <v>1545</v>
      </c>
      <c r="C1086" t="s">
        <v>1546</v>
      </c>
      <c r="D1086" t="s">
        <v>18</v>
      </c>
      <c r="E1086" t="s">
        <v>83</v>
      </c>
      <c r="F1086" t="s">
        <v>84</v>
      </c>
      <c r="G1086" t="s">
        <v>41</v>
      </c>
      <c r="H1086" t="s">
        <v>42</v>
      </c>
      <c r="I1086" t="s">
        <v>43</v>
      </c>
      <c r="J1086" t="s">
        <v>1547</v>
      </c>
      <c r="K1086">
        <v>10116</v>
      </c>
      <c r="L1086" t="s">
        <v>45</v>
      </c>
      <c r="M1086" t="s">
        <v>1542</v>
      </c>
      <c r="N1086">
        <v>20150107</v>
      </c>
      <c r="O1086" t="s">
        <v>27</v>
      </c>
    </row>
    <row r="1087" spans="1:15" x14ac:dyDescent="0.35">
      <c r="A1087" t="s">
        <v>15</v>
      </c>
      <c r="B1087" t="s">
        <v>294</v>
      </c>
      <c r="C1087" t="s">
        <v>295</v>
      </c>
      <c r="D1087" t="s">
        <v>18</v>
      </c>
      <c r="E1087" t="s">
        <v>83</v>
      </c>
      <c r="F1087" t="s">
        <v>84</v>
      </c>
      <c r="G1087" t="s">
        <v>21</v>
      </c>
      <c r="H1087" t="s">
        <v>22</v>
      </c>
      <c r="I1087" t="s">
        <v>23</v>
      </c>
      <c r="J1087" t="s">
        <v>1058</v>
      </c>
      <c r="K1087">
        <v>9606</v>
      </c>
      <c r="L1087" t="s">
        <v>49</v>
      </c>
      <c r="M1087" t="s">
        <v>1062</v>
      </c>
      <c r="N1087">
        <v>20180516</v>
      </c>
      <c r="O1087" t="s">
        <v>27</v>
      </c>
    </row>
    <row r="1088" spans="1:15" x14ac:dyDescent="0.35">
      <c r="A1088" t="s">
        <v>15</v>
      </c>
      <c r="B1088" t="s">
        <v>294</v>
      </c>
      <c r="C1088" t="s">
        <v>295</v>
      </c>
      <c r="D1088" t="s">
        <v>18</v>
      </c>
      <c r="E1088" t="s">
        <v>83</v>
      </c>
      <c r="F1088" t="s">
        <v>84</v>
      </c>
      <c r="G1088" t="s">
        <v>56</v>
      </c>
      <c r="H1088" t="s">
        <v>57</v>
      </c>
      <c r="I1088" t="s">
        <v>1087</v>
      </c>
      <c r="J1088" t="s">
        <v>30</v>
      </c>
      <c r="K1088">
        <v>9606</v>
      </c>
      <c r="L1088" t="s">
        <v>49</v>
      </c>
      <c r="M1088" t="s">
        <v>1089</v>
      </c>
      <c r="N1088">
        <v>20180516</v>
      </c>
      <c r="O1088" t="s">
        <v>27</v>
      </c>
    </row>
    <row r="1089" spans="1:15" x14ac:dyDescent="0.35">
      <c r="A1089" t="s">
        <v>15</v>
      </c>
      <c r="B1089" t="s">
        <v>1086</v>
      </c>
      <c r="C1089" t="s">
        <v>298</v>
      </c>
      <c r="D1089" t="s">
        <v>18</v>
      </c>
      <c r="E1089" t="s">
        <v>83</v>
      </c>
      <c r="F1089" t="s">
        <v>84</v>
      </c>
      <c r="G1089" t="s">
        <v>28</v>
      </c>
      <c r="H1089" t="s">
        <v>29</v>
      </c>
      <c r="I1089" t="s">
        <v>1087</v>
      </c>
      <c r="J1089" t="s">
        <v>30</v>
      </c>
      <c r="K1089">
        <v>10090</v>
      </c>
      <c r="L1089" t="s">
        <v>49</v>
      </c>
      <c r="M1089" t="s">
        <v>1090</v>
      </c>
      <c r="N1089">
        <v>20180516</v>
      </c>
      <c r="O1089" t="s">
        <v>27</v>
      </c>
    </row>
    <row r="1090" spans="1:15" x14ac:dyDescent="0.35">
      <c r="A1090" t="s">
        <v>15</v>
      </c>
      <c r="B1090" t="s">
        <v>297</v>
      </c>
      <c r="C1090" t="s">
        <v>298</v>
      </c>
      <c r="D1090" t="s">
        <v>18</v>
      </c>
      <c r="E1090" t="s">
        <v>83</v>
      </c>
      <c r="F1090" t="s">
        <v>84</v>
      </c>
      <c r="G1090" t="s">
        <v>41</v>
      </c>
      <c r="H1090" t="s">
        <v>42</v>
      </c>
      <c r="I1090" t="s">
        <v>43</v>
      </c>
      <c r="J1090" t="s">
        <v>1285</v>
      </c>
      <c r="K1090">
        <v>10116</v>
      </c>
      <c r="L1090" t="s">
        <v>45</v>
      </c>
      <c r="M1090" t="s">
        <v>1287</v>
      </c>
      <c r="N1090">
        <v>20180516</v>
      </c>
      <c r="O1090" t="s">
        <v>27</v>
      </c>
    </row>
    <row r="1091" spans="1:15" x14ac:dyDescent="0.35">
      <c r="A1091" t="s">
        <v>15</v>
      </c>
      <c r="B1091" t="s">
        <v>294</v>
      </c>
      <c r="C1091" t="s">
        <v>295</v>
      </c>
      <c r="D1091" t="s">
        <v>18</v>
      </c>
      <c r="E1091" t="s">
        <v>83</v>
      </c>
      <c r="F1091" t="s">
        <v>84</v>
      </c>
      <c r="G1091" t="s">
        <v>56</v>
      </c>
      <c r="H1091" t="s">
        <v>57</v>
      </c>
      <c r="I1091" t="s">
        <v>2019</v>
      </c>
      <c r="J1091" t="s">
        <v>30</v>
      </c>
      <c r="K1091">
        <v>9606</v>
      </c>
      <c r="L1091" t="s">
        <v>49</v>
      </c>
      <c r="M1091" t="s">
        <v>2020</v>
      </c>
      <c r="N1091">
        <v>20210108</v>
      </c>
      <c r="O1091" t="s">
        <v>27</v>
      </c>
    </row>
    <row r="1092" spans="1:15" x14ac:dyDescent="0.35">
      <c r="A1092" t="s">
        <v>15</v>
      </c>
      <c r="B1092" t="s">
        <v>294</v>
      </c>
      <c r="C1092" t="s">
        <v>295</v>
      </c>
      <c r="D1092" t="s">
        <v>18</v>
      </c>
      <c r="E1092" t="s">
        <v>83</v>
      </c>
      <c r="F1092" t="s">
        <v>84</v>
      </c>
      <c r="G1092" t="s">
        <v>56</v>
      </c>
      <c r="H1092" t="s">
        <v>57</v>
      </c>
      <c r="I1092" t="s">
        <v>4084</v>
      </c>
      <c r="J1092" t="s">
        <v>30</v>
      </c>
      <c r="K1092">
        <v>9606</v>
      </c>
      <c r="L1092" t="s">
        <v>38</v>
      </c>
      <c r="M1092" t="s">
        <v>4705</v>
      </c>
      <c r="N1092">
        <v>20210524</v>
      </c>
      <c r="O1092" t="s">
        <v>27</v>
      </c>
    </row>
    <row r="1093" spans="1:15" x14ac:dyDescent="0.35">
      <c r="A1093" t="s">
        <v>15</v>
      </c>
      <c r="B1093" t="s">
        <v>5402</v>
      </c>
      <c r="C1093" t="s">
        <v>295</v>
      </c>
      <c r="D1093" t="s">
        <v>507</v>
      </c>
      <c r="E1093" t="s">
        <v>83</v>
      </c>
      <c r="F1093" t="s">
        <v>84</v>
      </c>
      <c r="G1093" t="s">
        <v>1599</v>
      </c>
      <c r="H1093" t="s">
        <v>1600</v>
      </c>
      <c r="I1093" t="s">
        <v>2576</v>
      </c>
      <c r="J1093" t="s">
        <v>30</v>
      </c>
      <c r="K1093">
        <v>9606</v>
      </c>
      <c r="L1093" t="s">
        <v>49</v>
      </c>
      <c r="M1093" t="s">
        <v>5403</v>
      </c>
      <c r="N1093">
        <v>20200225</v>
      </c>
      <c r="O1093" t="s">
        <v>27</v>
      </c>
    </row>
    <row r="1094" spans="1:15" x14ac:dyDescent="0.35">
      <c r="A1094" t="s">
        <v>15</v>
      </c>
      <c r="B1094" t="s">
        <v>294</v>
      </c>
      <c r="C1094" t="s">
        <v>295</v>
      </c>
      <c r="D1094" t="s">
        <v>18</v>
      </c>
      <c r="E1094" t="s">
        <v>83</v>
      </c>
      <c r="F1094" t="s">
        <v>84</v>
      </c>
      <c r="G1094" t="s">
        <v>35</v>
      </c>
      <c r="H1094" t="s">
        <v>36</v>
      </c>
      <c r="I1094" t="s">
        <v>4818</v>
      </c>
      <c r="J1094" t="s">
        <v>5775</v>
      </c>
      <c r="K1094">
        <v>9606</v>
      </c>
      <c r="L1094" t="s">
        <v>49</v>
      </c>
      <c r="M1094" t="s">
        <v>5776</v>
      </c>
      <c r="N1094">
        <v>20151127</v>
      </c>
      <c r="O1094" t="s">
        <v>27</v>
      </c>
    </row>
    <row r="1095" spans="1:15" x14ac:dyDescent="0.35">
      <c r="A1095" t="s">
        <v>15</v>
      </c>
      <c r="B1095" t="s">
        <v>294</v>
      </c>
      <c r="C1095" t="s">
        <v>295</v>
      </c>
      <c r="D1095" t="s">
        <v>18</v>
      </c>
      <c r="E1095" t="s">
        <v>83</v>
      </c>
      <c r="F1095" t="s">
        <v>84</v>
      </c>
      <c r="G1095" t="s">
        <v>56</v>
      </c>
      <c r="H1095" t="s">
        <v>57</v>
      </c>
      <c r="I1095" t="s">
        <v>4285</v>
      </c>
      <c r="J1095" t="s">
        <v>30</v>
      </c>
      <c r="K1095">
        <v>9606</v>
      </c>
      <c r="L1095" t="s">
        <v>49</v>
      </c>
      <c r="M1095" t="s">
        <v>6409</v>
      </c>
      <c r="N1095">
        <v>20180516</v>
      </c>
      <c r="O1095" t="s">
        <v>27</v>
      </c>
    </row>
    <row r="1096" spans="1:15" x14ac:dyDescent="0.35">
      <c r="A1096" t="s">
        <v>15</v>
      </c>
      <c r="B1096" t="s">
        <v>294</v>
      </c>
      <c r="C1096" t="s">
        <v>295</v>
      </c>
      <c r="D1096" t="s">
        <v>18</v>
      </c>
      <c r="E1096" t="s">
        <v>83</v>
      </c>
      <c r="F1096" t="s">
        <v>84</v>
      </c>
      <c r="G1096" t="s">
        <v>56</v>
      </c>
      <c r="H1096" t="s">
        <v>57</v>
      </c>
      <c r="I1096" t="s">
        <v>4084</v>
      </c>
      <c r="J1096" t="s">
        <v>30</v>
      </c>
      <c r="K1096">
        <v>9606</v>
      </c>
      <c r="L1096" t="s">
        <v>38</v>
      </c>
      <c r="M1096" t="s">
        <v>6687</v>
      </c>
      <c r="N1096">
        <v>20210524</v>
      </c>
      <c r="O1096" t="s">
        <v>27</v>
      </c>
    </row>
    <row r="1097" spans="1:15" x14ac:dyDescent="0.35">
      <c r="A1097" t="s">
        <v>15</v>
      </c>
      <c r="B1097" t="s">
        <v>294</v>
      </c>
      <c r="C1097" t="s">
        <v>295</v>
      </c>
      <c r="D1097" t="s">
        <v>18</v>
      </c>
      <c r="E1097" t="s">
        <v>83</v>
      </c>
      <c r="F1097" t="s">
        <v>84</v>
      </c>
      <c r="G1097" t="s">
        <v>56</v>
      </c>
      <c r="H1097" t="s">
        <v>57</v>
      </c>
      <c r="I1097" t="s">
        <v>4818</v>
      </c>
      <c r="J1097" t="s">
        <v>30</v>
      </c>
      <c r="K1097">
        <v>9606</v>
      </c>
      <c r="L1097" t="s">
        <v>49</v>
      </c>
      <c r="M1097" t="s">
        <v>6865</v>
      </c>
      <c r="N1097">
        <v>20210108</v>
      </c>
      <c r="O1097" t="s">
        <v>27</v>
      </c>
    </row>
    <row r="1098" spans="1:15" x14ac:dyDescent="0.35">
      <c r="A1098" t="s">
        <v>15</v>
      </c>
      <c r="B1098" t="s">
        <v>294</v>
      </c>
      <c r="C1098" t="s">
        <v>295</v>
      </c>
      <c r="D1098" t="s">
        <v>18</v>
      </c>
      <c r="E1098" t="s">
        <v>83</v>
      </c>
      <c r="F1098" t="s">
        <v>84</v>
      </c>
      <c r="G1098" t="s">
        <v>56</v>
      </c>
      <c r="H1098" t="s">
        <v>57</v>
      </c>
      <c r="I1098" t="s">
        <v>5757</v>
      </c>
      <c r="J1098" t="s">
        <v>30</v>
      </c>
      <c r="K1098">
        <v>9606</v>
      </c>
      <c r="L1098" t="s">
        <v>49</v>
      </c>
      <c r="M1098" t="s">
        <v>6866</v>
      </c>
      <c r="N1098">
        <v>20210108</v>
      </c>
      <c r="O1098" t="s">
        <v>27</v>
      </c>
    </row>
    <row r="1099" spans="1:15" x14ac:dyDescent="0.35">
      <c r="A1099" t="s">
        <v>15</v>
      </c>
      <c r="B1099" t="s">
        <v>294</v>
      </c>
      <c r="C1099" t="s">
        <v>295</v>
      </c>
      <c r="D1099" t="s">
        <v>18</v>
      </c>
      <c r="E1099" t="s">
        <v>83</v>
      </c>
      <c r="F1099" t="s">
        <v>84</v>
      </c>
      <c r="G1099" t="s">
        <v>56</v>
      </c>
      <c r="H1099" t="s">
        <v>57</v>
      </c>
      <c r="I1099" t="s">
        <v>6224</v>
      </c>
      <c r="J1099" t="s">
        <v>30</v>
      </c>
      <c r="K1099">
        <v>9606</v>
      </c>
      <c r="L1099" t="s">
        <v>49</v>
      </c>
      <c r="M1099" t="s">
        <v>6899</v>
      </c>
      <c r="N1099">
        <v>20210108</v>
      </c>
      <c r="O1099" t="s">
        <v>27</v>
      </c>
    </row>
    <row r="1100" spans="1:15" x14ac:dyDescent="0.35">
      <c r="A1100" t="s">
        <v>15</v>
      </c>
      <c r="B1100" t="s">
        <v>297</v>
      </c>
      <c r="C1100" t="s">
        <v>298</v>
      </c>
      <c r="D1100" t="s">
        <v>18</v>
      </c>
      <c r="E1100" t="s">
        <v>83</v>
      </c>
      <c r="F1100" t="s">
        <v>84</v>
      </c>
      <c r="G1100" t="s">
        <v>41</v>
      </c>
      <c r="H1100" t="s">
        <v>42</v>
      </c>
      <c r="I1100" t="s">
        <v>43</v>
      </c>
      <c r="J1100" t="s">
        <v>299</v>
      </c>
      <c r="K1100">
        <v>10116</v>
      </c>
      <c r="L1100" t="s">
        <v>45</v>
      </c>
      <c r="M1100" t="s">
        <v>6899</v>
      </c>
      <c r="N1100">
        <v>20210108</v>
      </c>
      <c r="O1100" t="s">
        <v>27</v>
      </c>
    </row>
    <row r="1101" spans="1:15" x14ac:dyDescent="0.35">
      <c r="A1101" t="s">
        <v>15</v>
      </c>
      <c r="B1101" t="s">
        <v>294</v>
      </c>
      <c r="C1101" t="s">
        <v>295</v>
      </c>
      <c r="D1101" t="s">
        <v>507</v>
      </c>
      <c r="E1101" t="s">
        <v>83</v>
      </c>
      <c r="F1101" t="s">
        <v>84</v>
      </c>
      <c r="G1101" t="s">
        <v>35</v>
      </c>
      <c r="H1101" t="s">
        <v>36</v>
      </c>
      <c r="I1101" t="s">
        <v>4818</v>
      </c>
      <c r="J1101" t="s">
        <v>5775</v>
      </c>
      <c r="K1101">
        <v>9606</v>
      </c>
      <c r="L1101" t="s">
        <v>49</v>
      </c>
      <c r="M1101" t="s">
        <v>6953</v>
      </c>
      <c r="N1101">
        <v>20220905</v>
      </c>
      <c r="O1101" t="s">
        <v>27</v>
      </c>
    </row>
    <row r="1102" spans="1:15" x14ac:dyDescent="0.35">
      <c r="A1102" t="s">
        <v>15</v>
      </c>
      <c r="B1102" t="s">
        <v>297</v>
      </c>
      <c r="C1102" t="s">
        <v>298</v>
      </c>
      <c r="D1102" t="s">
        <v>507</v>
      </c>
      <c r="E1102" t="s">
        <v>83</v>
      </c>
      <c r="F1102" t="s">
        <v>84</v>
      </c>
      <c r="G1102" t="s">
        <v>41</v>
      </c>
      <c r="H1102" t="s">
        <v>42</v>
      </c>
      <c r="I1102" t="s">
        <v>43</v>
      </c>
      <c r="J1102" t="s">
        <v>299</v>
      </c>
      <c r="K1102">
        <v>10116</v>
      </c>
      <c r="L1102" t="s">
        <v>45</v>
      </c>
      <c r="M1102" t="s">
        <v>6953</v>
      </c>
      <c r="N1102">
        <v>20220905</v>
      </c>
      <c r="O1102" t="s">
        <v>27</v>
      </c>
    </row>
    <row r="1103" spans="1:15" x14ac:dyDescent="0.35">
      <c r="A1103" t="s">
        <v>15</v>
      </c>
      <c r="B1103" t="s">
        <v>1402</v>
      </c>
      <c r="C1103" t="s">
        <v>1403</v>
      </c>
      <c r="D1103" t="s">
        <v>18</v>
      </c>
      <c r="E1103" t="s">
        <v>83</v>
      </c>
      <c r="F1103" t="s">
        <v>84</v>
      </c>
      <c r="G1103" t="s">
        <v>56</v>
      </c>
      <c r="H1103" t="s">
        <v>57</v>
      </c>
      <c r="I1103" t="s">
        <v>1380</v>
      </c>
      <c r="J1103" t="s">
        <v>30</v>
      </c>
      <c r="K1103">
        <v>10090</v>
      </c>
      <c r="L1103" t="s">
        <v>80</v>
      </c>
      <c r="M1103" t="s">
        <v>2596</v>
      </c>
      <c r="N1103">
        <v>20150904</v>
      </c>
      <c r="O1103" t="s">
        <v>27</v>
      </c>
    </row>
    <row r="1104" spans="1:15" x14ac:dyDescent="0.35">
      <c r="A1104" t="s">
        <v>15</v>
      </c>
      <c r="B1104" t="s">
        <v>1405</v>
      </c>
      <c r="C1104" t="s">
        <v>1403</v>
      </c>
      <c r="D1104" t="s">
        <v>18</v>
      </c>
      <c r="E1104" t="s">
        <v>83</v>
      </c>
      <c r="F1104" t="s">
        <v>84</v>
      </c>
      <c r="G1104" t="s">
        <v>41</v>
      </c>
      <c r="H1104" t="s">
        <v>42</v>
      </c>
      <c r="I1104" t="s">
        <v>43</v>
      </c>
      <c r="J1104" t="s">
        <v>1406</v>
      </c>
      <c r="K1104">
        <v>10116</v>
      </c>
      <c r="L1104" t="s">
        <v>45</v>
      </c>
      <c r="M1104" t="s">
        <v>2596</v>
      </c>
      <c r="N1104">
        <v>20150904</v>
      </c>
      <c r="O1104" t="s">
        <v>27</v>
      </c>
    </row>
    <row r="1105" spans="1:15" x14ac:dyDescent="0.35">
      <c r="A1105" t="s">
        <v>15</v>
      </c>
      <c r="B1105" t="s">
        <v>3158</v>
      </c>
      <c r="C1105" t="s">
        <v>3159</v>
      </c>
      <c r="D1105" t="s">
        <v>18</v>
      </c>
      <c r="E1105" t="s">
        <v>83</v>
      </c>
      <c r="F1105" t="s">
        <v>84</v>
      </c>
      <c r="G1105" t="s">
        <v>56</v>
      </c>
      <c r="H1105" t="s">
        <v>57</v>
      </c>
      <c r="I1105" t="s">
        <v>2849</v>
      </c>
      <c r="J1105" t="s">
        <v>30</v>
      </c>
      <c r="K1105">
        <v>9606</v>
      </c>
      <c r="L1105" t="s">
        <v>49</v>
      </c>
      <c r="M1105" t="s">
        <v>3160</v>
      </c>
      <c r="N1105">
        <v>20171023</v>
      </c>
      <c r="O1105" t="s">
        <v>27</v>
      </c>
    </row>
    <row r="1106" spans="1:15" x14ac:dyDescent="0.35">
      <c r="A1106" t="s">
        <v>15</v>
      </c>
      <c r="B1106" t="s">
        <v>1405</v>
      </c>
      <c r="C1106" t="s">
        <v>1403</v>
      </c>
      <c r="D1106" t="s">
        <v>18</v>
      </c>
      <c r="E1106" t="s">
        <v>83</v>
      </c>
      <c r="F1106" t="s">
        <v>84</v>
      </c>
      <c r="G1106" t="s">
        <v>41</v>
      </c>
      <c r="H1106" t="s">
        <v>42</v>
      </c>
      <c r="I1106" t="s">
        <v>43</v>
      </c>
      <c r="J1106" t="s">
        <v>3161</v>
      </c>
      <c r="K1106">
        <v>10116</v>
      </c>
      <c r="L1106" t="s">
        <v>45</v>
      </c>
      <c r="M1106" t="s">
        <v>3160</v>
      </c>
      <c r="N1106">
        <v>20171023</v>
      </c>
      <c r="O1106" t="s">
        <v>27</v>
      </c>
    </row>
    <row r="1107" spans="1:15" x14ac:dyDescent="0.35">
      <c r="A1107" t="s">
        <v>15</v>
      </c>
      <c r="B1107" t="s">
        <v>6789</v>
      </c>
      <c r="C1107" t="s">
        <v>6790</v>
      </c>
      <c r="D1107" t="s">
        <v>18</v>
      </c>
      <c r="E1107" t="s">
        <v>83</v>
      </c>
      <c r="F1107" t="s">
        <v>84</v>
      </c>
      <c r="G1107" t="s">
        <v>56</v>
      </c>
      <c r="H1107" t="s">
        <v>57</v>
      </c>
      <c r="I1107" t="s">
        <v>6696</v>
      </c>
      <c r="J1107" t="s">
        <v>30</v>
      </c>
      <c r="K1107">
        <v>10090</v>
      </c>
      <c r="L1107" t="s">
        <v>49</v>
      </c>
      <c r="M1107" t="s">
        <v>6791</v>
      </c>
      <c r="N1107">
        <v>20210524</v>
      </c>
      <c r="O1107" t="s">
        <v>27</v>
      </c>
    </row>
    <row r="1108" spans="1:15" x14ac:dyDescent="0.35">
      <c r="A1108" t="s">
        <v>15</v>
      </c>
      <c r="B1108" t="s">
        <v>6792</v>
      </c>
      <c r="C1108" t="s">
        <v>6790</v>
      </c>
      <c r="D1108" t="s">
        <v>18</v>
      </c>
      <c r="E1108" t="s">
        <v>83</v>
      </c>
      <c r="F1108" t="s">
        <v>84</v>
      </c>
      <c r="G1108" t="s">
        <v>41</v>
      </c>
      <c r="H1108" t="s">
        <v>42</v>
      </c>
      <c r="I1108" t="s">
        <v>43</v>
      </c>
      <c r="J1108" t="s">
        <v>6793</v>
      </c>
      <c r="K1108">
        <v>10116</v>
      </c>
      <c r="L1108" t="s">
        <v>45</v>
      </c>
      <c r="M1108" t="s">
        <v>6791</v>
      </c>
      <c r="N1108">
        <v>20210524</v>
      </c>
      <c r="O1108" t="s">
        <v>27</v>
      </c>
    </row>
    <row r="1109" spans="1:15" x14ac:dyDescent="0.35">
      <c r="A1109" t="s">
        <v>15</v>
      </c>
      <c r="B1109" t="s">
        <v>5585</v>
      </c>
      <c r="C1109" t="s">
        <v>5586</v>
      </c>
      <c r="D1109" t="s">
        <v>18</v>
      </c>
      <c r="E1109" t="s">
        <v>83</v>
      </c>
      <c r="F1109" t="s">
        <v>84</v>
      </c>
      <c r="G1109" t="s">
        <v>41</v>
      </c>
      <c r="H1109" t="s">
        <v>42</v>
      </c>
      <c r="I1109" t="s">
        <v>43</v>
      </c>
      <c r="J1109" t="s">
        <v>5587</v>
      </c>
      <c r="K1109">
        <v>10116</v>
      </c>
      <c r="L1109" t="s">
        <v>45</v>
      </c>
      <c r="M1109" t="s">
        <v>5557</v>
      </c>
      <c r="N1109">
        <v>20121022</v>
      </c>
      <c r="O1109" t="s">
        <v>27</v>
      </c>
    </row>
    <row r="1110" spans="1:15" x14ac:dyDescent="0.35">
      <c r="A1110" t="s">
        <v>15</v>
      </c>
      <c r="B1110" t="s">
        <v>5591</v>
      </c>
      <c r="C1110" t="s">
        <v>5592</v>
      </c>
      <c r="D1110" t="s">
        <v>18</v>
      </c>
      <c r="E1110" t="s">
        <v>83</v>
      </c>
      <c r="F1110" t="s">
        <v>84</v>
      </c>
      <c r="G1110" t="s">
        <v>28</v>
      </c>
      <c r="H1110" t="s">
        <v>29</v>
      </c>
      <c r="I1110" t="s">
        <v>5590</v>
      </c>
      <c r="J1110" t="s">
        <v>30</v>
      </c>
      <c r="K1110">
        <v>9606</v>
      </c>
      <c r="L1110" t="s">
        <v>80</v>
      </c>
      <c r="M1110" t="s">
        <v>5557</v>
      </c>
      <c r="N1110">
        <v>20121022</v>
      </c>
      <c r="O1110" t="s">
        <v>27</v>
      </c>
    </row>
    <row r="1111" spans="1:15" x14ac:dyDescent="0.35">
      <c r="A1111" t="s">
        <v>15</v>
      </c>
      <c r="B1111" t="s">
        <v>60</v>
      </c>
      <c r="C1111" t="s">
        <v>61</v>
      </c>
      <c r="D1111" t="s">
        <v>51</v>
      </c>
      <c r="E1111" t="s">
        <v>83</v>
      </c>
      <c r="F1111" t="s">
        <v>84</v>
      </c>
      <c r="G1111" t="s">
        <v>56</v>
      </c>
      <c r="H1111" t="s">
        <v>57</v>
      </c>
      <c r="I1111" t="s">
        <v>1873</v>
      </c>
      <c r="J1111" t="s">
        <v>30</v>
      </c>
      <c r="K1111">
        <v>9606</v>
      </c>
      <c r="L1111" t="s">
        <v>38</v>
      </c>
      <c r="M1111" t="s">
        <v>1874</v>
      </c>
      <c r="N1111">
        <v>20200702</v>
      </c>
      <c r="O1111" t="s">
        <v>27</v>
      </c>
    </row>
    <row r="1112" spans="1:15" x14ac:dyDescent="0.35">
      <c r="A1112" t="s">
        <v>15</v>
      </c>
      <c r="B1112" t="s">
        <v>60</v>
      </c>
      <c r="C1112" t="s">
        <v>61</v>
      </c>
      <c r="D1112" t="s">
        <v>51</v>
      </c>
      <c r="E1112" t="s">
        <v>83</v>
      </c>
      <c r="F1112" t="s">
        <v>84</v>
      </c>
      <c r="G1112" t="s">
        <v>56</v>
      </c>
      <c r="H1112" t="s">
        <v>57</v>
      </c>
      <c r="I1112" t="s">
        <v>3357</v>
      </c>
      <c r="J1112" t="s">
        <v>30</v>
      </c>
      <c r="K1112">
        <v>9606</v>
      </c>
      <c r="L1112" t="s">
        <v>38</v>
      </c>
      <c r="M1112" t="s">
        <v>3358</v>
      </c>
      <c r="N1112">
        <v>20201109</v>
      </c>
      <c r="O1112" t="s">
        <v>27</v>
      </c>
    </row>
    <row r="1113" spans="1:15" x14ac:dyDescent="0.35">
      <c r="A1113" t="s">
        <v>15</v>
      </c>
      <c r="B1113" t="s">
        <v>60</v>
      </c>
      <c r="C1113" t="s">
        <v>61</v>
      </c>
      <c r="D1113" t="s">
        <v>18</v>
      </c>
      <c r="E1113" t="s">
        <v>83</v>
      </c>
      <c r="F1113" t="s">
        <v>84</v>
      </c>
      <c r="G1113" t="s">
        <v>56</v>
      </c>
      <c r="H1113" t="s">
        <v>57</v>
      </c>
      <c r="I1113" t="s">
        <v>3574</v>
      </c>
      <c r="J1113" t="s">
        <v>30</v>
      </c>
      <c r="K1113">
        <v>9606</v>
      </c>
      <c r="L1113" t="s">
        <v>80</v>
      </c>
      <c r="M1113" t="s">
        <v>3575</v>
      </c>
      <c r="N1113">
        <v>20120109</v>
      </c>
      <c r="O1113" t="s">
        <v>27</v>
      </c>
    </row>
    <row r="1114" spans="1:15" x14ac:dyDescent="0.35">
      <c r="A1114" t="s">
        <v>15</v>
      </c>
      <c r="B1114" t="s">
        <v>60</v>
      </c>
      <c r="C1114" t="s">
        <v>61</v>
      </c>
      <c r="D1114" t="s">
        <v>507</v>
      </c>
      <c r="E1114" t="s">
        <v>83</v>
      </c>
      <c r="F1114" t="s">
        <v>84</v>
      </c>
      <c r="G1114" t="s">
        <v>56</v>
      </c>
      <c r="H1114" t="s">
        <v>57</v>
      </c>
      <c r="I1114" t="s">
        <v>1376</v>
      </c>
      <c r="J1114" t="s">
        <v>30</v>
      </c>
      <c r="K1114">
        <v>9606</v>
      </c>
      <c r="L1114" t="s">
        <v>49</v>
      </c>
      <c r="M1114" t="s">
        <v>4744</v>
      </c>
      <c r="N1114">
        <v>20200221</v>
      </c>
      <c r="O1114" t="s">
        <v>27</v>
      </c>
    </row>
    <row r="1115" spans="1:15" x14ac:dyDescent="0.35">
      <c r="A1115" t="s">
        <v>15</v>
      </c>
      <c r="B1115" t="s">
        <v>60</v>
      </c>
      <c r="C1115" t="s">
        <v>61</v>
      </c>
      <c r="D1115" t="s">
        <v>18</v>
      </c>
      <c r="E1115" t="s">
        <v>83</v>
      </c>
      <c r="F1115" t="s">
        <v>84</v>
      </c>
      <c r="G1115" t="s">
        <v>56</v>
      </c>
      <c r="H1115" t="s">
        <v>57</v>
      </c>
      <c r="I1115" t="s">
        <v>633</v>
      </c>
      <c r="J1115" t="s">
        <v>30</v>
      </c>
      <c r="K1115">
        <v>9606</v>
      </c>
      <c r="L1115" t="s">
        <v>49</v>
      </c>
      <c r="M1115" t="s">
        <v>4878</v>
      </c>
      <c r="N1115">
        <v>20160311</v>
      </c>
      <c r="O1115" t="s">
        <v>27</v>
      </c>
    </row>
    <row r="1116" spans="1:15" x14ac:dyDescent="0.35">
      <c r="A1116" t="s">
        <v>15</v>
      </c>
      <c r="B1116" t="s">
        <v>60</v>
      </c>
      <c r="C1116" t="s">
        <v>61</v>
      </c>
      <c r="D1116" t="s">
        <v>507</v>
      </c>
      <c r="E1116" t="s">
        <v>83</v>
      </c>
      <c r="F1116" t="s">
        <v>84</v>
      </c>
      <c r="G1116" t="s">
        <v>56</v>
      </c>
      <c r="H1116" t="s">
        <v>57</v>
      </c>
      <c r="I1116" t="s">
        <v>1376</v>
      </c>
      <c r="J1116" t="s">
        <v>30</v>
      </c>
      <c r="K1116">
        <v>9606</v>
      </c>
      <c r="L1116" t="s">
        <v>49</v>
      </c>
      <c r="M1116" t="s">
        <v>5039</v>
      </c>
      <c r="N1116">
        <v>20200221</v>
      </c>
      <c r="O1116" t="s">
        <v>27</v>
      </c>
    </row>
    <row r="1117" spans="1:15" x14ac:dyDescent="0.35">
      <c r="A1117" t="s">
        <v>15</v>
      </c>
      <c r="B1117" t="s">
        <v>52</v>
      </c>
      <c r="C1117" t="s">
        <v>53</v>
      </c>
      <c r="D1117" t="s">
        <v>507</v>
      </c>
      <c r="E1117" t="s">
        <v>83</v>
      </c>
      <c r="F1117" t="s">
        <v>84</v>
      </c>
      <c r="G1117" t="s">
        <v>41</v>
      </c>
      <c r="H1117" t="s">
        <v>42</v>
      </c>
      <c r="I1117" t="s">
        <v>43</v>
      </c>
      <c r="J1117" t="s">
        <v>1377</v>
      </c>
      <c r="K1117">
        <v>10116</v>
      </c>
      <c r="L1117" t="s">
        <v>45</v>
      </c>
      <c r="M1117" t="s">
        <v>5039</v>
      </c>
      <c r="N1117">
        <v>20200221</v>
      </c>
      <c r="O1117" t="s">
        <v>27</v>
      </c>
    </row>
    <row r="1118" spans="1:15" x14ac:dyDescent="0.35">
      <c r="A1118" t="s">
        <v>15</v>
      </c>
      <c r="B1118" t="s">
        <v>60</v>
      </c>
      <c r="C1118" t="s">
        <v>61</v>
      </c>
      <c r="D1118" t="s">
        <v>18</v>
      </c>
      <c r="E1118" t="s">
        <v>83</v>
      </c>
      <c r="F1118" t="s">
        <v>84</v>
      </c>
      <c r="G1118" t="s">
        <v>56</v>
      </c>
      <c r="H1118" t="s">
        <v>57</v>
      </c>
      <c r="I1118" t="s">
        <v>1036</v>
      </c>
      <c r="J1118" t="s">
        <v>30</v>
      </c>
      <c r="K1118">
        <v>9606</v>
      </c>
      <c r="L1118" t="s">
        <v>49</v>
      </c>
      <c r="M1118" t="s">
        <v>6732</v>
      </c>
      <c r="N1118">
        <v>20210108</v>
      </c>
      <c r="O1118" t="s">
        <v>27</v>
      </c>
    </row>
    <row r="1119" spans="1:15" x14ac:dyDescent="0.35">
      <c r="A1119" t="s">
        <v>15</v>
      </c>
      <c r="B1119" t="s">
        <v>52</v>
      </c>
      <c r="C1119" t="s">
        <v>53</v>
      </c>
      <c r="D1119" t="s">
        <v>18</v>
      </c>
      <c r="E1119" t="s">
        <v>83</v>
      </c>
      <c r="F1119" t="s">
        <v>84</v>
      </c>
      <c r="G1119" t="s">
        <v>41</v>
      </c>
      <c r="H1119" t="s">
        <v>42</v>
      </c>
      <c r="I1119" t="s">
        <v>43</v>
      </c>
      <c r="J1119" t="s">
        <v>1377</v>
      </c>
      <c r="K1119">
        <v>10116</v>
      </c>
      <c r="L1119" t="s">
        <v>45</v>
      </c>
      <c r="M1119" t="s">
        <v>6732</v>
      </c>
      <c r="N1119">
        <v>20210108</v>
      </c>
      <c r="O1119" t="s">
        <v>27</v>
      </c>
    </row>
    <row r="1120" spans="1:15" x14ac:dyDescent="0.35">
      <c r="A1120" t="s">
        <v>15</v>
      </c>
      <c r="B1120" t="s">
        <v>60</v>
      </c>
      <c r="C1120" t="s">
        <v>61</v>
      </c>
      <c r="D1120" t="s">
        <v>51</v>
      </c>
      <c r="E1120" t="s">
        <v>83</v>
      </c>
      <c r="F1120" t="s">
        <v>84</v>
      </c>
      <c r="G1120" t="s">
        <v>56</v>
      </c>
      <c r="H1120" t="s">
        <v>57</v>
      </c>
      <c r="I1120" t="s">
        <v>1909</v>
      </c>
      <c r="J1120" t="s">
        <v>30</v>
      </c>
      <c r="K1120">
        <v>9606</v>
      </c>
      <c r="L1120" t="s">
        <v>38</v>
      </c>
      <c r="M1120" t="s">
        <v>6774</v>
      </c>
      <c r="N1120">
        <v>20210108</v>
      </c>
      <c r="O1120" t="s">
        <v>27</v>
      </c>
    </row>
    <row r="1121" spans="1:15" x14ac:dyDescent="0.35">
      <c r="A1121" t="s">
        <v>15</v>
      </c>
      <c r="B1121" t="s">
        <v>52</v>
      </c>
      <c r="C1121" t="s">
        <v>53</v>
      </c>
      <c r="D1121" t="s">
        <v>51</v>
      </c>
      <c r="E1121" t="s">
        <v>83</v>
      </c>
      <c r="F1121" t="s">
        <v>84</v>
      </c>
      <c r="G1121" t="s">
        <v>41</v>
      </c>
      <c r="H1121" t="s">
        <v>42</v>
      </c>
      <c r="I1121" t="s">
        <v>43</v>
      </c>
      <c r="J1121" t="s">
        <v>1377</v>
      </c>
      <c r="K1121">
        <v>10116</v>
      </c>
      <c r="L1121" t="s">
        <v>45</v>
      </c>
      <c r="M1121" t="s">
        <v>6774</v>
      </c>
      <c r="N1121">
        <v>20210108</v>
      </c>
      <c r="O1121" t="s">
        <v>27</v>
      </c>
    </row>
    <row r="1122" spans="1:15" x14ac:dyDescent="0.35">
      <c r="A1122" t="s">
        <v>15</v>
      </c>
      <c r="B1122" t="s">
        <v>60</v>
      </c>
      <c r="C1122" t="s">
        <v>61</v>
      </c>
      <c r="D1122" t="s">
        <v>18</v>
      </c>
      <c r="E1122" t="s">
        <v>83</v>
      </c>
      <c r="F1122" t="s">
        <v>84</v>
      </c>
      <c r="G1122" t="s">
        <v>35</v>
      </c>
      <c r="H1122" t="s">
        <v>36</v>
      </c>
      <c r="I1122" t="s">
        <v>1472</v>
      </c>
      <c r="J1122" t="s">
        <v>1694</v>
      </c>
      <c r="K1122">
        <v>9606</v>
      </c>
      <c r="L1122" t="s">
        <v>38</v>
      </c>
      <c r="M1122" t="s">
        <v>6811</v>
      </c>
      <c r="N1122">
        <v>20210107</v>
      </c>
      <c r="O1122" t="s">
        <v>27</v>
      </c>
    </row>
    <row r="1123" spans="1:15" x14ac:dyDescent="0.35">
      <c r="A1123" t="s">
        <v>15</v>
      </c>
      <c r="B1123" t="s">
        <v>60</v>
      </c>
      <c r="C1123" t="s">
        <v>61</v>
      </c>
      <c r="D1123" t="s">
        <v>51</v>
      </c>
      <c r="E1123" t="s">
        <v>83</v>
      </c>
      <c r="F1123" t="s">
        <v>84</v>
      </c>
      <c r="G1123" t="s">
        <v>56</v>
      </c>
      <c r="H1123" t="s">
        <v>57</v>
      </c>
      <c r="I1123" t="s">
        <v>1909</v>
      </c>
      <c r="J1123" t="s">
        <v>30</v>
      </c>
      <c r="K1123">
        <v>9606</v>
      </c>
      <c r="L1123" t="s">
        <v>38</v>
      </c>
      <c r="M1123" t="s">
        <v>6922</v>
      </c>
      <c r="N1123">
        <v>20220905</v>
      </c>
      <c r="O1123" t="s">
        <v>27</v>
      </c>
    </row>
    <row r="1124" spans="1:15" x14ac:dyDescent="0.35">
      <c r="A1124" t="s">
        <v>15</v>
      </c>
      <c r="B1124" t="s">
        <v>60</v>
      </c>
      <c r="C1124" t="s">
        <v>61</v>
      </c>
      <c r="D1124" t="s">
        <v>51</v>
      </c>
      <c r="E1124" t="s">
        <v>83</v>
      </c>
      <c r="F1124" t="s">
        <v>84</v>
      </c>
      <c r="G1124" t="s">
        <v>56</v>
      </c>
      <c r="H1124" t="s">
        <v>57</v>
      </c>
      <c r="I1124" t="s">
        <v>3357</v>
      </c>
      <c r="J1124" t="s">
        <v>30</v>
      </c>
      <c r="K1124">
        <v>9606</v>
      </c>
      <c r="L1124" t="s">
        <v>38</v>
      </c>
      <c r="M1124" t="s">
        <v>7000</v>
      </c>
      <c r="N1124">
        <v>20220905</v>
      </c>
      <c r="O1124" t="s">
        <v>27</v>
      </c>
    </row>
    <row r="1125" spans="1:15" x14ac:dyDescent="0.35">
      <c r="A1125" t="s">
        <v>15</v>
      </c>
      <c r="B1125" t="s">
        <v>555</v>
      </c>
      <c r="C1125" t="s">
        <v>556</v>
      </c>
      <c r="D1125" t="s">
        <v>18</v>
      </c>
      <c r="E1125" t="s">
        <v>83</v>
      </c>
      <c r="F1125" t="s">
        <v>84</v>
      </c>
      <c r="G1125" t="s">
        <v>41</v>
      </c>
      <c r="H1125" t="s">
        <v>42</v>
      </c>
      <c r="I1125" t="s">
        <v>43</v>
      </c>
      <c r="J1125" t="s">
        <v>557</v>
      </c>
      <c r="K1125">
        <v>10116</v>
      </c>
      <c r="L1125" t="s">
        <v>45</v>
      </c>
      <c r="M1125" t="s">
        <v>561</v>
      </c>
      <c r="N1125">
        <v>20160617</v>
      </c>
      <c r="O1125" t="s">
        <v>27</v>
      </c>
    </row>
    <row r="1126" spans="1:15" x14ac:dyDescent="0.35">
      <c r="A1126" t="s">
        <v>15</v>
      </c>
      <c r="B1126" t="s">
        <v>559</v>
      </c>
      <c r="C1126" t="s">
        <v>556</v>
      </c>
      <c r="D1126" t="s">
        <v>18</v>
      </c>
      <c r="E1126" t="s">
        <v>83</v>
      </c>
      <c r="F1126" t="s">
        <v>84</v>
      </c>
      <c r="G1126" t="s">
        <v>28</v>
      </c>
      <c r="H1126" t="s">
        <v>29</v>
      </c>
      <c r="I1126" t="s">
        <v>560</v>
      </c>
      <c r="J1126" t="s">
        <v>30</v>
      </c>
      <c r="K1126">
        <v>10090</v>
      </c>
      <c r="L1126" t="s">
        <v>49</v>
      </c>
      <c r="M1126" t="s">
        <v>561</v>
      </c>
      <c r="N1126">
        <v>20160617</v>
      </c>
      <c r="O1126" t="s">
        <v>27</v>
      </c>
    </row>
    <row r="1127" spans="1:15" x14ac:dyDescent="0.35">
      <c r="A1127" t="s">
        <v>15</v>
      </c>
      <c r="B1127" t="s">
        <v>3706</v>
      </c>
      <c r="C1127" t="s">
        <v>3707</v>
      </c>
      <c r="D1127" t="s">
        <v>18</v>
      </c>
      <c r="E1127" t="s">
        <v>83</v>
      </c>
      <c r="F1127" t="s">
        <v>84</v>
      </c>
      <c r="G1127" t="s">
        <v>41</v>
      </c>
      <c r="H1127" t="s">
        <v>42</v>
      </c>
      <c r="I1127" t="s">
        <v>43</v>
      </c>
      <c r="J1127" t="s">
        <v>3708</v>
      </c>
      <c r="K1127">
        <v>10116</v>
      </c>
      <c r="L1127" t="s">
        <v>45</v>
      </c>
      <c r="M1127" t="s">
        <v>3877</v>
      </c>
      <c r="N1127">
        <v>20171106</v>
      </c>
      <c r="O1127" t="s">
        <v>27</v>
      </c>
    </row>
    <row r="1128" spans="1:15" x14ac:dyDescent="0.35">
      <c r="A1128" t="s">
        <v>15</v>
      </c>
      <c r="B1128" t="s">
        <v>3710</v>
      </c>
      <c r="C1128" t="s">
        <v>3707</v>
      </c>
      <c r="D1128" t="s">
        <v>18</v>
      </c>
      <c r="E1128" t="s">
        <v>83</v>
      </c>
      <c r="F1128" t="s">
        <v>84</v>
      </c>
      <c r="G1128" t="s">
        <v>41</v>
      </c>
      <c r="H1128" t="s">
        <v>42</v>
      </c>
      <c r="I1128" t="s">
        <v>43</v>
      </c>
      <c r="J1128" t="s">
        <v>3708</v>
      </c>
      <c r="K1128">
        <v>10116</v>
      </c>
      <c r="L1128" t="s">
        <v>45</v>
      </c>
      <c r="M1128" t="s">
        <v>3877</v>
      </c>
      <c r="N1128">
        <v>20171106</v>
      </c>
      <c r="O1128" t="s">
        <v>27</v>
      </c>
    </row>
    <row r="1129" spans="1:15" x14ac:dyDescent="0.35">
      <c r="A1129" t="s">
        <v>15</v>
      </c>
      <c r="B1129" t="s">
        <v>3711</v>
      </c>
      <c r="C1129" t="s">
        <v>3707</v>
      </c>
      <c r="D1129" t="s">
        <v>18</v>
      </c>
      <c r="E1129" t="s">
        <v>83</v>
      </c>
      <c r="F1129" t="s">
        <v>84</v>
      </c>
      <c r="G1129" t="s">
        <v>41</v>
      </c>
      <c r="H1129" t="s">
        <v>42</v>
      </c>
      <c r="I1129" t="s">
        <v>43</v>
      </c>
      <c r="J1129" t="s">
        <v>3708</v>
      </c>
      <c r="K1129">
        <v>10116</v>
      </c>
      <c r="L1129" t="s">
        <v>45</v>
      </c>
      <c r="M1129" t="s">
        <v>3877</v>
      </c>
      <c r="N1129">
        <v>20171106</v>
      </c>
      <c r="O1129" t="s">
        <v>27</v>
      </c>
    </row>
    <row r="1130" spans="1:15" x14ac:dyDescent="0.35">
      <c r="A1130" t="s">
        <v>15</v>
      </c>
      <c r="B1130" t="s">
        <v>3712</v>
      </c>
      <c r="C1130" t="s">
        <v>3713</v>
      </c>
      <c r="D1130" t="s">
        <v>18</v>
      </c>
      <c r="E1130" t="s">
        <v>83</v>
      </c>
      <c r="F1130" t="s">
        <v>84</v>
      </c>
      <c r="G1130" t="s">
        <v>28</v>
      </c>
      <c r="H1130" t="s">
        <v>29</v>
      </c>
      <c r="I1130" t="s">
        <v>3714</v>
      </c>
      <c r="J1130" t="s">
        <v>30</v>
      </c>
      <c r="K1130">
        <v>9606</v>
      </c>
      <c r="L1130" t="s">
        <v>38</v>
      </c>
      <c r="M1130" t="s">
        <v>3877</v>
      </c>
      <c r="N1130">
        <v>20171106</v>
      </c>
      <c r="O1130" t="s">
        <v>27</v>
      </c>
    </row>
    <row r="1131" spans="1:15" x14ac:dyDescent="0.35">
      <c r="A1131" t="s">
        <v>15</v>
      </c>
      <c r="B1131" t="s">
        <v>1407</v>
      </c>
      <c r="C1131" t="s">
        <v>1408</v>
      </c>
      <c r="D1131" t="s">
        <v>18</v>
      </c>
      <c r="E1131" t="s">
        <v>83</v>
      </c>
      <c r="F1131" t="s">
        <v>84</v>
      </c>
      <c r="G1131" t="s">
        <v>56</v>
      </c>
      <c r="H1131" t="s">
        <v>57</v>
      </c>
      <c r="I1131" t="s">
        <v>3213</v>
      </c>
      <c r="J1131" t="s">
        <v>30</v>
      </c>
      <c r="K1131">
        <v>9606</v>
      </c>
      <c r="L1131" t="s">
        <v>49</v>
      </c>
      <c r="M1131" t="s">
        <v>4296</v>
      </c>
      <c r="N1131">
        <v>20171113</v>
      </c>
      <c r="O1131" t="s">
        <v>27</v>
      </c>
    </row>
    <row r="1132" spans="1:15" x14ac:dyDescent="0.35">
      <c r="A1132" t="s">
        <v>15</v>
      </c>
      <c r="B1132" t="s">
        <v>1478</v>
      </c>
      <c r="C1132" t="s">
        <v>1479</v>
      </c>
      <c r="D1132" t="s">
        <v>18</v>
      </c>
      <c r="E1132" t="s">
        <v>83</v>
      </c>
      <c r="F1132" t="s">
        <v>84</v>
      </c>
      <c r="G1132" t="s">
        <v>41</v>
      </c>
      <c r="H1132" t="s">
        <v>42</v>
      </c>
      <c r="I1132" t="s">
        <v>43</v>
      </c>
      <c r="J1132" t="s">
        <v>1480</v>
      </c>
      <c r="K1132">
        <v>10116</v>
      </c>
      <c r="L1132" t="s">
        <v>45</v>
      </c>
      <c r="M1132" t="s">
        <v>4296</v>
      </c>
      <c r="N1132">
        <v>20171113</v>
      </c>
      <c r="O1132" t="s">
        <v>27</v>
      </c>
    </row>
    <row r="1133" spans="1:15" x14ac:dyDescent="0.35">
      <c r="A1133" t="s">
        <v>15</v>
      </c>
      <c r="B1133" t="s">
        <v>1407</v>
      </c>
      <c r="C1133" t="s">
        <v>1408</v>
      </c>
      <c r="D1133" t="s">
        <v>18</v>
      </c>
      <c r="E1133" t="s">
        <v>83</v>
      </c>
      <c r="F1133" t="s">
        <v>84</v>
      </c>
      <c r="G1133" t="s">
        <v>56</v>
      </c>
      <c r="H1133" t="s">
        <v>57</v>
      </c>
      <c r="I1133" t="s">
        <v>3213</v>
      </c>
      <c r="J1133" t="s">
        <v>30</v>
      </c>
      <c r="K1133">
        <v>9606</v>
      </c>
      <c r="L1133" t="s">
        <v>49</v>
      </c>
      <c r="M1133" t="s">
        <v>6913</v>
      </c>
      <c r="N1133">
        <v>20210108</v>
      </c>
      <c r="O1133" t="s">
        <v>27</v>
      </c>
    </row>
    <row r="1134" spans="1:15" x14ac:dyDescent="0.35">
      <c r="A1134" t="s">
        <v>15</v>
      </c>
      <c r="B1134" t="s">
        <v>4428</v>
      </c>
      <c r="C1134" t="s">
        <v>1408</v>
      </c>
      <c r="D1134" t="s">
        <v>18</v>
      </c>
      <c r="E1134" t="s">
        <v>83</v>
      </c>
      <c r="F1134" t="s">
        <v>84</v>
      </c>
      <c r="G1134" t="s">
        <v>56</v>
      </c>
      <c r="H1134" t="s">
        <v>57</v>
      </c>
      <c r="I1134" t="s">
        <v>6124</v>
      </c>
      <c r="J1134" t="s">
        <v>30</v>
      </c>
      <c r="K1134">
        <v>9606</v>
      </c>
      <c r="L1134" t="s">
        <v>49</v>
      </c>
      <c r="M1134" t="s">
        <v>6983</v>
      </c>
      <c r="N1134">
        <v>20210108</v>
      </c>
      <c r="O1134" t="s">
        <v>27</v>
      </c>
    </row>
    <row r="1135" spans="1:15" x14ac:dyDescent="0.35">
      <c r="A1135" t="s">
        <v>15</v>
      </c>
      <c r="B1135" t="s">
        <v>5231</v>
      </c>
      <c r="C1135" t="s">
        <v>1024</v>
      </c>
      <c r="D1135" t="s">
        <v>18</v>
      </c>
      <c r="E1135" t="s">
        <v>83</v>
      </c>
      <c r="F1135" t="s">
        <v>84</v>
      </c>
      <c r="G1135" t="s">
        <v>41</v>
      </c>
      <c r="H1135" t="s">
        <v>42</v>
      </c>
      <c r="I1135" t="s">
        <v>43</v>
      </c>
      <c r="J1135" t="s">
        <v>5232</v>
      </c>
      <c r="K1135">
        <v>10116</v>
      </c>
      <c r="L1135" t="s">
        <v>45</v>
      </c>
      <c r="M1135" t="s">
        <v>5466</v>
      </c>
      <c r="N1135">
        <v>20170207</v>
      </c>
      <c r="O1135" t="s">
        <v>27</v>
      </c>
    </row>
    <row r="1136" spans="1:15" x14ac:dyDescent="0.35">
      <c r="A1136" t="s">
        <v>15</v>
      </c>
      <c r="B1136" t="s">
        <v>5234</v>
      </c>
      <c r="C1136" t="s">
        <v>1024</v>
      </c>
      <c r="D1136" t="s">
        <v>18</v>
      </c>
      <c r="E1136" t="s">
        <v>83</v>
      </c>
      <c r="F1136" t="s">
        <v>84</v>
      </c>
      <c r="G1136" t="s">
        <v>41</v>
      </c>
      <c r="H1136" t="s">
        <v>42</v>
      </c>
      <c r="I1136" t="s">
        <v>43</v>
      </c>
      <c r="J1136" t="s">
        <v>5232</v>
      </c>
      <c r="K1136">
        <v>10116</v>
      </c>
      <c r="L1136" t="s">
        <v>45</v>
      </c>
      <c r="M1136" t="s">
        <v>5466</v>
      </c>
      <c r="N1136">
        <v>20170207</v>
      </c>
      <c r="O1136" t="s">
        <v>27</v>
      </c>
    </row>
    <row r="1137" spans="1:15" x14ac:dyDescent="0.35">
      <c r="A1137" t="s">
        <v>15</v>
      </c>
      <c r="B1137" t="s">
        <v>5235</v>
      </c>
      <c r="C1137" t="s">
        <v>1024</v>
      </c>
      <c r="D1137" t="s">
        <v>18</v>
      </c>
      <c r="E1137" t="s">
        <v>83</v>
      </c>
      <c r="F1137" t="s">
        <v>84</v>
      </c>
      <c r="G1137" t="s">
        <v>41</v>
      </c>
      <c r="H1137" t="s">
        <v>42</v>
      </c>
      <c r="I1137" t="s">
        <v>43</v>
      </c>
      <c r="J1137" t="s">
        <v>5232</v>
      </c>
      <c r="K1137">
        <v>10116</v>
      </c>
      <c r="L1137" t="s">
        <v>45</v>
      </c>
      <c r="M1137" t="s">
        <v>5466</v>
      </c>
      <c r="N1137">
        <v>20170207</v>
      </c>
      <c r="O1137" t="s">
        <v>27</v>
      </c>
    </row>
    <row r="1138" spans="1:15" x14ac:dyDescent="0.35">
      <c r="A1138" t="s">
        <v>15</v>
      </c>
      <c r="B1138" t="s">
        <v>1023</v>
      </c>
      <c r="C1138" t="s">
        <v>1024</v>
      </c>
      <c r="D1138" t="s">
        <v>18</v>
      </c>
      <c r="E1138" t="s">
        <v>83</v>
      </c>
      <c r="F1138" t="s">
        <v>84</v>
      </c>
      <c r="G1138" t="s">
        <v>28</v>
      </c>
      <c r="H1138" t="s">
        <v>29</v>
      </c>
      <c r="I1138" t="s">
        <v>1025</v>
      </c>
      <c r="J1138" t="s">
        <v>30</v>
      </c>
      <c r="K1138">
        <v>10090</v>
      </c>
      <c r="L1138" t="s">
        <v>459</v>
      </c>
      <c r="M1138" t="s">
        <v>5466</v>
      </c>
      <c r="N1138">
        <v>20170207</v>
      </c>
      <c r="O1138" t="s">
        <v>27</v>
      </c>
    </row>
    <row r="1139" spans="1:15" x14ac:dyDescent="0.35">
      <c r="A1139" t="s">
        <v>15</v>
      </c>
      <c r="B1139" t="s">
        <v>1023</v>
      </c>
      <c r="C1139" t="s">
        <v>1024</v>
      </c>
      <c r="D1139" t="s">
        <v>18</v>
      </c>
      <c r="E1139" t="s">
        <v>83</v>
      </c>
      <c r="F1139" t="s">
        <v>84</v>
      </c>
      <c r="G1139" t="s">
        <v>28</v>
      </c>
      <c r="H1139" t="s">
        <v>29</v>
      </c>
      <c r="I1139" t="s">
        <v>1025</v>
      </c>
      <c r="J1139" t="s">
        <v>30</v>
      </c>
      <c r="K1139">
        <v>10090</v>
      </c>
      <c r="L1139" t="s">
        <v>459</v>
      </c>
      <c r="M1139" t="s">
        <v>6463</v>
      </c>
      <c r="N1139">
        <v>20170207</v>
      </c>
      <c r="O1139" t="s">
        <v>27</v>
      </c>
    </row>
    <row r="1140" spans="1:15" x14ac:dyDescent="0.35">
      <c r="A1140" t="s">
        <v>15</v>
      </c>
      <c r="B1140" t="s">
        <v>5580</v>
      </c>
      <c r="C1140" t="s">
        <v>5581</v>
      </c>
      <c r="D1140" t="s">
        <v>18</v>
      </c>
      <c r="E1140" t="s">
        <v>83</v>
      </c>
      <c r="F1140" t="s">
        <v>84</v>
      </c>
      <c r="G1140" t="s">
        <v>41</v>
      </c>
      <c r="H1140" t="s">
        <v>42</v>
      </c>
      <c r="I1140" t="s">
        <v>43</v>
      </c>
      <c r="J1140" t="s">
        <v>5582</v>
      </c>
      <c r="K1140">
        <v>10116</v>
      </c>
      <c r="L1140" t="s">
        <v>45</v>
      </c>
      <c r="M1140" t="s">
        <v>5557</v>
      </c>
      <c r="N1140">
        <v>20120528</v>
      </c>
      <c r="O1140" t="s">
        <v>27</v>
      </c>
    </row>
    <row r="1141" spans="1:15" x14ac:dyDescent="0.35">
      <c r="A1141" t="s">
        <v>15</v>
      </c>
      <c r="B1141" t="s">
        <v>5583</v>
      </c>
      <c r="C1141" t="s">
        <v>5584</v>
      </c>
      <c r="D1141" t="s">
        <v>18</v>
      </c>
      <c r="E1141" t="s">
        <v>83</v>
      </c>
      <c r="F1141" t="s">
        <v>84</v>
      </c>
      <c r="G1141" t="s">
        <v>56</v>
      </c>
      <c r="H1141" t="s">
        <v>57</v>
      </c>
      <c r="I1141" t="s">
        <v>5579</v>
      </c>
      <c r="J1141" t="s">
        <v>30</v>
      </c>
      <c r="K1141">
        <v>9606</v>
      </c>
      <c r="L1141" t="s">
        <v>80</v>
      </c>
      <c r="M1141" t="s">
        <v>5557</v>
      </c>
      <c r="N1141">
        <v>20120528</v>
      </c>
      <c r="O1141" t="s">
        <v>27</v>
      </c>
    </row>
    <row r="1142" spans="1:15" x14ac:dyDescent="0.35">
      <c r="A1142" t="s">
        <v>15</v>
      </c>
      <c r="B1142" t="s">
        <v>3761</v>
      </c>
      <c r="C1142" t="s">
        <v>3762</v>
      </c>
      <c r="D1142" t="s">
        <v>18</v>
      </c>
      <c r="E1142" t="s">
        <v>83</v>
      </c>
      <c r="F1142" t="s">
        <v>84</v>
      </c>
      <c r="G1142" t="s">
        <v>41</v>
      </c>
      <c r="H1142" t="s">
        <v>42</v>
      </c>
      <c r="I1142" t="s">
        <v>43</v>
      </c>
      <c r="J1142" t="s">
        <v>3763</v>
      </c>
      <c r="K1142">
        <v>10116</v>
      </c>
      <c r="L1142" t="s">
        <v>45</v>
      </c>
      <c r="M1142" t="s">
        <v>4246</v>
      </c>
      <c r="N1142">
        <v>20210629</v>
      </c>
      <c r="O1142" t="s">
        <v>27</v>
      </c>
    </row>
    <row r="1143" spans="1:15" x14ac:dyDescent="0.35">
      <c r="A1143" t="s">
        <v>15</v>
      </c>
      <c r="B1143" t="s">
        <v>3765</v>
      </c>
      <c r="C1143" t="s">
        <v>3762</v>
      </c>
      <c r="D1143" t="s">
        <v>18</v>
      </c>
      <c r="E1143" t="s">
        <v>83</v>
      </c>
      <c r="F1143" t="s">
        <v>84</v>
      </c>
      <c r="G1143" t="s">
        <v>41</v>
      </c>
      <c r="H1143" t="s">
        <v>42</v>
      </c>
      <c r="I1143" t="s">
        <v>43</v>
      </c>
      <c r="J1143" t="s">
        <v>3763</v>
      </c>
      <c r="K1143">
        <v>10116</v>
      </c>
      <c r="L1143" t="s">
        <v>45</v>
      </c>
      <c r="M1143" t="s">
        <v>4246</v>
      </c>
      <c r="N1143">
        <v>20210629</v>
      </c>
      <c r="O1143" t="s">
        <v>27</v>
      </c>
    </row>
    <row r="1144" spans="1:15" x14ac:dyDescent="0.35">
      <c r="A1144" t="s">
        <v>15</v>
      </c>
      <c r="B1144" t="s">
        <v>3766</v>
      </c>
      <c r="C1144" t="s">
        <v>3762</v>
      </c>
      <c r="D1144" t="s">
        <v>18</v>
      </c>
      <c r="E1144" t="s">
        <v>83</v>
      </c>
      <c r="F1144" t="s">
        <v>84</v>
      </c>
      <c r="G1144" t="s">
        <v>41</v>
      </c>
      <c r="H1144" t="s">
        <v>42</v>
      </c>
      <c r="I1144" t="s">
        <v>43</v>
      </c>
      <c r="J1144" t="s">
        <v>3763</v>
      </c>
      <c r="K1144">
        <v>10116</v>
      </c>
      <c r="L1144" t="s">
        <v>45</v>
      </c>
      <c r="M1144" t="s">
        <v>4246</v>
      </c>
      <c r="N1144">
        <v>20210629</v>
      </c>
      <c r="O1144" t="s">
        <v>27</v>
      </c>
    </row>
    <row r="1145" spans="1:15" x14ac:dyDescent="0.35">
      <c r="A1145" t="s">
        <v>15</v>
      </c>
      <c r="B1145" t="s">
        <v>3767</v>
      </c>
      <c r="C1145" t="s">
        <v>3762</v>
      </c>
      <c r="D1145" t="s">
        <v>18</v>
      </c>
      <c r="E1145" t="s">
        <v>83</v>
      </c>
      <c r="F1145" t="s">
        <v>84</v>
      </c>
      <c r="G1145" t="s">
        <v>41</v>
      </c>
      <c r="H1145" t="s">
        <v>42</v>
      </c>
      <c r="I1145" t="s">
        <v>43</v>
      </c>
      <c r="J1145" t="s">
        <v>3763</v>
      </c>
      <c r="K1145">
        <v>10116</v>
      </c>
      <c r="L1145" t="s">
        <v>45</v>
      </c>
      <c r="M1145" t="s">
        <v>4246</v>
      </c>
      <c r="N1145">
        <v>20210629</v>
      </c>
      <c r="O1145" t="s">
        <v>27</v>
      </c>
    </row>
    <row r="1146" spans="1:15" x14ac:dyDescent="0.35">
      <c r="A1146" t="s">
        <v>15</v>
      </c>
      <c r="B1146" t="s">
        <v>3402</v>
      </c>
      <c r="C1146" t="s">
        <v>3403</v>
      </c>
      <c r="D1146" t="s">
        <v>18</v>
      </c>
      <c r="E1146" t="s">
        <v>83</v>
      </c>
      <c r="F1146" t="s">
        <v>84</v>
      </c>
      <c r="G1146" t="s">
        <v>41</v>
      </c>
      <c r="H1146" t="s">
        <v>42</v>
      </c>
      <c r="I1146" t="s">
        <v>43</v>
      </c>
      <c r="J1146" t="s">
        <v>3404</v>
      </c>
      <c r="K1146">
        <v>10116</v>
      </c>
      <c r="L1146" t="s">
        <v>45</v>
      </c>
      <c r="M1146" t="s">
        <v>3405</v>
      </c>
      <c r="N1146">
        <v>20130906</v>
      </c>
      <c r="O1146" t="s">
        <v>27</v>
      </c>
    </row>
    <row r="1147" spans="1:15" x14ac:dyDescent="0.35">
      <c r="A1147" t="s">
        <v>15</v>
      </c>
      <c r="B1147" t="s">
        <v>3406</v>
      </c>
      <c r="C1147" t="s">
        <v>3403</v>
      </c>
      <c r="D1147" t="s">
        <v>18</v>
      </c>
      <c r="E1147" t="s">
        <v>83</v>
      </c>
      <c r="F1147" t="s">
        <v>84</v>
      </c>
      <c r="G1147" t="s">
        <v>41</v>
      </c>
      <c r="H1147" t="s">
        <v>42</v>
      </c>
      <c r="I1147" t="s">
        <v>43</v>
      </c>
      <c r="J1147" t="s">
        <v>3404</v>
      </c>
      <c r="K1147">
        <v>10116</v>
      </c>
      <c r="L1147" t="s">
        <v>45</v>
      </c>
      <c r="M1147" t="s">
        <v>3405</v>
      </c>
      <c r="N1147">
        <v>20130906</v>
      </c>
      <c r="O1147" t="s">
        <v>27</v>
      </c>
    </row>
    <row r="1148" spans="1:15" x14ac:dyDescent="0.35">
      <c r="A1148" t="s">
        <v>15</v>
      </c>
      <c r="B1148" t="s">
        <v>736</v>
      </c>
      <c r="C1148" t="s">
        <v>737</v>
      </c>
      <c r="D1148" t="s">
        <v>18</v>
      </c>
      <c r="E1148" t="s">
        <v>83</v>
      </c>
      <c r="F1148" t="s">
        <v>84</v>
      </c>
      <c r="G1148" t="s">
        <v>28</v>
      </c>
      <c r="H1148" t="s">
        <v>29</v>
      </c>
      <c r="I1148" t="s">
        <v>3768</v>
      </c>
      <c r="J1148" t="s">
        <v>30</v>
      </c>
      <c r="K1148">
        <v>9606</v>
      </c>
      <c r="L1148" t="s">
        <v>80</v>
      </c>
      <c r="M1148" t="s">
        <v>4246</v>
      </c>
      <c r="N1148">
        <v>20210629</v>
      </c>
      <c r="O1148" t="s">
        <v>27</v>
      </c>
    </row>
    <row r="1149" spans="1:15" x14ac:dyDescent="0.35">
      <c r="A1149" t="s">
        <v>15</v>
      </c>
      <c r="B1149" t="s">
        <v>3407</v>
      </c>
      <c r="C1149" t="s">
        <v>3408</v>
      </c>
      <c r="D1149" t="s">
        <v>18</v>
      </c>
      <c r="E1149" t="s">
        <v>83</v>
      </c>
      <c r="F1149" t="s">
        <v>84</v>
      </c>
      <c r="G1149" t="s">
        <v>56</v>
      </c>
      <c r="H1149" t="s">
        <v>57</v>
      </c>
      <c r="I1149" t="s">
        <v>3409</v>
      </c>
      <c r="J1149" t="s">
        <v>30</v>
      </c>
      <c r="K1149">
        <v>9606</v>
      </c>
      <c r="L1149" t="s">
        <v>80</v>
      </c>
      <c r="M1149" t="s">
        <v>3405</v>
      </c>
      <c r="N1149">
        <v>20130906</v>
      </c>
      <c r="O1149" t="s">
        <v>27</v>
      </c>
    </row>
    <row r="1150" spans="1:15" x14ac:dyDescent="0.35">
      <c r="A1150" t="s">
        <v>15</v>
      </c>
      <c r="B1150" t="s">
        <v>1903</v>
      </c>
      <c r="C1150" t="s">
        <v>1904</v>
      </c>
      <c r="D1150" t="s">
        <v>18</v>
      </c>
      <c r="E1150" t="s">
        <v>4078</v>
      </c>
      <c r="F1150" t="s">
        <v>4079</v>
      </c>
      <c r="G1150" t="s">
        <v>56</v>
      </c>
      <c r="H1150" t="s">
        <v>57</v>
      </c>
      <c r="I1150" t="s">
        <v>1905</v>
      </c>
      <c r="J1150" t="s">
        <v>30</v>
      </c>
      <c r="K1150">
        <v>9606</v>
      </c>
      <c r="L1150" t="s">
        <v>49</v>
      </c>
      <c r="M1150" t="s">
        <v>5838</v>
      </c>
      <c r="N1150">
        <v>20221115</v>
      </c>
      <c r="O1150" t="s">
        <v>27</v>
      </c>
    </row>
    <row r="1151" spans="1:15" x14ac:dyDescent="0.35">
      <c r="A1151" t="s">
        <v>15</v>
      </c>
      <c r="B1151" t="s">
        <v>4076</v>
      </c>
      <c r="C1151" t="s">
        <v>4077</v>
      </c>
      <c r="D1151" t="s">
        <v>18</v>
      </c>
      <c r="E1151" t="s">
        <v>4078</v>
      </c>
      <c r="F1151" t="s">
        <v>4079</v>
      </c>
      <c r="G1151" t="s">
        <v>28</v>
      </c>
      <c r="H1151" t="s">
        <v>29</v>
      </c>
      <c r="I1151" t="s">
        <v>4080</v>
      </c>
      <c r="J1151" t="s">
        <v>30</v>
      </c>
      <c r="K1151">
        <v>9606</v>
      </c>
      <c r="L1151" t="s">
        <v>80</v>
      </c>
      <c r="M1151" t="s">
        <v>4081</v>
      </c>
      <c r="N1151">
        <v>20150219</v>
      </c>
      <c r="O1151" t="s">
        <v>27</v>
      </c>
    </row>
    <row r="1152" spans="1:15" x14ac:dyDescent="0.35">
      <c r="A1152" t="s">
        <v>15</v>
      </c>
      <c r="B1152" t="s">
        <v>5998</v>
      </c>
      <c r="C1152" t="s">
        <v>5999</v>
      </c>
      <c r="D1152" t="s">
        <v>18</v>
      </c>
      <c r="E1152" t="s">
        <v>4078</v>
      </c>
      <c r="F1152" t="s">
        <v>4079</v>
      </c>
      <c r="G1152" t="s">
        <v>41</v>
      </c>
      <c r="H1152" t="s">
        <v>42</v>
      </c>
      <c r="I1152" t="s">
        <v>43</v>
      </c>
      <c r="J1152" t="s">
        <v>6000</v>
      </c>
      <c r="K1152">
        <v>10116</v>
      </c>
      <c r="L1152" t="s">
        <v>45</v>
      </c>
      <c r="M1152" t="s">
        <v>6001</v>
      </c>
      <c r="N1152">
        <v>20210825</v>
      </c>
      <c r="O1152" t="s">
        <v>27</v>
      </c>
    </row>
    <row r="1153" spans="1:15" x14ac:dyDescent="0.35">
      <c r="A1153" t="s">
        <v>15</v>
      </c>
      <c r="B1153" t="s">
        <v>6002</v>
      </c>
      <c r="C1153" t="s">
        <v>5999</v>
      </c>
      <c r="D1153" t="s">
        <v>18</v>
      </c>
      <c r="E1153" t="s">
        <v>4078</v>
      </c>
      <c r="F1153" t="s">
        <v>4079</v>
      </c>
      <c r="G1153" t="s">
        <v>41</v>
      </c>
      <c r="H1153" t="s">
        <v>42</v>
      </c>
      <c r="I1153" t="s">
        <v>43</v>
      </c>
      <c r="J1153" t="s">
        <v>6000</v>
      </c>
      <c r="K1153">
        <v>10116</v>
      </c>
      <c r="L1153" t="s">
        <v>45</v>
      </c>
      <c r="M1153" t="s">
        <v>6001</v>
      </c>
      <c r="N1153">
        <v>20210825</v>
      </c>
      <c r="O1153" t="s">
        <v>27</v>
      </c>
    </row>
    <row r="1154" spans="1:15" x14ac:dyDescent="0.35">
      <c r="A1154" t="s">
        <v>15</v>
      </c>
      <c r="B1154" t="s">
        <v>829</v>
      </c>
      <c r="C1154" t="s">
        <v>830</v>
      </c>
      <c r="D1154" t="s">
        <v>18</v>
      </c>
      <c r="E1154" t="s">
        <v>4078</v>
      </c>
      <c r="F1154" t="s">
        <v>4079</v>
      </c>
      <c r="G1154" t="s">
        <v>28</v>
      </c>
      <c r="H1154" t="s">
        <v>29</v>
      </c>
      <c r="I1154" t="s">
        <v>6003</v>
      </c>
      <c r="J1154" t="s">
        <v>30</v>
      </c>
      <c r="K1154">
        <v>9606</v>
      </c>
      <c r="L1154" t="s">
        <v>49</v>
      </c>
      <c r="M1154" t="s">
        <v>6001</v>
      </c>
      <c r="N1154">
        <v>20210825</v>
      </c>
      <c r="O1154" t="s">
        <v>27</v>
      </c>
    </row>
    <row r="1155" spans="1:15" x14ac:dyDescent="0.35">
      <c r="A1155" t="s">
        <v>15</v>
      </c>
      <c r="B1155" t="s">
        <v>109</v>
      </c>
      <c r="C1155" t="s">
        <v>32</v>
      </c>
      <c r="D1155" t="s">
        <v>18</v>
      </c>
      <c r="E1155" t="s">
        <v>1356</v>
      </c>
      <c r="F1155" t="s">
        <v>1357</v>
      </c>
      <c r="G1155" t="s">
        <v>56</v>
      </c>
      <c r="H1155" t="s">
        <v>57</v>
      </c>
      <c r="I1155" t="s">
        <v>4339</v>
      </c>
      <c r="J1155" t="s">
        <v>30</v>
      </c>
      <c r="K1155">
        <v>9606</v>
      </c>
      <c r="L1155" t="s">
        <v>38</v>
      </c>
      <c r="M1155" t="s">
        <v>6759</v>
      </c>
      <c r="N1155">
        <v>20210108</v>
      </c>
      <c r="O1155" t="s">
        <v>27</v>
      </c>
    </row>
    <row r="1156" spans="1:15" x14ac:dyDescent="0.35">
      <c r="A1156" t="s">
        <v>15</v>
      </c>
      <c r="B1156" t="s">
        <v>109</v>
      </c>
      <c r="C1156" t="s">
        <v>32</v>
      </c>
      <c r="D1156" t="s">
        <v>18</v>
      </c>
      <c r="E1156" t="s">
        <v>1356</v>
      </c>
      <c r="F1156" t="s">
        <v>1357</v>
      </c>
      <c r="G1156" t="s">
        <v>56</v>
      </c>
      <c r="H1156" t="s">
        <v>57</v>
      </c>
      <c r="I1156" t="s">
        <v>6014</v>
      </c>
      <c r="J1156" t="s">
        <v>30</v>
      </c>
      <c r="K1156">
        <v>9606</v>
      </c>
      <c r="L1156" t="s">
        <v>38</v>
      </c>
      <c r="M1156" t="s">
        <v>6813</v>
      </c>
      <c r="N1156">
        <v>20210108</v>
      </c>
      <c r="O1156" t="s">
        <v>27</v>
      </c>
    </row>
    <row r="1157" spans="1:15" x14ac:dyDescent="0.35">
      <c r="A1157" t="s">
        <v>15</v>
      </c>
      <c r="B1157" t="s">
        <v>1195</v>
      </c>
      <c r="C1157" t="s">
        <v>1196</v>
      </c>
      <c r="D1157" t="s">
        <v>18</v>
      </c>
      <c r="E1157" t="s">
        <v>1356</v>
      </c>
      <c r="F1157" t="s">
        <v>1357</v>
      </c>
      <c r="G1157" t="s">
        <v>56</v>
      </c>
      <c r="H1157" t="s">
        <v>57</v>
      </c>
      <c r="I1157" t="s">
        <v>3303</v>
      </c>
      <c r="J1157" t="s">
        <v>30</v>
      </c>
      <c r="K1157">
        <v>9606</v>
      </c>
      <c r="L1157" t="s">
        <v>49</v>
      </c>
      <c r="M1157" t="s">
        <v>6815</v>
      </c>
      <c r="N1157">
        <v>20210108</v>
      </c>
      <c r="O1157" t="s">
        <v>27</v>
      </c>
    </row>
    <row r="1158" spans="1:15" x14ac:dyDescent="0.35">
      <c r="A1158" t="s">
        <v>15</v>
      </c>
      <c r="B1158" t="s">
        <v>1197</v>
      </c>
      <c r="C1158" t="s">
        <v>1198</v>
      </c>
      <c r="D1158" t="s">
        <v>18</v>
      </c>
      <c r="E1158" t="s">
        <v>1356</v>
      </c>
      <c r="F1158" t="s">
        <v>1357</v>
      </c>
      <c r="G1158" t="s">
        <v>41</v>
      </c>
      <c r="H1158" t="s">
        <v>42</v>
      </c>
      <c r="I1158" t="s">
        <v>43</v>
      </c>
      <c r="J1158" t="s">
        <v>1199</v>
      </c>
      <c r="K1158">
        <v>10116</v>
      </c>
      <c r="L1158" t="s">
        <v>45</v>
      </c>
      <c r="M1158" t="s">
        <v>6815</v>
      </c>
      <c r="N1158">
        <v>20210108</v>
      </c>
      <c r="O1158" t="s">
        <v>27</v>
      </c>
    </row>
    <row r="1159" spans="1:15" x14ac:dyDescent="0.35">
      <c r="A1159" t="s">
        <v>15</v>
      </c>
      <c r="B1159" t="s">
        <v>611</v>
      </c>
      <c r="C1159" t="s">
        <v>612</v>
      </c>
      <c r="D1159" t="s">
        <v>18</v>
      </c>
      <c r="E1159" t="s">
        <v>1356</v>
      </c>
      <c r="F1159" t="s">
        <v>1357</v>
      </c>
      <c r="G1159" t="s">
        <v>28</v>
      </c>
      <c r="H1159" t="s">
        <v>29</v>
      </c>
      <c r="I1159" t="s">
        <v>5756</v>
      </c>
      <c r="J1159" t="s">
        <v>30</v>
      </c>
      <c r="K1159">
        <v>9606</v>
      </c>
      <c r="L1159" t="s">
        <v>49</v>
      </c>
      <c r="M1159" t="s">
        <v>6710</v>
      </c>
      <c r="N1159">
        <v>20220905</v>
      </c>
      <c r="O1159" t="s">
        <v>27</v>
      </c>
    </row>
    <row r="1160" spans="1:15" x14ac:dyDescent="0.35">
      <c r="A1160" t="s">
        <v>15</v>
      </c>
      <c r="B1160" t="s">
        <v>420</v>
      </c>
      <c r="C1160" t="s">
        <v>421</v>
      </c>
      <c r="D1160" t="s">
        <v>18</v>
      </c>
      <c r="E1160" t="s">
        <v>1356</v>
      </c>
      <c r="F1160" t="s">
        <v>1357</v>
      </c>
      <c r="G1160" t="s">
        <v>41</v>
      </c>
      <c r="H1160" t="s">
        <v>42</v>
      </c>
      <c r="I1160" t="s">
        <v>43</v>
      </c>
      <c r="J1160" t="s">
        <v>614</v>
      </c>
      <c r="K1160">
        <v>10116</v>
      </c>
      <c r="L1160" t="s">
        <v>45</v>
      </c>
      <c r="M1160" t="s">
        <v>6710</v>
      </c>
      <c r="N1160">
        <v>20220905</v>
      </c>
      <c r="O1160" t="s">
        <v>27</v>
      </c>
    </row>
    <row r="1161" spans="1:15" x14ac:dyDescent="0.35">
      <c r="A1161" t="s">
        <v>15</v>
      </c>
      <c r="B1161" t="s">
        <v>6776</v>
      </c>
      <c r="C1161" t="s">
        <v>6777</v>
      </c>
      <c r="D1161" t="s">
        <v>18</v>
      </c>
      <c r="E1161" t="s">
        <v>1356</v>
      </c>
      <c r="F1161" t="s">
        <v>1357</v>
      </c>
      <c r="G1161" t="s">
        <v>28</v>
      </c>
      <c r="H1161" t="s">
        <v>29</v>
      </c>
      <c r="I1161" t="s">
        <v>5755</v>
      </c>
      <c r="J1161" t="s">
        <v>30</v>
      </c>
      <c r="K1161">
        <v>10116</v>
      </c>
      <c r="L1161" t="s">
        <v>49</v>
      </c>
      <c r="M1161" t="s">
        <v>6778</v>
      </c>
      <c r="N1161">
        <v>20160919</v>
      </c>
      <c r="O1161" t="s">
        <v>27</v>
      </c>
    </row>
    <row r="1162" spans="1:15" x14ac:dyDescent="0.35">
      <c r="A1162" t="s">
        <v>15</v>
      </c>
      <c r="B1162" t="s">
        <v>1876</v>
      </c>
      <c r="C1162" t="s">
        <v>1877</v>
      </c>
      <c r="D1162" t="s">
        <v>18</v>
      </c>
      <c r="E1162" t="s">
        <v>1356</v>
      </c>
      <c r="F1162" t="s">
        <v>1357</v>
      </c>
      <c r="G1162" t="s">
        <v>41</v>
      </c>
      <c r="H1162" t="s">
        <v>42</v>
      </c>
      <c r="I1162" t="s">
        <v>43</v>
      </c>
      <c r="J1162" t="s">
        <v>1878</v>
      </c>
      <c r="K1162">
        <v>10116</v>
      </c>
      <c r="L1162" t="s">
        <v>45</v>
      </c>
      <c r="M1162" t="s">
        <v>1879</v>
      </c>
      <c r="N1162">
        <v>20160930</v>
      </c>
      <c r="O1162" t="s">
        <v>27</v>
      </c>
    </row>
    <row r="1163" spans="1:15" x14ac:dyDescent="0.35">
      <c r="A1163" t="s">
        <v>15</v>
      </c>
      <c r="B1163" t="s">
        <v>1880</v>
      </c>
      <c r="C1163" t="s">
        <v>1877</v>
      </c>
      <c r="D1163" t="s">
        <v>18</v>
      </c>
      <c r="E1163" t="s">
        <v>1356</v>
      </c>
      <c r="F1163" t="s">
        <v>1357</v>
      </c>
      <c r="G1163" t="s">
        <v>41</v>
      </c>
      <c r="H1163" t="s">
        <v>42</v>
      </c>
      <c r="I1163" t="s">
        <v>43</v>
      </c>
      <c r="J1163" t="s">
        <v>1878</v>
      </c>
      <c r="K1163">
        <v>10116</v>
      </c>
      <c r="L1163" t="s">
        <v>45</v>
      </c>
      <c r="M1163" t="s">
        <v>1879</v>
      </c>
      <c r="N1163">
        <v>20160930</v>
      </c>
      <c r="O1163" t="s">
        <v>27</v>
      </c>
    </row>
    <row r="1164" spans="1:15" x14ac:dyDescent="0.35">
      <c r="A1164" t="s">
        <v>15</v>
      </c>
      <c r="B1164" t="s">
        <v>1881</v>
      </c>
      <c r="C1164" t="s">
        <v>1877</v>
      </c>
      <c r="D1164" t="s">
        <v>18</v>
      </c>
      <c r="E1164" t="s">
        <v>1356</v>
      </c>
      <c r="F1164" t="s">
        <v>1357</v>
      </c>
      <c r="G1164" t="s">
        <v>41</v>
      </c>
      <c r="H1164" t="s">
        <v>42</v>
      </c>
      <c r="I1164" t="s">
        <v>43</v>
      </c>
      <c r="J1164" t="s">
        <v>1878</v>
      </c>
      <c r="K1164">
        <v>10116</v>
      </c>
      <c r="L1164" t="s">
        <v>45</v>
      </c>
      <c r="M1164" t="s">
        <v>1879</v>
      </c>
      <c r="N1164">
        <v>20160930</v>
      </c>
      <c r="O1164" t="s">
        <v>27</v>
      </c>
    </row>
    <row r="1165" spans="1:15" x14ac:dyDescent="0.35">
      <c r="A1165" t="s">
        <v>15</v>
      </c>
      <c r="B1165" t="s">
        <v>1882</v>
      </c>
      <c r="C1165" t="s">
        <v>1877</v>
      </c>
      <c r="D1165" t="s">
        <v>18</v>
      </c>
      <c r="E1165" t="s">
        <v>1356</v>
      </c>
      <c r="F1165" t="s">
        <v>1357</v>
      </c>
      <c r="G1165" t="s">
        <v>35</v>
      </c>
      <c r="H1165" t="s">
        <v>36</v>
      </c>
      <c r="I1165" t="s">
        <v>1883</v>
      </c>
      <c r="J1165" t="s">
        <v>1884</v>
      </c>
      <c r="K1165">
        <v>10090</v>
      </c>
      <c r="L1165" t="s">
        <v>49</v>
      </c>
      <c r="M1165" t="s">
        <v>1879</v>
      </c>
      <c r="N1165">
        <v>20160930</v>
      </c>
      <c r="O1165" t="s">
        <v>27</v>
      </c>
    </row>
    <row r="1166" spans="1:15" x14ac:dyDescent="0.35">
      <c r="A1166" t="s">
        <v>15</v>
      </c>
      <c r="B1166" t="s">
        <v>1882</v>
      </c>
      <c r="C1166" t="s">
        <v>1877</v>
      </c>
      <c r="D1166" t="s">
        <v>18</v>
      </c>
      <c r="E1166" t="s">
        <v>1356</v>
      </c>
      <c r="F1166" t="s">
        <v>1357</v>
      </c>
      <c r="G1166" t="s">
        <v>28</v>
      </c>
      <c r="H1166" t="s">
        <v>29</v>
      </c>
      <c r="I1166" t="s">
        <v>1883</v>
      </c>
      <c r="J1166" t="s">
        <v>30</v>
      </c>
      <c r="K1166">
        <v>10090</v>
      </c>
      <c r="L1166" t="s">
        <v>49</v>
      </c>
      <c r="M1166" t="s">
        <v>1879</v>
      </c>
      <c r="N1166">
        <v>20160930</v>
      </c>
      <c r="O1166" t="s">
        <v>27</v>
      </c>
    </row>
    <row r="1167" spans="1:15" x14ac:dyDescent="0.35">
      <c r="A1167" t="s">
        <v>15</v>
      </c>
      <c r="B1167" t="s">
        <v>1885</v>
      </c>
      <c r="C1167" t="s">
        <v>1886</v>
      </c>
      <c r="D1167" t="s">
        <v>18</v>
      </c>
      <c r="E1167" t="s">
        <v>1356</v>
      </c>
      <c r="F1167" t="s">
        <v>1357</v>
      </c>
      <c r="G1167" t="s">
        <v>35</v>
      </c>
      <c r="H1167" t="s">
        <v>36</v>
      </c>
      <c r="I1167" t="s">
        <v>1883</v>
      </c>
      <c r="J1167" t="s">
        <v>1887</v>
      </c>
      <c r="K1167">
        <v>10090</v>
      </c>
      <c r="L1167" t="s">
        <v>49</v>
      </c>
      <c r="M1167" t="s">
        <v>1879</v>
      </c>
      <c r="N1167">
        <v>20160930</v>
      </c>
      <c r="O1167" t="s">
        <v>27</v>
      </c>
    </row>
    <row r="1168" spans="1:15" x14ac:dyDescent="0.35">
      <c r="A1168" t="s">
        <v>15</v>
      </c>
      <c r="B1168" t="s">
        <v>1885</v>
      </c>
      <c r="C1168" t="s">
        <v>1886</v>
      </c>
      <c r="D1168" t="s">
        <v>18</v>
      </c>
      <c r="E1168" t="s">
        <v>1356</v>
      </c>
      <c r="F1168" t="s">
        <v>1357</v>
      </c>
      <c r="G1168" t="s">
        <v>28</v>
      </c>
      <c r="H1168" t="s">
        <v>29</v>
      </c>
      <c r="I1168" t="s">
        <v>1883</v>
      </c>
      <c r="J1168" t="s">
        <v>30</v>
      </c>
      <c r="K1168">
        <v>10090</v>
      </c>
      <c r="L1168" t="s">
        <v>49</v>
      </c>
      <c r="M1168" t="s">
        <v>1879</v>
      </c>
      <c r="N1168">
        <v>20160930</v>
      </c>
      <c r="O1168" t="s">
        <v>27</v>
      </c>
    </row>
    <row r="1169" spans="1:15" x14ac:dyDescent="0.35">
      <c r="A1169" t="s">
        <v>15</v>
      </c>
      <c r="B1169" t="s">
        <v>1888</v>
      </c>
      <c r="C1169" t="s">
        <v>1886</v>
      </c>
      <c r="D1169" t="s">
        <v>18</v>
      </c>
      <c r="E1169" t="s">
        <v>1356</v>
      </c>
      <c r="F1169" t="s">
        <v>1357</v>
      </c>
      <c r="G1169" t="s">
        <v>41</v>
      </c>
      <c r="H1169" t="s">
        <v>42</v>
      </c>
      <c r="I1169" t="s">
        <v>43</v>
      </c>
      <c r="J1169" t="s">
        <v>1889</v>
      </c>
      <c r="K1169">
        <v>10116</v>
      </c>
      <c r="L1169" t="s">
        <v>45</v>
      </c>
      <c r="M1169" t="s">
        <v>1879</v>
      </c>
      <c r="N1169">
        <v>20160930</v>
      </c>
      <c r="O1169" t="s">
        <v>27</v>
      </c>
    </row>
    <row r="1170" spans="1:15" x14ac:dyDescent="0.35">
      <c r="A1170" t="s">
        <v>15</v>
      </c>
      <c r="B1170" t="s">
        <v>1681</v>
      </c>
      <c r="C1170" t="s">
        <v>1682</v>
      </c>
      <c r="D1170" t="s">
        <v>18</v>
      </c>
      <c r="E1170" t="s">
        <v>1356</v>
      </c>
      <c r="F1170" t="s">
        <v>1357</v>
      </c>
      <c r="G1170" t="s">
        <v>41</v>
      </c>
      <c r="H1170" t="s">
        <v>42</v>
      </c>
      <c r="I1170" t="s">
        <v>43</v>
      </c>
      <c r="J1170" t="s">
        <v>1683</v>
      </c>
      <c r="K1170">
        <v>10116</v>
      </c>
      <c r="L1170" t="s">
        <v>45</v>
      </c>
      <c r="M1170" t="s">
        <v>3147</v>
      </c>
      <c r="N1170">
        <v>20210108</v>
      </c>
      <c r="O1170" t="s">
        <v>27</v>
      </c>
    </row>
    <row r="1171" spans="1:15" x14ac:dyDescent="0.35">
      <c r="A1171" t="s">
        <v>15</v>
      </c>
      <c r="B1171" t="s">
        <v>1684</v>
      </c>
      <c r="C1171" t="s">
        <v>1682</v>
      </c>
      <c r="D1171" t="s">
        <v>18</v>
      </c>
      <c r="E1171" t="s">
        <v>1356</v>
      </c>
      <c r="F1171" t="s">
        <v>1357</v>
      </c>
      <c r="G1171" t="s">
        <v>41</v>
      </c>
      <c r="H1171" t="s">
        <v>42</v>
      </c>
      <c r="I1171" t="s">
        <v>43</v>
      </c>
      <c r="J1171" t="s">
        <v>1683</v>
      </c>
      <c r="K1171">
        <v>10116</v>
      </c>
      <c r="L1171" t="s">
        <v>45</v>
      </c>
      <c r="M1171" t="s">
        <v>3147</v>
      </c>
      <c r="N1171">
        <v>20210108</v>
      </c>
      <c r="O1171" t="s">
        <v>27</v>
      </c>
    </row>
    <row r="1172" spans="1:15" x14ac:dyDescent="0.35">
      <c r="A1172" t="s">
        <v>15</v>
      </c>
      <c r="B1172" t="s">
        <v>1685</v>
      </c>
      <c r="C1172" t="s">
        <v>1682</v>
      </c>
      <c r="D1172" t="s">
        <v>18</v>
      </c>
      <c r="E1172" t="s">
        <v>1356</v>
      </c>
      <c r="F1172" t="s">
        <v>1357</v>
      </c>
      <c r="G1172" t="s">
        <v>41</v>
      </c>
      <c r="H1172" t="s">
        <v>42</v>
      </c>
      <c r="I1172" t="s">
        <v>43</v>
      </c>
      <c r="J1172" t="s">
        <v>1683</v>
      </c>
      <c r="K1172">
        <v>10116</v>
      </c>
      <c r="L1172" t="s">
        <v>45</v>
      </c>
      <c r="M1172" t="s">
        <v>3147</v>
      </c>
      <c r="N1172">
        <v>20210108</v>
      </c>
      <c r="O1172" t="s">
        <v>27</v>
      </c>
    </row>
    <row r="1173" spans="1:15" x14ac:dyDescent="0.35">
      <c r="A1173" t="s">
        <v>15</v>
      </c>
      <c r="B1173" t="s">
        <v>1686</v>
      </c>
      <c r="C1173" t="s">
        <v>1682</v>
      </c>
      <c r="D1173" t="s">
        <v>18</v>
      </c>
      <c r="E1173" t="s">
        <v>1356</v>
      </c>
      <c r="F1173" t="s">
        <v>1357</v>
      </c>
      <c r="G1173" t="s">
        <v>41</v>
      </c>
      <c r="H1173" t="s">
        <v>42</v>
      </c>
      <c r="I1173" t="s">
        <v>43</v>
      </c>
      <c r="J1173" t="s">
        <v>1683</v>
      </c>
      <c r="K1173">
        <v>10116</v>
      </c>
      <c r="L1173" t="s">
        <v>45</v>
      </c>
      <c r="M1173" t="s">
        <v>3147</v>
      </c>
      <c r="N1173">
        <v>20210108</v>
      </c>
      <c r="O1173" t="s">
        <v>27</v>
      </c>
    </row>
    <row r="1174" spans="1:15" x14ac:dyDescent="0.35">
      <c r="A1174" t="s">
        <v>15</v>
      </c>
      <c r="B1174" t="s">
        <v>1687</v>
      </c>
      <c r="C1174" t="s">
        <v>1682</v>
      </c>
      <c r="D1174" t="s">
        <v>18</v>
      </c>
      <c r="E1174" t="s">
        <v>1356</v>
      </c>
      <c r="F1174" t="s">
        <v>1357</v>
      </c>
      <c r="G1174" t="s">
        <v>41</v>
      </c>
      <c r="H1174" t="s">
        <v>42</v>
      </c>
      <c r="I1174" t="s">
        <v>43</v>
      </c>
      <c r="J1174" t="s">
        <v>1683</v>
      </c>
      <c r="K1174">
        <v>10116</v>
      </c>
      <c r="L1174" t="s">
        <v>45</v>
      </c>
      <c r="M1174" t="s">
        <v>3147</v>
      </c>
      <c r="N1174">
        <v>20210108</v>
      </c>
      <c r="O1174" t="s">
        <v>27</v>
      </c>
    </row>
    <row r="1175" spans="1:15" x14ac:dyDescent="0.35">
      <c r="A1175" t="s">
        <v>15</v>
      </c>
      <c r="B1175" t="s">
        <v>1688</v>
      </c>
      <c r="C1175" t="s">
        <v>1682</v>
      </c>
      <c r="D1175" t="s">
        <v>18</v>
      </c>
      <c r="E1175" t="s">
        <v>1356</v>
      </c>
      <c r="F1175" t="s">
        <v>1357</v>
      </c>
      <c r="G1175" t="s">
        <v>41</v>
      </c>
      <c r="H1175" t="s">
        <v>42</v>
      </c>
      <c r="I1175" t="s">
        <v>43</v>
      </c>
      <c r="J1175" t="s">
        <v>1683</v>
      </c>
      <c r="K1175">
        <v>10116</v>
      </c>
      <c r="L1175" t="s">
        <v>45</v>
      </c>
      <c r="M1175" t="s">
        <v>3147</v>
      </c>
      <c r="N1175">
        <v>20210108</v>
      </c>
      <c r="O1175" t="s">
        <v>27</v>
      </c>
    </row>
    <row r="1176" spans="1:15" x14ac:dyDescent="0.35">
      <c r="A1176" t="s">
        <v>15</v>
      </c>
      <c r="B1176" t="s">
        <v>1689</v>
      </c>
      <c r="C1176" t="s">
        <v>1682</v>
      </c>
      <c r="D1176" t="s">
        <v>18</v>
      </c>
      <c r="E1176" t="s">
        <v>1356</v>
      </c>
      <c r="F1176" t="s">
        <v>1357</v>
      </c>
      <c r="G1176" t="s">
        <v>41</v>
      </c>
      <c r="H1176" t="s">
        <v>42</v>
      </c>
      <c r="I1176" t="s">
        <v>43</v>
      </c>
      <c r="J1176" t="s">
        <v>1683</v>
      </c>
      <c r="K1176">
        <v>10116</v>
      </c>
      <c r="L1176" t="s">
        <v>45</v>
      </c>
      <c r="M1176" t="s">
        <v>3147</v>
      </c>
      <c r="N1176">
        <v>20210108</v>
      </c>
      <c r="O1176" t="s">
        <v>27</v>
      </c>
    </row>
    <row r="1177" spans="1:15" x14ac:dyDescent="0.35">
      <c r="A1177" t="s">
        <v>15</v>
      </c>
      <c r="B1177" t="s">
        <v>1690</v>
      </c>
      <c r="C1177" t="s">
        <v>1691</v>
      </c>
      <c r="D1177" t="s">
        <v>18</v>
      </c>
      <c r="E1177" t="s">
        <v>1356</v>
      </c>
      <c r="F1177" t="s">
        <v>1357</v>
      </c>
      <c r="G1177" t="s">
        <v>56</v>
      </c>
      <c r="H1177" t="s">
        <v>57</v>
      </c>
      <c r="I1177" t="s">
        <v>2606</v>
      </c>
      <c r="J1177" t="s">
        <v>30</v>
      </c>
      <c r="K1177">
        <v>9606</v>
      </c>
      <c r="L1177" t="s">
        <v>49</v>
      </c>
      <c r="M1177" t="s">
        <v>3147</v>
      </c>
      <c r="N1177">
        <v>20210108</v>
      </c>
      <c r="O1177" t="s">
        <v>27</v>
      </c>
    </row>
    <row r="1178" spans="1:15" x14ac:dyDescent="0.35">
      <c r="A1178" t="s">
        <v>15</v>
      </c>
      <c r="B1178" t="s">
        <v>4439</v>
      </c>
      <c r="C1178" t="s">
        <v>4440</v>
      </c>
      <c r="D1178" t="s">
        <v>18</v>
      </c>
      <c r="E1178" t="s">
        <v>1356</v>
      </c>
      <c r="F1178" t="s">
        <v>1357</v>
      </c>
      <c r="G1178" t="s">
        <v>28</v>
      </c>
      <c r="H1178" t="s">
        <v>29</v>
      </c>
      <c r="I1178" t="s">
        <v>5756</v>
      </c>
      <c r="J1178" t="s">
        <v>30</v>
      </c>
      <c r="K1178">
        <v>9606</v>
      </c>
      <c r="L1178" t="s">
        <v>49</v>
      </c>
      <c r="M1178" t="s">
        <v>6952</v>
      </c>
      <c r="N1178">
        <v>20220905</v>
      </c>
      <c r="O1178" t="s">
        <v>27</v>
      </c>
    </row>
    <row r="1179" spans="1:15" x14ac:dyDescent="0.35">
      <c r="A1179" t="s">
        <v>15</v>
      </c>
      <c r="B1179" t="s">
        <v>1906</v>
      </c>
      <c r="C1179" t="s">
        <v>1907</v>
      </c>
      <c r="D1179" t="s">
        <v>18</v>
      </c>
      <c r="E1179" t="s">
        <v>1356</v>
      </c>
      <c r="F1179" t="s">
        <v>1357</v>
      </c>
      <c r="G1179" t="s">
        <v>41</v>
      </c>
      <c r="H1179" t="s">
        <v>42</v>
      </c>
      <c r="I1179" t="s">
        <v>43</v>
      </c>
      <c r="J1179" t="s">
        <v>4442</v>
      </c>
      <c r="K1179">
        <v>10116</v>
      </c>
      <c r="L1179" t="s">
        <v>45</v>
      </c>
      <c r="M1179" t="s">
        <v>6952</v>
      </c>
      <c r="N1179">
        <v>20220905</v>
      </c>
      <c r="O1179" t="s">
        <v>27</v>
      </c>
    </row>
    <row r="1180" spans="1:15" x14ac:dyDescent="0.35">
      <c r="A1180" t="s">
        <v>15</v>
      </c>
      <c r="B1180" t="s">
        <v>1897</v>
      </c>
      <c r="C1180" t="s">
        <v>1898</v>
      </c>
      <c r="D1180" t="s">
        <v>18</v>
      </c>
      <c r="E1180" t="s">
        <v>1356</v>
      </c>
      <c r="F1180" t="s">
        <v>1357</v>
      </c>
      <c r="G1180" t="s">
        <v>41</v>
      </c>
      <c r="H1180" t="s">
        <v>42</v>
      </c>
      <c r="I1180" t="s">
        <v>43</v>
      </c>
      <c r="J1180" t="s">
        <v>6951</v>
      </c>
      <c r="K1180">
        <v>10116</v>
      </c>
      <c r="L1180" t="s">
        <v>45</v>
      </c>
      <c r="M1180" t="s">
        <v>6952</v>
      </c>
      <c r="N1180">
        <v>20220905</v>
      </c>
      <c r="O1180" t="s">
        <v>27</v>
      </c>
    </row>
    <row r="1181" spans="1:15" x14ac:dyDescent="0.35">
      <c r="A1181" t="s">
        <v>15</v>
      </c>
      <c r="B1181" t="s">
        <v>1899</v>
      </c>
      <c r="C1181" t="s">
        <v>1898</v>
      </c>
      <c r="D1181" t="s">
        <v>18</v>
      </c>
      <c r="E1181" t="s">
        <v>1356</v>
      </c>
      <c r="F1181" t="s">
        <v>1357</v>
      </c>
      <c r="G1181" t="s">
        <v>41</v>
      </c>
      <c r="H1181" t="s">
        <v>42</v>
      </c>
      <c r="I1181" t="s">
        <v>43</v>
      </c>
      <c r="J1181" t="s">
        <v>6951</v>
      </c>
      <c r="K1181">
        <v>10116</v>
      </c>
      <c r="L1181" t="s">
        <v>45</v>
      </c>
      <c r="M1181" t="s">
        <v>6952</v>
      </c>
      <c r="N1181">
        <v>20220905</v>
      </c>
      <c r="O1181" t="s">
        <v>27</v>
      </c>
    </row>
    <row r="1182" spans="1:15" x14ac:dyDescent="0.35">
      <c r="A1182" t="s">
        <v>15</v>
      </c>
      <c r="B1182" t="s">
        <v>1900</v>
      </c>
      <c r="C1182" t="s">
        <v>1898</v>
      </c>
      <c r="D1182" t="s">
        <v>18</v>
      </c>
      <c r="E1182" t="s">
        <v>1356</v>
      </c>
      <c r="F1182" t="s">
        <v>1357</v>
      </c>
      <c r="G1182" t="s">
        <v>41</v>
      </c>
      <c r="H1182" t="s">
        <v>42</v>
      </c>
      <c r="I1182" t="s">
        <v>43</v>
      </c>
      <c r="J1182" t="s">
        <v>6951</v>
      </c>
      <c r="K1182">
        <v>10116</v>
      </c>
      <c r="L1182" t="s">
        <v>45</v>
      </c>
      <c r="M1182" t="s">
        <v>6952</v>
      </c>
      <c r="N1182">
        <v>20220905</v>
      </c>
      <c r="O1182" t="s">
        <v>27</v>
      </c>
    </row>
    <row r="1183" spans="1:15" x14ac:dyDescent="0.35">
      <c r="A1183" t="s">
        <v>15</v>
      </c>
      <c r="B1183" t="s">
        <v>1901</v>
      </c>
      <c r="C1183" t="s">
        <v>1898</v>
      </c>
      <c r="D1183" t="s">
        <v>18</v>
      </c>
      <c r="E1183" t="s">
        <v>1356</v>
      </c>
      <c r="F1183" t="s">
        <v>1357</v>
      </c>
      <c r="G1183" t="s">
        <v>41</v>
      </c>
      <c r="H1183" t="s">
        <v>42</v>
      </c>
      <c r="I1183" t="s">
        <v>43</v>
      </c>
      <c r="J1183" t="s">
        <v>6951</v>
      </c>
      <c r="K1183">
        <v>10116</v>
      </c>
      <c r="L1183" t="s">
        <v>45</v>
      </c>
      <c r="M1183" t="s">
        <v>6952</v>
      </c>
      <c r="N1183">
        <v>20220905</v>
      </c>
      <c r="O1183" t="s">
        <v>27</v>
      </c>
    </row>
    <row r="1184" spans="1:15" x14ac:dyDescent="0.35">
      <c r="A1184" t="s">
        <v>15</v>
      </c>
      <c r="B1184" t="s">
        <v>1902</v>
      </c>
      <c r="C1184" t="s">
        <v>1898</v>
      </c>
      <c r="D1184" t="s">
        <v>18</v>
      </c>
      <c r="E1184" t="s">
        <v>1356</v>
      </c>
      <c r="F1184" t="s">
        <v>1357</v>
      </c>
      <c r="G1184" t="s">
        <v>41</v>
      </c>
      <c r="H1184" t="s">
        <v>42</v>
      </c>
      <c r="I1184" t="s">
        <v>43</v>
      </c>
      <c r="J1184" t="s">
        <v>6951</v>
      </c>
      <c r="K1184">
        <v>10116</v>
      </c>
      <c r="L1184" t="s">
        <v>45</v>
      </c>
      <c r="M1184" t="s">
        <v>6952</v>
      </c>
      <c r="N1184">
        <v>20220905</v>
      </c>
      <c r="O1184" t="s">
        <v>27</v>
      </c>
    </row>
    <row r="1185" spans="1:15" x14ac:dyDescent="0.35">
      <c r="A1185" t="s">
        <v>15</v>
      </c>
      <c r="B1185" t="s">
        <v>4400</v>
      </c>
      <c r="C1185" t="s">
        <v>4401</v>
      </c>
      <c r="D1185" t="s">
        <v>18</v>
      </c>
      <c r="E1185" t="s">
        <v>1356</v>
      </c>
      <c r="F1185" t="s">
        <v>1357</v>
      </c>
      <c r="G1185" t="s">
        <v>28</v>
      </c>
      <c r="H1185" t="s">
        <v>29</v>
      </c>
      <c r="I1185" t="s">
        <v>5756</v>
      </c>
      <c r="J1185" t="s">
        <v>30</v>
      </c>
      <c r="K1185">
        <v>9606</v>
      </c>
      <c r="L1185" t="s">
        <v>49</v>
      </c>
      <c r="M1185" t="s">
        <v>6952</v>
      </c>
      <c r="N1185">
        <v>20220905</v>
      </c>
      <c r="O1185" t="s">
        <v>27</v>
      </c>
    </row>
    <row r="1186" spans="1:15" x14ac:dyDescent="0.35">
      <c r="A1186" t="s">
        <v>15</v>
      </c>
      <c r="B1186" t="s">
        <v>6954</v>
      </c>
      <c r="C1186" t="s">
        <v>6955</v>
      </c>
      <c r="D1186" t="s">
        <v>18</v>
      </c>
      <c r="E1186" t="s">
        <v>1356</v>
      </c>
      <c r="F1186" t="s">
        <v>1357</v>
      </c>
      <c r="G1186" t="s">
        <v>41</v>
      </c>
      <c r="H1186" t="s">
        <v>42</v>
      </c>
      <c r="I1186" t="s">
        <v>43</v>
      </c>
      <c r="J1186" t="s">
        <v>6956</v>
      </c>
      <c r="K1186">
        <v>10116</v>
      </c>
      <c r="L1186" t="s">
        <v>45</v>
      </c>
      <c r="M1186" t="s">
        <v>6957</v>
      </c>
      <c r="N1186">
        <v>20210107</v>
      </c>
      <c r="O1186" t="s">
        <v>27</v>
      </c>
    </row>
    <row r="1187" spans="1:15" x14ac:dyDescent="0.35">
      <c r="A1187" t="s">
        <v>15</v>
      </c>
      <c r="B1187" t="s">
        <v>6958</v>
      </c>
      <c r="C1187" t="s">
        <v>6955</v>
      </c>
      <c r="D1187" t="s">
        <v>18</v>
      </c>
      <c r="E1187" t="s">
        <v>1356</v>
      </c>
      <c r="F1187" t="s">
        <v>1357</v>
      </c>
      <c r="G1187" t="s">
        <v>41</v>
      </c>
      <c r="H1187" t="s">
        <v>42</v>
      </c>
      <c r="I1187" t="s">
        <v>43</v>
      </c>
      <c r="J1187" t="s">
        <v>6956</v>
      </c>
      <c r="K1187">
        <v>10116</v>
      </c>
      <c r="L1187" t="s">
        <v>45</v>
      </c>
      <c r="M1187" t="s">
        <v>6957</v>
      </c>
      <c r="N1187">
        <v>20210107</v>
      </c>
      <c r="O1187" t="s">
        <v>27</v>
      </c>
    </row>
    <row r="1188" spans="1:15" x14ac:dyDescent="0.35">
      <c r="A1188" t="s">
        <v>15</v>
      </c>
      <c r="B1188" t="s">
        <v>6960</v>
      </c>
      <c r="C1188" t="s">
        <v>6955</v>
      </c>
      <c r="D1188" t="s">
        <v>18</v>
      </c>
      <c r="E1188" t="s">
        <v>1356</v>
      </c>
      <c r="F1188" t="s">
        <v>1357</v>
      </c>
      <c r="G1188" t="s">
        <v>41</v>
      </c>
      <c r="H1188" t="s">
        <v>42</v>
      </c>
      <c r="I1188" t="s">
        <v>43</v>
      </c>
      <c r="J1188" t="s">
        <v>6956</v>
      </c>
      <c r="K1188">
        <v>10116</v>
      </c>
      <c r="L1188" t="s">
        <v>45</v>
      </c>
      <c r="M1188" t="s">
        <v>6957</v>
      </c>
      <c r="N1188">
        <v>20210107</v>
      </c>
      <c r="O1188" t="s">
        <v>27</v>
      </c>
    </row>
    <row r="1189" spans="1:15" x14ac:dyDescent="0.35">
      <c r="A1189" t="s">
        <v>15</v>
      </c>
      <c r="B1189" t="s">
        <v>2360</v>
      </c>
      <c r="C1189" t="s">
        <v>2361</v>
      </c>
      <c r="D1189" t="s">
        <v>18</v>
      </c>
      <c r="E1189" t="s">
        <v>1356</v>
      </c>
      <c r="F1189" t="s">
        <v>1357</v>
      </c>
      <c r="G1189" t="s">
        <v>35</v>
      </c>
      <c r="H1189" t="s">
        <v>36</v>
      </c>
      <c r="I1189" t="s">
        <v>3479</v>
      </c>
      <c r="J1189" t="s">
        <v>6959</v>
      </c>
      <c r="K1189">
        <v>9606</v>
      </c>
      <c r="L1189" t="s">
        <v>49</v>
      </c>
      <c r="M1189" t="s">
        <v>6957</v>
      </c>
      <c r="N1189">
        <v>20210107</v>
      </c>
      <c r="O1189" t="s">
        <v>27</v>
      </c>
    </row>
    <row r="1190" spans="1:15" x14ac:dyDescent="0.35">
      <c r="A1190" t="s">
        <v>15</v>
      </c>
      <c r="B1190" t="s">
        <v>389</v>
      </c>
      <c r="C1190" t="s">
        <v>390</v>
      </c>
      <c r="D1190" t="s">
        <v>18</v>
      </c>
      <c r="E1190" t="s">
        <v>1356</v>
      </c>
      <c r="F1190" t="s">
        <v>1357</v>
      </c>
      <c r="G1190" t="s">
        <v>41</v>
      </c>
      <c r="H1190" t="s">
        <v>42</v>
      </c>
      <c r="I1190" t="s">
        <v>43</v>
      </c>
      <c r="J1190" t="s">
        <v>6959</v>
      </c>
      <c r="K1190">
        <v>10116</v>
      </c>
      <c r="L1190" t="s">
        <v>45</v>
      </c>
      <c r="M1190" t="s">
        <v>6957</v>
      </c>
      <c r="N1190">
        <v>20210107</v>
      </c>
      <c r="O1190" t="s">
        <v>27</v>
      </c>
    </row>
    <row r="1191" spans="1:15" x14ac:dyDescent="0.35">
      <c r="A1191" t="s">
        <v>15</v>
      </c>
      <c r="B1191" t="s">
        <v>6961</v>
      </c>
      <c r="C1191" t="s">
        <v>6962</v>
      </c>
      <c r="D1191" t="s">
        <v>18</v>
      </c>
      <c r="E1191" t="s">
        <v>1356</v>
      </c>
      <c r="F1191" t="s">
        <v>1357</v>
      </c>
      <c r="G1191" t="s">
        <v>35</v>
      </c>
      <c r="H1191" t="s">
        <v>36</v>
      </c>
      <c r="I1191" t="s">
        <v>3479</v>
      </c>
      <c r="J1191" t="s">
        <v>6956</v>
      </c>
      <c r="K1191">
        <v>9606</v>
      </c>
      <c r="L1191" t="s">
        <v>49</v>
      </c>
      <c r="M1191" t="s">
        <v>6957</v>
      </c>
      <c r="N1191">
        <v>20210107</v>
      </c>
      <c r="O1191" t="s">
        <v>27</v>
      </c>
    </row>
    <row r="1192" spans="1:15" x14ac:dyDescent="0.35">
      <c r="A1192" t="s">
        <v>15</v>
      </c>
      <c r="B1192" t="s">
        <v>1489</v>
      </c>
      <c r="C1192" t="s">
        <v>1490</v>
      </c>
      <c r="D1192" t="s">
        <v>18</v>
      </c>
      <c r="E1192" t="s">
        <v>1356</v>
      </c>
      <c r="F1192" t="s">
        <v>1357</v>
      </c>
      <c r="G1192" t="s">
        <v>56</v>
      </c>
      <c r="H1192" t="s">
        <v>57</v>
      </c>
      <c r="I1192" t="s">
        <v>4089</v>
      </c>
      <c r="J1192" t="s">
        <v>30</v>
      </c>
      <c r="K1192">
        <v>9606</v>
      </c>
      <c r="L1192" t="s">
        <v>49</v>
      </c>
      <c r="M1192" t="s">
        <v>6706</v>
      </c>
      <c r="N1192">
        <v>20210108</v>
      </c>
      <c r="O1192" t="s">
        <v>27</v>
      </c>
    </row>
    <row r="1193" spans="1:15" x14ac:dyDescent="0.35">
      <c r="A1193" t="s">
        <v>15</v>
      </c>
      <c r="B1193" t="s">
        <v>1485</v>
      </c>
      <c r="C1193" t="s">
        <v>1486</v>
      </c>
      <c r="D1193" t="s">
        <v>18</v>
      </c>
      <c r="E1193" t="s">
        <v>1356</v>
      </c>
      <c r="F1193" t="s">
        <v>1357</v>
      </c>
      <c r="G1193" t="s">
        <v>41</v>
      </c>
      <c r="H1193" t="s">
        <v>42</v>
      </c>
      <c r="I1193" t="s">
        <v>43</v>
      </c>
      <c r="J1193" t="s">
        <v>3185</v>
      </c>
      <c r="K1193">
        <v>10116</v>
      </c>
      <c r="L1193" t="s">
        <v>45</v>
      </c>
      <c r="M1193" t="s">
        <v>6706</v>
      </c>
      <c r="N1193">
        <v>20210108</v>
      </c>
      <c r="O1193" t="s">
        <v>27</v>
      </c>
    </row>
    <row r="1194" spans="1:15" x14ac:dyDescent="0.35">
      <c r="A1194" t="s">
        <v>15</v>
      </c>
      <c r="B1194" t="s">
        <v>6883</v>
      </c>
      <c r="C1194" t="s">
        <v>6884</v>
      </c>
      <c r="D1194" t="s">
        <v>18</v>
      </c>
      <c r="E1194" t="s">
        <v>1356</v>
      </c>
      <c r="F1194" t="s">
        <v>1357</v>
      </c>
      <c r="G1194" t="s">
        <v>56</v>
      </c>
      <c r="H1194" t="s">
        <v>57</v>
      </c>
      <c r="I1194" t="s">
        <v>4075</v>
      </c>
      <c r="J1194" t="s">
        <v>30</v>
      </c>
      <c r="K1194">
        <v>9606</v>
      </c>
      <c r="L1194" t="s">
        <v>38</v>
      </c>
      <c r="M1194" t="s">
        <v>6885</v>
      </c>
      <c r="N1194">
        <v>20200123</v>
      </c>
      <c r="O1194" t="s">
        <v>27</v>
      </c>
    </row>
    <row r="1195" spans="1:15" x14ac:dyDescent="0.35">
      <c r="A1195" t="s">
        <v>15</v>
      </c>
      <c r="B1195" t="s">
        <v>6886</v>
      </c>
      <c r="C1195" t="s">
        <v>2218</v>
      </c>
      <c r="D1195" t="s">
        <v>18</v>
      </c>
      <c r="E1195" t="s">
        <v>1356</v>
      </c>
      <c r="F1195" t="s">
        <v>1357</v>
      </c>
      <c r="G1195" t="s">
        <v>41</v>
      </c>
      <c r="H1195" t="s">
        <v>42</v>
      </c>
      <c r="I1195" t="s">
        <v>43</v>
      </c>
      <c r="J1195" t="s">
        <v>6887</v>
      </c>
      <c r="K1195">
        <v>10116</v>
      </c>
      <c r="L1195" t="s">
        <v>45</v>
      </c>
      <c r="M1195" t="s">
        <v>6885</v>
      </c>
      <c r="N1195">
        <v>20200123</v>
      </c>
      <c r="O1195" t="s">
        <v>27</v>
      </c>
    </row>
    <row r="1196" spans="1:15" x14ac:dyDescent="0.35">
      <c r="A1196" t="s">
        <v>15</v>
      </c>
      <c r="B1196" t="s">
        <v>751</v>
      </c>
      <c r="C1196" t="s">
        <v>752</v>
      </c>
      <c r="D1196" t="s">
        <v>18</v>
      </c>
      <c r="E1196" t="s">
        <v>1356</v>
      </c>
      <c r="F1196" t="s">
        <v>1357</v>
      </c>
      <c r="G1196" t="s">
        <v>41</v>
      </c>
      <c r="H1196" t="s">
        <v>42</v>
      </c>
      <c r="I1196" t="s">
        <v>43</v>
      </c>
      <c r="J1196" t="s">
        <v>753</v>
      </c>
      <c r="K1196">
        <v>10116</v>
      </c>
      <c r="L1196" t="s">
        <v>45</v>
      </c>
      <c r="M1196" t="s">
        <v>3153</v>
      </c>
      <c r="N1196">
        <v>20160929</v>
      </c>
      <c r="O1196" t="s">
        <v>27</v>
      </c>
    </row>
    <row r="1197" spans="1:15" x14ac:dyDescent="0.35">
      <c r="A1197" t="s">
        <v>15</v>
      </c>
      <c r="B1197" t="s">
        <v>754</v>
      </c>
      <c r="C1197" t="s">
        <v>755</v>
      </c>
      <c r="D1197" t="s">
        <v>18</v>
      </c>
      <c r="E1197" t="s">
        <v>1356</v>
      </c>
      <c r="F1197" t="s">
        <v>1357</v>
      </c>
      <c r="G1197" t="s">
        <v>56</v>
      </c>
      <c r="H1197" t="s">
        <v>57</v>
      </c>
      <c r="I1197" t="s">
        <v>3157</v>
      </c>
      <c r="J1197" t="s">
        <v>30</v>
      </c>
      <c r="K1197">
        <v>9606</v>
      </c>
      <c r="L1197" t="s">
        <v>49</v>
      </c>
      <c r="M1197" t="s">
        <v>3153</v>
      </c>
      <c r="N1197">
        <v>20160929</v>
      </c>
      <c r="O1197" t="s">
        <v>27</v>
      </c>
    </row>
    <row r="1198" spans="1:15" x14ac:dyDescent="0.35">
      <c r="A1198" t="s">
        <v>15</v>
      </c>
      <c r="B1198" t="s">
        <v>6851</v>
      </c>
      <c r="C1198" t="s">
        <v>6852</v>
      </c>
      <c r="D1198" t="s">
        <v>18</v>
      </c>
      <c r="E1198" t="s">
        <v>1356</v>
      </c>
      <c r="F1198" t="s">
        <v>1357</v>
      </c>
      <c r="G1198" t="s">
        <v>41</v>
      </c>
      <c r="H1198" t="s">
        <v>42</v>
      </c>
      <c r="I1198" t="s">
        <v>43</v>
      </c>
      <c r="J1198" t="s">
        <v>6853</v>
      </c>
      <c r="K1198">
        <v>10116</v>
      </c>
      <c r="L1198" t="s">
        <v>45</v>
      </c>
      <c r="M1198" t="s">
        <v>6854</v>
      </c>
      <c r="N1198">
        <v>20151214</v>
      </c>
      <c r="O1198" t="s">
        <v>27</v>
      </c>
    </row>
    <row r="1199" spans="1:15" x14ac:dyDescent="0.35">
      <c r="A1199" t="s">
        <v>15</v>
      </c>
      <c r="B1199" t="s">
        <v>6855</v>
      </c>
      <c r="C1199" t="s">
        <v>6852</v>
      </c>
      <c r="D1199" t="s">
        <v>18</v>
      </c>
      <c r="E1199" t="s">
        <v>1356</v>
      </c>
      <c r="F1199" t="s">
        <v>1357</v>
      </c>
      <c r="G1199" t="s">
        <v>56</v>
      </c>
      <c r="H1199" t="s">
        <v>57</v>
      </c>
      <c r="I1199" t="s">
        <v>5552</v>
      </c>
      <c r="J1199" t="s">
        <v>30</v>
      </c>
      <c r="K1199">
        <v>10090</v>
      </c>
      <c r="L1199" t="s">
        <v>49</v>
      </c>
      <c r="M1199" t="s">
        <v>6854</v>
      </c>
      <c r="N1199">
        <v>20151214</v>
      </c>
      <c r="O1199" t="s">
        <v>27</v>
      </c>
    </row>
    <row r="1200" spans="1:15" x14ac:dyDescent="0.35">
      <c r="A1200" t="s">
        <v>15</v>
      </c>
      <c r="B1200" t="s">
        <v>6856</v>
      </c>
      <c r="C1200" t="s">
        <v>6852</v>
      </c>
      <c r="D1200" t="s">
        <v>18</v>
      </c>
      <c r="E1200" t="s">
        <v>1356</v>
      </c>
      <c r="F1200" t="s">
        <v>1357</v>
      </c>
      <c r="G1200" t="s">
        <v>41</v>
      </c>
      <c r="H1200" t="s">
        <v>42</v>
      </c>
      <c r="I1200" t="s">
        <v>43</v>
      </c>
      <c r="J1200" t="s">
        <v>6853</v>
      </c>
      <c r="K1200">
        <v>10116</v>
      </c>
      <c r="L1200" t="s">
        <v>45</v>
      </c>
      <c r="M1200" t="s">
        <v>6854</v>
      </c>
      <c r="N1200">
        <v>20151214</v>
      </c>
      <c r="O1200" t="s">
        <v>27</v>
      </c>
    </row>
    <row r="1201" spans="1:15" x14ac:dyDescent="0.35">
      <c r="A1201" t="s">
        <v>15</v>
      </c>
      <c r="B1201" t="s">
        <v>768</v>
      </c>
      <c r="C1201" t="s">
        <v>769</v>
      </c>
      <c r="D1201" t="s">
        <v>51</v>
      </c>
      <c r="E1201" t="s">
        <v>1356</v>
      </c>
      <c r="F1201" t="s">
        <v>1357</v>
      </c>
      <c r="G1201" t="s">
        <v>41</v>
      </c>
      <c r="H1201" t="s">
        <v>42</v>
      </c>
      <c r="I1201" t="s">
        <v>43</v>
      </c>
      <c r="J1201" t="s">
        <v>4723</v>
      </c>
      <c r="K1201">
        <v>10116</v>
      </c>
      <c r="L1201" t="s">
        <v>45</v>
      </c>
      <c r="M1201" t="s">
        <v>6772</v>
      </c>
      <c r="N1201">
        <v>20210326</v>
      </c>
      <c r="O1201" t="s">
        <v>27</v>
      </c>
    </row>
    <row r="1202" spans="1:15" x14ac:dyDescent="0.35">
      <c r="A1202" t="s">
        <v>15</v>
      </c>
      <c r="B1202" t="s">
        <v>1496</v>
      </c>
      <c r="C1202" t="s">
        <v>1497</v>
      </c>
      <c r="D1202" t="s">
        <v>51</v>
      </c>
      <c r="E1202" t="s">
        <v>1356</v>
      </c>
      <c r="F1202" t="s">
        <v>1357</v>
      </c>
      <c r="G1202" t="s">
        <v>56</v>
      </c>
      <c r="H1202" t="s">
        <v>57</v>
      </c>
      <c r="I1202" t="s">
        <v>3882</v>
      </c>
      <c r="J1202" t="s">
        <v>30</v>
      </c>
      <c r="K1202">
        <v>9606</v>
      </c>
      <c r="L1202" t="s">
        <v>49</v>
      </c>
      <c r="M1202" t="s">
        <v>6772</v>
      </c>
      <c r="N1202">
        <v>20210326</v>
      </c>
      <c r="O1202" t="s">
        <v>27</v>
      </c>
    </row>
    <row r="1203" spans="1:15" x14ac:dyDescent="0.35">
      <c r="A1203" t="s">
        <v>15</v>
      </c>
      <c r="B1203" t="s">
        <v>6963</v>
      </c>
      <c r="C1203" t="s">
        <v>6964</v>
      </c>
      <c r="D1203" t="s">
        <v>18</v>
      </c>
      <c r="E1203" t="s">
        <v>1356</v>
      </c>
      <c r="F1203" t="s">
        <v>1357</v>
      </c>
      <c r="G1203" t="s">
        <v>41</v>
      </c>
      <c r="H1203" t="s">
        <v>42</v>
      </c>
      <c r="I1203" t="s">
        <v>43</v>
      </c>
      <c r="J1203" t="s">
        <v>6965</v>
      </c>
      <c r="K1203">
        <v>10116</v>
      </c>
      <c r="L1203" t="s">
        <v>45</v>
      </c>
      <c r="M1203" t="s">
        <v>6968</v>
      </c>
      <c r="N1203">
        <v>20210702</v>
      </c>
      <c r="O1203" t="s">
        <v>27</v>
      </c>
    </row>
    <row r="1204" spans="1:15" x14ac:dyDescent="0.35">
      <c r="A1204" t="s">
        <v>15</v>
      </c>
      <c r="B1204" t="s">
        <v>369</v>
      </c>
      <c r="C1204" t="s">
        <v>370</v>
      </c>
      <c r="D1204" t="s">
        <v>18</v>
      </c>
      <c r="E1204" t="s">
        <v>1356</v>
      </c>
      <c r="F1204" t="s">
        <v>1357</v>
      </c>
      <c r="G1204" t="s">
        <v>28</v>
      </c>
      <c r="H1204" t="s">
        <v>29</v>
      </c>
      <c r="I1204" t="s">
        <v>4083</v>
      </c>
      <c r="J1204" t="s">
        <v>30</v>
      </c>
      <c r="K1204">
        <v>9606</v>
      </c>
      <c r="L1204" t="s">
        <v>38</v>
      </c>
      <c r="M1204" t="s">
        <v>6968</v>
      </c>
      <c r="N1204">
        <v>20210702</v>
      </c>
      <c r="O1204" t="s">
        <v>27</v>
      </c>
    </row>
    <row r="1205" spans="1:15" x14ac:dyDescent="0.35">
      <c r="A1205" t="s">
        <v>15</v>
      </c>
      <c r="B1205" t="s">
        <v>6967</v>
      </c>
      <c r="C1205" t="s">
        <v>6964</v>
      </c>
      <c r="D1205" t="s">
        <v>18</v>
      </c>
      <c r="E1205" t="s">
        <v>1356</v>
      </c>
      <c r="F1205" t="s">
        <v>1357</v>
      </c>
      <c r="G1205" t="s">
        <v>41</v>
      </c>
      <c r="H1205" t="s">
        <v>42</v>
      </c>
      <c r="I1205" t="s">
        <v>43</v>
      </c>
      <c r="J1205" t="s">
        <v>6965</v>
      </c>
      <c r="K1205">
        <v>10116</v>
      </c>
      <c r="L1205" t="s">
        <v>45</v>
      </c>
      <c r="M1205" t="s">
        <v>6968</v>
      </c>
      <c r="N1205">
        <v>20210702</v>
      </c>
      <c r="O1205" t="s">
        <v>27</v>
      </c>
    </row>
    <row r="1206" spans="1:15" x14ac:dyDescent="0.35">
      <c r="A1206" t="s">
        <v>15</v>
      </c>
      <c r="B1206" t="s">
        <v>470</v>
      </c>
      <c r="C1206" t="s">
        <v>471</v>
      </c>
      <c r="D1206" t="s">
        <v>18</v>
      </c>
      <c r="E1206" t="s">
        <v>1356</v>
      </c>
      <c r="F1206" t="s">
        <v>1357</v>
      </c>
      <c r="G1206" t="s">
        <v>41</v>
      </c>
      <c r="H1206" t="s">
        <v>42</v>
      </c>
      <c r="I1206" t="s">
        <v>43</v>
      </c>
      <c r="J1206" t="s">
        <v>474</v>
      </c>
      <c r="K1206">
        <v>10116</v>
      </c>
      <c r="L1206" t="s">
        <v>45</v>
      </c>
      <c r="M1206" t="s">
        <v>6837</v>
      </c>
      <c r="N1206">
        <v>20210108</v>
      </c>
      <c r="O1206" t="s">
        <v>27</v>
      </c>
    </row>
    <row r="1207" spans="1:15" x14ac:dyDescent="0.35">
      <c r="A1207" t="s">
        <v>15</v>
      </c>
      <c r="B1207" t="s">
        <v>476</v>
      </c>
      <c r="C1207" t="s">
        <v>471</v>
      </c>
      <c r="D1207" t="s">
        <v>18</v>
      </c>
      <c r="E1207" t="s">
        <v>1356</v>
      </c>
      <c r="F1207" t="s">
        <v>1357</v>
      </c>
      <c r="G1207" t="s">
        <v>41</v>
      </c>
      <c r="H1207" t="s">
        <v>42</v>
      </c>
      <c r="I1207" t="s">
        <v>43</v>
      </c>
      <c r="J1207" t="s">
        <v>474</v>
      </c>
      <c r="K1207">
        <v>10116</v>
      </c>
      <c r="L1207" t="s">
        <v>45</v>
      </c>
      <c r="M1207" t="s">
        <v>6837</v>
      </c>
      <c r="N1207">
        <v>20210108</v>
      </c>
      <c r="O1207" t="s">
        <v>27</v>
      </c>
    </row>
    <row r="1208" spans="1:15" x14ac:dyDescent="0.35">
      <c r="A1208" t="s">
        <v>15</v>
      </c>
      <c r="B1208" t="s">
        <v>477</v>
      </c>
      <c r="C1208" t="s">
        <v>471</v>
      </c>
      <c r="D1208" t="s">
        <v>18</v>
      </c>
      <c r="E1208" t="s">
        <v>1356</v>
      </c>
      <c r="F1208" t="s">
        <v>1357</v>
      </c>
      <c r="G1208" t="s">
        <v>41</v>
      </c>
      <c r="H1208" t="s">
        <v>42</v>
      </c>
      <c r="I1208" t="s">
        <v>43</v>
      </c>
      <c r="J1208" t="s">
        <v>474</v>
      </c>
      <c r="K1208">
        <v>10116</v>
      </c>
      <c r="L1208" t="s">
        <v>45</v>
      </c>
      <c r="M1208" t="s">
        <v>6837</v>
      </c>
      <c r="N1208">
        <v>20210108</v>
      </c>
      <c r="O1208" t="s">
        <v>27</v>
      </c>
    </row>
    <row r="1209" spans="1:15" x14ac:dyDescent="0.35">
      <c r="A1209" t="s">
        <v>15</v>
      </c>
      <c r="B1209" t="s">
        <v>478</v>
      </c>
      <c r="C1209" t="s">
        <v>471</v>
      </c>
      <c r="D1209" t="s">
        <v>18</v>
      </c>
      <c r="E1209" t="s">
        <v>1356</v>
      </c>
      <c r="F1209" t="s">
        <v>1357</v>
      </c>
      <c r="G1209" t="s">
        <v>41</v>
      </c>
      <c r="H1209" t="s">
        <v>42</v>
      </c>
      <c r="I1209" t="s">
        <v>43</v>
      </c>
      <c r="J1209" t="s">
        <v>474</v>
      </c>
      <c r="K1209">
        <v>10116</v>
      </c>
      <c r="L1209" t="s">
        <v>45</v>
      </c>
      <c r="M1209" t="s">
        <v>6837</v>
      </c>
      <c r="N1209">
        <v>20210108</v>
      </c>
      <c r="O1209" t="s">
        <v>27</v>
      </c>
    </row>
    <row r="1210" spans="1:15" x14ac:dyDescent="0.35">
      <c r="A1210" t="s">
        <v>15</v>
      </c>
      <c r="B1210" t="s">
        <v>479</v>
      </c>
      <c r="C1210" t="s">
        <v>480</v>
      </c>
      <c r="D1210" t="s">
        <v>18</v>
      </c>
      <c r="E1210" t="s">
        <v>1356</v>
      </c>
      <c r="F1210" t="s">
        <v>1357</v>
      </c>
      <c r="G1210" t="s">
        <v>28</v>
      </c>
      <c r="H1210" t="s">
        <v>29</v>
      </c>
      <c r="I1210" t="s">
        <v>4529</v>
      </c>
      <c r="J1210" t="s">
        <v>30</v>
      </c>
      <c r="K1210">
        <v>9606</v>
      </c>
      <c r="L1210" t="s">
        <v>49</v>
      </c>
      <c r="M1210" t="s">
        <v>6837</v>
      </c>
      <c r="N1210">
        <v>20210108</v>
      </c>
      <c r="O1210" t="s">
        <v>27</v>
      </c>
    </row>
    <row r="1211" spans="1:15" x14ac:dyDescent="0.35">
      <c r="A1211" t="s">
        <v>15</v>
      </c>
      <c r="B1211" t="s">
        <v>483</v>
      </c>
      <c r="C1211" t="s">
        <v>471</v>
      </c>
      <c r="D1211" t="s">
        <v>18</v>
      </c>
      <c r="E1211" t="s">
        <v>1356</v>
      </c>
      <c r="F1211" t="s">
        <v>1357</v>
      </c>
      <c r="G1211" t="s">
        <v>41</v>
      </c>
      <c r="H1211" t="s">
        <v>42</v>
      </c>
      <c r="I1211" t="s">
        <v>43</v>
      </c>
      <c r="J1211" t="s">
        <v>474</v>
      </c>
      <c r="K1211">
        <v>10116</v>
      </c>
      <c r="L1211" t="s">
        <v>45</v>
      </c>
      <c r="M1211" t="s">
        <v>6837</v>
      </c>
      <c r="N1211">
        <v>20210108</v>
      </c>
      <c r="O1211" t="s">
        <v>27</v>
      </c>
    </row>
    <row r="1212" spans="1:15" x14ac:dyDescent="0.35">
      <c r="A1212" t="s">
        <v>15</v>
      </c>
      <c r="B1212" t="s">
        <v>1354</v>
      </c>
      <c r="C1212" t="s">
        <v>1355</v>
      </c>
      <c r="D1212" t="s">
        <v>18</v>
      </c>
      <c r="E1212" t="s">
        <v>1356</v>
      </c>
      <c r="F1212" t="s">
        <v>1357</v>
      </c>
      <c r="G1212" t="s">
        <v>41</v>
      </c>
      <c r="H1212" t="s">
        <v>42</v>
      </c>
      <c r="I1212" t="s">
        <v>43</v>
      </c>
      <c r="J1212" t="s">
        <v>1358</v>
      </c>
      <c r="K1212">
        <v>10116</v>
      </c>
      <c r="L1212" t="s">
        <v>45</v>
      </c>
      <c r="M1212" t="s">
        <v>1359</v>
      </c>
      <c r="N1212">
        <v>20210326</v>
      </c>
      <c r="O1212" t="s">
        <v>27</v>
      </c>
    </row>
    <row r="1213" spans="1:15" x14ac:dyDescent="0.35">
      <c r="A1213" t="s">
        <v>15</v>
      </c>
      <c r="B1213" t="s">
        <v>1348</v>
      </c>
      <c r="C1213" t="s">
        <v>1349</v>
      </c>
      <c r="D1213" t="s">
        <v>18</v>
      </c>
      <c r="E1213" t="s">
        <v>1356</v>
      </c>
      <c r="F1213" t="s">
        <v>1357</v>
      </c>
      <c r="G1213" t="s">
        <v>28</v>
      </c>
      <c r="H1213" t="s">
        <v>29</v>
      </c>
      <c r="I1213" t="s">
        <v>1350</v>
      </c>
      <c r="J1213" t="s">
        <v>30</v>
      </c>
      <c r="K1213">
        <v>9606</v>
      </c>
      <c r="L1213" t="s">
        <v>49</v>
      </c>
      <c r="M1213" t="s">
        <v>1359</v>
      </c>
      <c r="N1213">
        <v>20210326</v>
      </c>
      <c r="O1213" t="s">
        <v>27</v>
      </c>
    </row>
    <row r="1214" spans="1:15" x14ac:dyDescent="0.35">
      <c r="A1214" t="s">
        <v>15</v>
      </c>
      <c r="B1214" t="s">
        <v>3725</v>
      </c>
      <c r="C1214" t="s">
        <v>1094</v>
      </c>
      <c r="D1214" t="s">
        <v>18</v>
      </c>
      <c r="E1214" t="s">
        <v>1356</v>
      </c>
      <c r="F1214" t="s">
        <v>1357</v>
      </c>
      <c r="G1214" t="s">
        <v>41</v>
      </c>
      <c r="H1214" t="s">
        <v>42</v>
      </c>
      <c r="I1214" t="s">
        <v>43</v>
      </c>
      <c r="J1214" t="s">
        <v>3726</v>
      </c>
      <c r="K1214">
        <v>10116</v>
      </c>
      <c r="L1214" t="s">
        <v>45</v>
      </c>
      <c r="M1214" t="s">
        <v>6867</v>
      </c>
      <c r="N1214">
        <v>20210108</v>
      </c>
      <c r="O1214" t="s">
        <v>27</v>
      </c>
    </row>
    <row r="1215" spans="1:15" x14ac:dyDescent="0.35">
      <c r="A1215" t="s">
        <v>15</v>
      </c>
      <c r="B1215" t="s">
        <v>3733</v>
      </c>
      <c r="C1215" t="s">
        <v>3734</v>
      </c>
      <c r="D1215" t="s">
        <v>18</v>
      </c>
      <c r="E1215" t="s">
        <v>1356</v>
      </c>
      <c r="F1215" t="s">
        <v>1357</v>
      </c>
      <c r="G1215" t="s">
        <v>56</v>
      </c>
      <c r="H1215" t="s">
        <v>57</v>
      </c>
      <c r="I1215" t="s">
        <v>2647</v>
      </c>
      <c r="J1215" t="s">
        <v>30</v>
      </c>
      <c r="K1215">
        <v>9606</v>
      </c>
      <c r="L1215" t="s">
        <v>49</v>
      </c>
      <c r="M1215" t="s">
        <v>6867</v>
      </c>
      <c r="N1215">
        <v>20210108</v>
      </c>
      <c r="O1215" t="s">
        <v>27</v>
      </c>
    </row>
    <row r="1216" spans="1:15" x14ac:dyDescent="0.35">
      <c r="A1216" t="s">
        <v>15</v>
      </c>
      <c r="B1216" t="s">
        <v>674</v>
      </c>
      <c r="C1216" t="s">
        <v>675</v>
      </c>
      <c r="D1216" t="s">
        <v>18</v>
      </c>
      <c r="E1216" t="s">
        <v>1356</v>
      </c>
      <c r="F1216" t="s">
        <v>1357</v>
      </c>
      <c r="G1216" t="s">
        <v>41</v>
      </c>
      <c r="H1216" t="s">
        <v>42</v>
      </c>
      <c r="I1216" t="s">
        <v>43</v>
      </c>
      <c r="J1216" t="s">
        <v>676</v>
      </c>
      <c r="K1216">
        <v>10116</v>
      </c>
      <c r="L1216" t="s">
        <v>45</v>
      </c>
      <c r="M1216" t="s">
        <v>6794</v>
      </c>
      <c r="N1216">
        <v>20181008</v>
      </c>
      <c r="O1216" t="s">
        <v>27</v>
      </c>
    </row>
    <row r="1217" spans="1:15" x14ac:dyDescent="0.35">
      <c r="A1217" t="s">
        <v>15</v>
      </c>
      <c r="B1217" t="s">
        <v>701</v>
      </c>
      <c r="C1217" t="s">
        <v>675</v>
      </c>
      <c r="D1217" t="s">
        <v>18</v>
      </c>
      <c r="E1217" t="s">
        <v>1356</v>
      </c>
      <c r="F1217" t="s">
        <v>1357</v>
      </c>
      <c r="G1217" t="s">
        <v>56</v>
      </c>
      <c r="H1217" t="s">
        <v>57</v>
      </c>
      <c r="I1217" t="s">
        <v>6786</v>
      </c>
      <c r="J1217" t="s">
        <v>30</v>
      </c>
      <c r="K1217">
        <v>10090</v>
      </c>
      <c r="L1217" t="s">
        <v>49</v>
      </c>
      <c r="M1217" t="s">
        <v>6794</v>
      </c>
      <c r="N1217">
        <v>20181008</v>
      </c>
      <c r="O1217" t="s">
        <v>27</v>
      </c>
    </row>
    <row r="1218" spans="1:15" x14ac:dyDescent="0.35">
      <c r="A1218" t="s">
        <v>15</v>
      </c>
      <c r="B1218" t="s">
        <v>701</v>
      </c>
      <c r="C1218" t="s">
        <v>675</v>
      </c>
      <c r="D1218" t="s">
        <v>18</v>
      </c>
      <c r="E1218" t="s">
        <v>1356</v>
      </c>
      <c r="F1218" t="s">
        <v>1357</v>
      </c>
      <c r="G1218" t="s">
        <v>56</v>
      </c>
      <c r="H1218" t="s">
        <v>57</v>
      </c>
      <c r="I1218" t="s">
        <v>6786</v>
      </c>
      <c r="J1218" t="s">
        <v>30</v>
      </c>
      <c r="K1218">
        <v>10090</v>
      </c>
      <c r="L1218" t="s">
        <v>49</v>
      </c>
      <c r="M1218" t="s">
        <v>6820</v>
      </c>
      <c r="N1218">
        <v>20181008</v>
      </c>
      <c r="O1218" t="s">
        <v>27</v>
      </c>
    </row>
    <row r="1219" spans="1:15" x14ac:dyDescent="0.35">
      <c r="A1219" t="s">
        <v>15</v>
      </c>
      <c r="B1219" t="s">
        <v>5402</v>
      </c>
      <c r="C1219" t="s">
        <v>295</v>
      </c>
      <c r="D1219" t="s">
        <v>507</v>
      </c>
      <c r="E1219" t="s">
        <v>1356</v>
      </c>
      <c r="F1219" t="s">
        <v>1357</v>
      </c>
      <c r="G1219" t="s">
        <v>1599</v>
      </c>
      <c r="H1219" t="s">
        <v>1600</v>
      </c>
      <c r="I1219" t="s">
        <v>2576</v>
      </c>
      <c r="J1219" t="s">
        <v>30</v>
      </c>
      <c r="K1219">
        <v>9606</v>
      </c>
      <c r="L1219" t="s">
        <v>49</v>
      </c>
      <c r="M1219" t="s">
        <v>6819</v>
      </c>
      <c r="N1219">
        <v>20210107</v>
      </c>
      <c r="O1219" t="s">
        <v>27</v>
      </c>
    </row>
    <row r="1220" spans="1:15" x14ac:dyDescent="0.35">
      <c r="A1220" t="s">
        <v>15</v>
      </c>
      <c r="B1220" t="s">
        <v>294</v>
      </c>
      <c r="C1220" t="s">
        <v>295</v>
      </c>
      <c r="D1220" t="s">
        <v>18</v>
      </c>
      <c r="E1220" t="s">
        <v>1356</v>
      </c>
      <c r="F1220" t="s">
        <v>1357</v>
      </c>
      <c r="G1220" t="s">
        <v>28</v>
      </c>
      <c r="H1220" t="s">
        <v>29</v>
      </c>
      <c r="I1220" t="s">
        <v>503</v>
      </c>
      <c r="J1220" t="s">
        <v>30</v>
      </c>
      <c r="K1220">
        <v>9606</v>
      </c>
      <c r="L1220" t="s">
        <v>38</v>
      </c>
      <c r="M1220" t="s">
        <v>6927</v>
      </c>
      <c r="N1220">
        <v>20210608</v>
      </c>
      <c r="O1220" t="s">
        <v>27</v>
      </c>
    </row>
    <row r="1221" spans="1:15" x14ac:dyDescent="0.35">
      <c r="A1221" t="s">
        <v>15</v>
      </c>
      <c r="B1221" t="s">
        <v>297</v>
      </c>
      <c r="C1221" t="s">
        <v>298</v>
      </c>
      <c r="D1221" t="s">
        <v>18</v>
      </c>
      <c r="E1221" t="s">
        <v>1356</v>
      </c>
      <c r="F1221" t="s">
        <v>1357</v>
      </c>
      <c r="G1221" t="s">
        <v>41</v>
      </c>
      <c r="H1221" t="s">
        <v>42</v>
      </c>
      <c r="I1221" t="s">
        <v>43</v>
      </c>
      <c r="J1221" t="s">
        <v>299</v>
      </c>
      <c r="K1221">
        <v>10116</v>
      </c>
      <c r="L1221" t="s">
        <v>45</v>
      </c>
      <c r="M1221" t="s">
        <v>6927</v>
      </c>
      <c r="N1221">
        <v>20210608</v>
      </c>
      <c r="O1221" t="s">
        <v>27</v>
      </c>
    </row>
    <row r="1222" spans="1:15" x14ac:dyDescent="0.35">
      <c r="A1222" t="s">
        <v>15</v>
      </c>
      <c r="B1222" t="s">
        <v>6767</v>
      </c>
      <c r="C1222" t="s">
        <v>6768</v>
      </c>
      <c r="D1222" t="s">
        <v>18</v>
      </c>
      <c r="E1222" t="s">
        <v>1356</v>
      </c>
      <c r="F1222" t="s">
        <v>1357</v>
      </c>
      <c r="G1222" t="s">
        <v>28</v>
      </c>
      <c r="H1222" t="s">
        <v>29</v>
      </c>
      <c r="I1222" t="s">
        <v>6769</v>
      </c>
      <c r="J1222" t="s">
        <v>30</v>
      </c>
      <c r="K1222">
        <v>10116</v>
      </c>
      <c r="L1222" t="s">
        <v>49</v>
      </c>
      <c r="M1222" t="s">
        <v>6770</v>
      </c>
      <c r="N1222">
        <v>20210524</v>
      </c>
      <c r="O1222" t="s">
        <v>27</v>
      </c>
    </row>
    <row r="1223" spans="1:15" x14ac:dyDescent="0.35">
      <c r="A1223" t="s">
        <v>15</v>
      </c>
      <c r="B1223" t="s">
        <v>1893</v>
      </c>
      <c r="C1223" t="s">
        <v>1891</v>
      </c>
      <c r="D1223" t="s">
        <v>18</v>
      </c>
      <c r="E1223" t="s">
        <v>1356</v>
      </c>
      <c r="F1223" t="s">
        <v>1357</v>
      </c>
      <c r="G1223" t="s">
        <v>41</v>
      </c>
      <c r="H1223" t="s">
        <v>42</v>
      </c>
      <c r="I1223" t="s">
        <v>43</v>
      </c>
      <c r="J1223" t="s">
        <v>1894</v>
      </c>
      <c r="K1223">
        <v>10116</v>
      </c>
      <c r="L1223" t="s">
        <v>45</v>
      </c>
      <c r="M1223" t="s">
        <v>1895</v>
      </c>
      <c r="N1223">
        <v>20160930</v>
      </c>
      <c r="O1223" t="s">
        <v>27</v>
      </c>
    </row>
    <row r="1224" spans="1:15" x14ac:dyDescent="0.35">
      <c r="A1224" t="s">
        <v>15</v>
      </c>
      <c r="B1224" t="s">
        <v>1890</v>
      </c>
      <c r="C1224" t="s">
        <v>1891</v>
      </c>
      <c r="D1224" t="s">
        <v>18</v>
      </c>
      <c r="E1224" t="s">
        <v>1356</v>
      </c>
      <c r="F1224" t="s">
        <v>1357</v>
      </c>
      <c r="G1224" t="s">
        <v>56</v>
      </c>
      <c r="H1224" t="s">
        <v>57</v>
      </c>
      <c r="I1224" t="s">
        <v>1883</v>
      </c>
      <c r="J1224" t="s">
        <v>30</v>
      </c>
      <c r="K1224">
        <v>10090</v>
      </c>
      <c r="L1224" t="s">
        <v>49</v>
      </c>
      <c r="M1224" t="s">
        <v>1895</v>
      </c>
      <c r="N1224">
        <v>20160930</v>
      </c>
      <c r="O1224" t="s">
        <v>27</v>
      </c>
    </row>
    <row r="1225" spans="1:15" x14ac:dyDescent="0.35">
      <c r="A1225" t="s">
        <v>15</v>
      </c>
      <c r="B1225" t="s">
        <v>1896</v>
      </c>
      <c r="C1225" t="s">
        <v>1891</v>
      </c>
      <c r="D1225" t="s">
        <v>18</v>
      </c>
      <c r="E1225" t="s">
        <v>1356</v>
      </c>
      <c r="F1225" t="s">
        <v>1357</v>
      </c>
      <c r="G1225" t="s">
        <v>41</v>
      </c>
      <c r="H1225" t="s">
        <v>42</v>
      </c>
      <c r="I1225" t="s">
        <v>43</v>
      </c>
      <c r="J1225" t="s">
        <v>1894</v>
      </c>
      <c r="K1225">
        <v>10116</v>
      </c>
      <c r="L1225" t="s">
        <v>45</v>
      </c>
      <c r="M1225" t="s">
        <v>1895</v>
      </c>
      <c r="N1225">
        <v>20160930</v>
      </c>
      <c r="O1225" t="s">
        <v>27</v>
      </c>
    </row>
    <row r="1226" spans="1:15" x14ac:dyDescent="0.35">
      <c r="A1226" t="s">
        <v>15</v>
      </c>
      <c r="B1226" t="s">
        <v>4918</v>
      </c>
      <c r="C1226" t="s">
        <v>4917</v>
      </c>
      <c r="D1226" t="s">
        <v>18</v>
      </c>
      <c r="E1226" t="s">
        <v>6172</v>
      </c>
      <c r="F1226" t="s">
        <v>6173</v>
      </c>
      <c r="G1226" t="s">
        <v>41</v>
      </c>
      <c r="H1226" t="s">
        <v>42</v>
      </c>
      <c r="I1226" t="s">
        <v>43</v>
      </c>
      <c r="J1226" t="s">
        <v>6396</v>
      </c>
      <c r="K1226">
        <v>10116</v>
      </c>
      <c r="L1226" t="s">
        <v>45</v>
      </c>
      <c r="M1226" t="s">
        <v>6397</v>
      </c>
      <c r="N1226">
        <v>20160615</v>
      </c>
      <c r="O1226" t="s">
        <v>27</v>
      </c>
    </row>
    <row r="1227" spans="1:15" x14ac:dyDescent="0.35">
      <c r="A1227" t="s">
        <v>15</v>
      </c>
      <c r="B1227" t="s">
        <v>6398</v>
      </c>
      <c r="C1227" t="s">
        <v>6399</v>
      </c>
      <c r="D1227" t="s">
        <v>18</v>
      </c>
      <c r="E1227" t="s">
        <v>6172</v>
      </c>
      <c r="F1227" t="s">
        <v>6173</v>
      </c>
      <c r="G1227" t="s">
        <v>35</v>
      </c>
      <c r="H1227" t="s">
        <v>36</v>
      </c>
      <c r="I1227" t="s">
        <v>3674</v>
      </c>
      <c r="J1227" t="s">
        <v>5775</v>
      </c>
      <c r="K1227">
        <v>9606</v>
      </c>
      <c r="L1227" t="s">
        <v>49</v>
      </c>
      <c r="M1227" t="s">
        <v>6397</v>
      </c>
      <c r="N1227">
        <v>20160615</v>
      </c>
      <c r="O1227" t="s">
        <v>27</v>
      </c>
    </row>
    <row r="1228" spans="1:15" x14ac:dyDescent="0.35">
      <c r="A1228" t="s">
        <v>15</v>
      </c>
      <c r="B1228" t="s">
        <v>768</v>
      </c>
      <c r="C1228" t="s">
        <v>769</v>
      </c>
      <c r="D1228" t="s">
        <v>18</v>
      </c>
      <c r="E1228" t="s">
        <v>6172</v>
      </c>
      <c r="F1228" t="s">
        <v>6173</v>
      </c>
      <c r="G1228" t="s">
        <v>41</v>
      </c>
      <c r="H1228" t="s">
        <v>42</v>
      </c>
      <c r="I1228" t="s">
        <v>43</v>
      </c>
      <c r="J1228" t="s">
        <v>4723</v>
      </c>
      <c r="K1228">
        <v>10116</v>
      </c>
      <c r="L1228" t="s">
        <v>45</v>
      </c>
      <c r="M1228" t="s">
        <v>6995</v>
      </c>
      <c r="N1228">
        <v>20210108</v>
      </c>
      <c r="O1228" t="s">
        <v>27</v>
      </c>
    </row>
    <row r="1229" spans="1:15" x14ac:dyDescent="0.35">
      <c r="A1229" t="s">
        <v>15</v>
      </c>
      <c r="B1229" t="s">
        <v>1496</v>
      </c>
      <c r="C1229" t="s">
        <v>1497</v>
      </c>
      <c r="D1229" t="s">
        <v>18</v>
      </c>
      <c r="E1229" t="s">
        <v>6172</v>
      </c>
      <c r="F1229" t="s">
        <v>6173</v>
      </c>
      <c r="G1229" t="s">
        <v>28</v>
      </c>
      <c r="H1229" t="s">
        <v>29</v>
      </c>
      <c r="I1229" t="s">
        <v>3599</v>
      </c>
      <c r="J1229" t="s">
        <v>30</v>
      </c>
      <c r="K1229">
        <v>9606</v>
      </c>
      <c r="L1229" t="s">
        <v>49</v>
      </c>
      <c r="M1229" t="s">
        <v>6995</v>
      </c>
      <c r="N1229">
        <v>20210108</v>
      </c>
      <c r="O1229" t="s">
        <v>27</v>
      </c>
    </row>
    <row r="1230" spans="1:15" x14ac:dyDescent="0.35">
      <c r="A1230" t="s">
        <v>15</v>
      </c>
      <c r="B1230" t="s">
        <v>294</v>
      </c>
      <c r="C1230" t="s">
        <v>295</v>
      </c>
      <c r="D1230" t="s">
        <v>18</v>
      </c>
      <c r="E1230" t="s">
        <v>6172</v>
      </c>
      <c r="F1230" t="s">
        <v>6173</v>
      </c>
      <c r="G1230" t="s">
        <v>35</v>
      </c>
      <c r="H1230" t="s">
        <v>36</v>
      </c>
      <c r="I1230" t="s">
        <v>4818</v>
      </c>
      <c r="J1230" t="s">
        <v>5775</v>
      </c>
      <c r="K1230">
        <v>9606</v>
      </c>
      <c r="L1230" t="s">
        <v>49</v>
      </c>
      <c r="M1230" t="s">
        <v>6174</v>
      </c>
      <c r="N1230">
        <v>20151127</v>
      </c>
      <c r="O1230" t="s">
        <v>27</v>
      </c>
    </row>
    <row r="1231" spans="1:15" x14ac:dyDescent="0.35">
      <c r="A1231" t="s">
        <v>15</v>
      </c>
      <c r="B1231" t="s">
        <v>297</v>
      </c>
      <c r="C1231" t="s">
        <v>298</v>
      </c>
      <c r="D1231" t="s">
        <v>18</v>
      </c>
      <c r="E1231" t="s">
        <v>6172</v>
      </c>
      <c r="F1231" t="s">
        <v>6173</v>
      </c>
      <c r="G1231" t="s">
        <v>41</v>
      </c>
      <c r="H1231" t="s">
        <v>42</v>
      </c>
      <c r="I1231" t="s">
        <v>43</v>
      </c>
      <c r="J1231" t="s">
        <v>299</v>
      </c>
      <c r="K1231">
        <v>10116</v>
      </c>
      <c r="L1231" t="s">
        <v>45</v>
      </c>
      <c r="M1231" t="s">
        <v>6174</v>
      </c>
      <c r="N1231">
        <v>20151127</v>
      </c>
      <c r="O1231" t="s">
        <v>27</v>
      </c>
    </row>
    <row r="1232" spans="1:15" x14ac:dyDescent="0.35">
      <c r="A1232" t="s">
        <v>15</v>
      </c>
      <c r="B1232" t="s">
        <v>1729</v>
      </c>
      <c r="C1232" t="s">
        <v>1730</v>
      </c>
      <c r="D1232" t="s">
        <v>18</v>
      </c>
      <c r="E1232" t="s">
        <v>247</v>
      </c>
      <c r="F1232" t="s">
        <v>248</v>
      </c>
      <c r="G1232" t="s">
        <v>56</v>
      </c>
      <c r="H1232" t="s">
        <v>57</v>
      </c>
      <c r="I1232" t="s">
        <v>8123</v>
      </c>
      <c r="J1232" t="s">
        <v>30</v>
      </c>
      <c r="K1232">
        <v>9606</v>
      </c>
      <c r="L1232" t="s">
        <v>38</v>
      </c>
      <c r="M1232" t="s">
        <v>8124</v>
      </c>
      <c r="N1232">
        <v>20201217</v>
      </c>
      <c r="O1232" t="s">
        <v>27</v>
      </c>
    </row>
    <row r="1233" spans="1:15" x14ac:dyDescent="0.35">
      <c r="A1233" t="s">
        <v>15</v>
      </c>
      <c r="B1233" t="s">
        <v>1570</v>
      </c>
      <c r="C1233" t="s">
        <v>1566</v>
      </c>
      <c r="D1233" t="s">
        <v>18</v>
      </c>
      <c r="E1233" t="s">
        <v>247</v>
      </c>
      <c r="F1233" t="s">
        <v>248</v>
      </c>
      <c r="G1233" t="s">
        <v>41</v>
      </c>
      <c r="H1233" t="s">
        <v>42</v>
      </c>
      <c r="I1233" t="s">
        <v>43</v>
      </c>
      <c r="J1233" t="s">
        <v>2052</v>
      </c>
      <c r="K1233">
        <v>10116</v>
      </c>
      <c r="L1233" t="s">
        <v>45</v>
      </c>
      <c r="M1233" t="s">
        <v>8124</v>
      </c>
      <c r="N1233">
        <v>20201217</v>
      </c>
      <c r="O1233" t="s">
        <v>27</v>
      </c>
    </row>
    <row r="1234" spans="1:15" x14ac:dyDescent="0.35">
      <c r="A1234" t="s">
        <v>15</v>
      </c>
      <c r="B1234" t="s">
        <v>1139</v>
      </c>
      <c r="C1234" t="s">
        <v>1140</v>
      </c>
      <c r="D1234" t="s">
        <v>18</v>
      </c>
      <c r="E1234" t="s">
        <v>444</v>
      </c>
      <c r="F1234" t="s">
        <v>445</v>
      </c>
      <c r="G1234" t="s">
        <v>41</v>
      </c>
      <c r="H1234" t="s">
        <v>42</v>
      </c>
      <c r="I1234" t="s">
        <v>43</v>
      </c>
      <c r="J1234" t="s">
        <v>1141</v>
      </c>
      <c r="K1234">
        <v>10116</v>
      </c>
      <c r="L1234" t="s">
        <v>45</v>
      </c>
      <c r="M1234" t="s">
        <v>1135</v>
      </c>
      <c r="N1234">
        <v>20150527</v>
      </c>
      <c r="O1234" t="s">
        <v>27</v>
      </c>
    </row>
    <row r="1235" spans="1:15" x14ac:dyDescent="0.35">
      <c r="A1235" t="s">
        <v>15</v>
      </c>
      <c r="B1235" t="s">
        <v>1147</v>
      </c>
      <c r="C1235" t="s">
        <v>1148</v>
      </c>
      <c r="D1235" t="s">
        <v>18</v>
      </c>
      <c r="E1235" t="s">
        <v>444</v>
      </c>
      <c r="F1235" t="s">
        <v>445</v>
      </c>
      <c r="G1235" t="s">
        <v>35</v>
      </c>
      <c r="H1235" t="s">
        <v>36</v>
      </c>
      <c r="I1235" t="s">
        <v>1112</v>
      </c>
      <c r="J1235" t="s">
        <v>1149</v>
      </c>
      <c r="K1235">
        <v>9606</v>
      </c>
      <c r="L1235" t="s">
        <v>49</v>
      </c>
      <c r="M1235" t="s">
        <v>1135</v>
      </c>
      <c r="N1235">
        <v>20150527</v>
      </c>
      <c r="O1235" t="s">
        <v>27</v>
      </c>
    </row>
    <row r="1236" spans="1:15" x14ac:dyDescent="0.35">
      <c r="A1236" t="s">
        <v>15</v>
      </c>
      <c r="B1236" t="s">
        <v>7713</v>
      </c>
      <c r="C1236" t="s">
        <v>7714</v>
      </c>
      <c r="D1236" t="s">
        <v>18</v>
      </c>
      <c r="E1236" t="s">
        <v>444</v>
      </c>
      <c r="F1236" t="s">
        <v>445</v>
      </c>
      <c r="G1236" t="s">
        <v>41</v>
      </c>
      <c r="H1236" t="s">
        <v>42</v>
      </c>
      <c r="I1236" t="s">
        <v>43</v>
      </c>
      <c r="J1236" t="s">
        <v>7715</v>
      </c>
      <c r="K1236">
        <v>10116</v>
      </c>
      <c r="L1236" t="s">
        <v>45</v>
      </c>
      <c r="M1236" t="s">
        <v>7716</v>
      </c>
      <c r="N1236">
        <v>20140321</v>
      </c>
      <c r="O1236" t="s">
        <v>27</v>
      </c>
    </row>
    <row r="1237" spans="1:15" x14ac:dyDescent="0.35">
      <c r="A1237" t="s">
        <v>15</v>
      </c>
      <c r="B1237" t="s">
        <v>7717</v>
      </c>
      <c r="C1237" t="s">
        <v>7718</v>
      </c>
      <c r="D1237" t="s">
        <v>18</v>
      </c>
      <c r="E1237" t="s">
        <v>444</v>
      </c>
      <c r="F1237" t="s">
        <v>445</v>
      </c>
      <c r="G1237" t="s">
        <v>28</v>
      </c>
      <c r="H1237" t="s">
        <v>29</v>
      </c>
      <c r="I1237" t="s">
        <v>7719</v>
      </c>
      <c r="J1237" t="s">
        <v>30</v>
      </c>
      <c r="K1237">
        <v>9606</v>
      </c>
      <c r="L1237" t="s">
        <v>2113</v>
      </c>
      <c r="M1237" t="s">
        <v>7716</v>
      </c>
      <c r="N1237">
        <v>20140321</v>
      </c>
      <c r="O1237" t="s">
        <v>27</v>
      </c>
    </row>
    <row r="1238" spans="1:15" x14ac:dyDescent="0.35">
      <c r="A1238" t="s">
        <v>15</v>
      </c>
      <c r="B1238" t="s">
        <v>8013</v>
      </c>
      <c r="C1238" t="s">
        <v>8014</v>
      </c>
      <c r="D1238" t="s">
        <v>18</v>
      </c>
      <c r="E1238" t="s">
        <v>444</v>
      </c>
      <c r="F1238" t="s">
        <v>445</v>
      </c>
      <c r="G1238" t="s">
        <v>28</v>
      </c>
      <c r="H1238" t="s">
        <v>29</v>
      </c>
      <c r="I1238" t="s">
        <v>8015</v>
      </c>
      <c r="J1238" t="s">
        <v>30</v>
      </c>
      <c r="K1238">
        <v>10090</v>
      </c>
      <c r="L1238" t="s">
        <v>2113</v>
      </c>
      <c r="M1238" t="s">
        <v>8016</v>
      </c>
      <c r="N1238">
        <v>20140330</v>
      </c>
      <c r="O1238" t="s">
        <v>27</v>
      </c>
    </row>
    <row r="1239" spans="1:15" x14ac:dyDescent="0.35">
      <c r="A1239" t="s">
        <v>15</v>
      </c>
      <c r="B1239" t="s">
        <v>4527</v>
      </c>
      <c r="C1239" t="s">
        <v>4528</v>
      </c>
      <c r="D1239" t="s">
        <v>18</v>
      </c>
      <c r="E1239" t="s">
        <v>444</v>
      </c>
      <c r="F1239" t="s">
        <v>445</v>
      </c>
      <c r="G1239" t="s">
        <v>56</v>
      </c>
      <c r="H1239" t="s">
        <v>57</v>
      </c>
      <c r="I1239" t="s">
        <v>4525</v>
      </c>
      <c r="J1239" t="s">
        <v>30</v>
      </c>
      <c r="K1239">
        <v>10116</v>
      </c>
      <c r="L1239" t="s">
        <v>80</v>
      </c>
      <c r="M1239" t="s">
        <v>4526</v>
      </c>
      <c r="N1239">
        <v>20210513</v>
      </c>
      <c r="O1239" t="s">
        <v>27</v>
      </c>
    </row>
    <row r="1240" spans="1:15" x14ac:dyDescent="0.35">
      <c r="A1240" t="s">
        <v>15</v>
      </c>
      <c r="B1240" t="s">
        <v>5515</v>
      </c>
      <c r="C1240" t="s">
        <v>5516</v>
      </c>
      <c r="D1240" t="s">
        <v>18</v>
      </c>
      <c r="E1240" t="s">
        <v>444</v>
      </c>
      <c r="F1240" t="s">
        <v>445</v>
      </c>
      <c r="G1240" t="s">
        <v>35</v>
      </c>
      <c r="H1240" t="s">
        <v>36</v>
      </c>
      <c r="I1240" t="s">
        <v>5517</v>
      </c>
      <c r="J1240" t="s">
        <v>5518</v>
      </c>
      <c r="K1240">
        <v>9606</v>
      </c>
      <c r="L1240" t="s">
        <v>38</v>
      </c>
      <c r="M1240" t="s">
        <v>5519</v>
      </c>
      <c r="N1240">
        <v>20170201</v>
      </c>
      <c r="O1240" t="s">
        <v>27</v>
      </c>
    </row>
    <row r="1241" spans="1:15" x14ac:dyDescent="0.35">
      <c r="A1241" t="s">
        <v>15</v>
      </c>
      <c r="B1241" t="s">
        <v>4527</v>
      </c>
      <c r="C1241" t="s">
        <v>4528</v>
      </c>
      <c r="D1241" t="s">
        <v>18</v>
      </c>
      <c r="E1241" t="s">
        <v>444</v>
      </c>
      <c r="F1241" t="s">
        <v>445</v>
      </c>
      <c r="G1241" t="s">
        <v>41</v>
      </c>
      <c r="H1241" t="s">
        <v>42</v>
      </c>
      <c r="I1241" t="s">
        <v>43</v>
      </c>
      <c r="J1241" t="s">
        <v>5521</v>
      </c>
      <c r="K1241">
        <v>10116</v>
      </c>
      <c r="L1241" t="s">
        <v>45</v>
      </c>
      <c r="M1241" t="s">
        <v>5519</v>
      </c>
      <c r="N1241">
        <v>20170201</v>
      </c>
      <c r="O1241" t="s">
        <v>27</v>
      </c>
    </row>
    <row r="1242" spans="1:15" x14ac:dyDescent="0.35">
      <c r="A1242" t="s">
        <v>15</v>
      </c>
      <c r="B1242" t="s">
        <v>6023</v>
      </c>
      <c r="C1242" t="s">
        <v>6024</v>
      </c>
      <c r="D1242" t="s">
        <v>18</v>
      </c>
      <c r="E1242" t="s">
        <v>444</v>
      </c>
      <c r="F1242" t="s">
        <v>445</v>
      </c>
      <c r="G1242" t="s">
        <v>41</v>
      </c>
      <c r="H1242" t="s">
        <v>42</v>
      </c>
      <c r="I1242" t="s">
        <v>43</v>
      </c>
      <c r="J1242" t="s">
        <v>6025</v>
      </c>
      <c r="K1242">
        <v>10116</v>
      </c>
      <c r="L1242" t="s">
        <v>45</v>
      </c>
      <c r="M1242" t="s">
        <v>6022</v>
      </c>
      <c r="N1242">
        <v>20210513</v>
      </c>
      <c r="O1242" t="s">
        <v>27</v>
      </c>
    </row>
    <row r="1243" spans="1:15" x14ac:dyDescent="0.35">
      <c r="A1243" t="s">
        <v>15</v>
      </c>
      <c r="B1243" t="s">
        <v>6026</v>
      </c>
      <c r="C1243" t="s">
        <v>6024</v>
      </c>
      <c r="D1243" t="s">
        <v>18</v>
      </c>
      <c r="E1243" t="s">
        <v>444</v>
      </c>
      <c r="F1243" t="s">
        <v>445</v>
      </c>
      <c r="G1243" t="s">
        <v>41</v>
      </c>
      <c r="H1243" t="s">
        <v>42</v>
      </c>
      <c r="I1243" t="s">
        <v>43</v>
      </c>
      <c r="J1243" t="s">
        <v>6025</v>
      </c>
      <c r="K1243">
        <v>10116</v>
      </c>
      <c r="L1243" t="s">
        <v>45</v>
      </c>
      <c r="M1243" t="s">
        <v>6022</v>
      </c>
      <c r="N1243">
        <v>20210513</v>
      </c>
      <c r="O1243" t="s">
        <v>27</v>
      </c>
    </row>
    <row r="1244" spans="1:15" x14ac:dyDescent="0.35">
      <c r="A1244" t="s">
        <v>15</v>
      </c>
      <c r="B1244" t="s">
        <v>6027</v>
      </c>
      <c r="C1244" t="s">
        <v>6024</v>
      </c>
      <c r="D1244" t="s">
        <v>18</v>
      </c>
      <c r="E1244" t="s">
        <v>444</v>
      </c>
      <c r="F1244" t="s">
        <v>445</v>
      </c>
      <c r="G1244" t="s">
        <v>41</v>
      </c>
      <c r="H1244" t="s">
        <v>42</v>
      </c>
      <c r="I1244" t="s">
        <v>43</v>
      </c>
      <c r="J1244" t="s">
        <v>6025</v>
      </c>
      <c r="K1244">
        <v>10116</v>
      </c>
      <c r="L1244" t="s">
        <v>45</v>
      </c>
      <c r="M1244" t="s">
        <v>6022</v>
      </c>
      <c r="N1244">
        <v>20210513</v>
      </c>
      <c r="O1244" t="s">
        <v>27</v>
      </c>
    </row>
    <row r="1245" spans="1:15" x14ac:dyDescent="0.35">
      <c r="A1245" t="s">
        <v>15</v>
      </c>
      <c r="B1245" t="s">
        <v>6029</v>
      </c>
      <c r="C1245" t="s">
        <v>6024</v>
      </c>
      <c r="D1245" t="s">
        <v>18</v>
      </c>
      <c r="E1245" t="s">
        <v>444</v>
      </c>
      <c r="F1245" t="s">
        <v>445</v>
      </c>
      <c r="G1245" t="s">
        <v>41</v>
      </c>
      <c r="H1245" t="s">
        <v>42</v>
      </c>
      <c r="I1245" t="s">
        <v>43</v>
      </c>
      <c r="J1245" t="s">
        <v>6025</v>
      </c>
      <c r="K1245">
        <v>10116</v>
      </c>
      <c r="L1245" t="s">
        <v>45</v>
      </c>
      <c r="M1245" t="s">
        <v>6022</v>
      </c>
      <c r="N1245">
        <v>20210513</v>
      </c>
      <c r="O1245" t="s">
        <v>27</v>
      </c>
    </row>
    <row r="1246" spans="1:15" x14ac:dyDescent="0.35">
      <c r="A1246" t="s">
        <v>15</v>
      </c>
      <c r="B1246" t="s">
        <v>6033</v>
      </c>
      <c r="C1246" t="s">
        <v>6034</v>
      </c>
      <c r="D1246" t="s">
        <v>18</v>
      </c>
      <c r="E1246" t="s">
        <v>444</v>
      </c>
      <c r="F1246" t="s">
        <v>445</v>
      </c>
      <c r="G1246" t="s">
        <v>56</v>
      </c>
      <c r="H1246" t="s">
        <v>57</v>
      </c>
      <c r="I1246" t="s">
        <v>4525</v>
      </c>
      <c r="J1246" t="s">
        <v>30</v>
      </c>
      <c r="K1246">
        <v>9606</v>
      </c>
      <c r="L1246" t="s">
        <v>80</v>
      </c>
      <c r="M1246" t="s">
        <v>6022</v>
      </c>
      <c r="N1246">
        <v>20210513</v>
      </c>
      <c r="O1246" t="s">
        <v>27</v>
      </c>
    </row>
    <row r="1247" spans="1:15" x14ac:dyDescent="0.35">
      <c r="A1247" t="s">
        <v>15</v>
      </c>
      <c r="B1247" t="s">
        <v>4523</v>
      </c>
      <c r="C1247" t="s">
        <v>4524</v>
      </c>
      <c r="D1247" t="s">
        <v>18</v>
      </c>
      <c r="E1247" t="s">
        <v>444</v>
      </c>
      <c r="F1247" t="s">
        <v>445</v>
      </c>
      <c r="G1247" t="s">
        <v>56</v>
      </c>
      <c r="H1247" t="s">
        <v>57</v>
      </c>
      <c r="I1247" t="s">
        <v>4525</v>
      </c>
      <c r="J1247" t="s">
        <v>30</v>
      </c>
      <c r="K1247">
        <v>10116</v>
      </c>
      <c r="L1247" t="s">
        <v>80</v>
      </c>
      <c r="M1247" t="s">
        <v>4526</v>
      </c>
      <c r="N1247">
        <v>20210513</v>
      </c>
      <c r="O1247" t="s">
        <v>27</v>
      </c>
    </row>
    <row r="1248" spans="1:15" x14ac:dyDescent="0.35">
      <c r="A1248" t="s">
        <v>15</v>
      </c>
      <c r="B1248" t="s">
        <v>5520</v>
      </c>
      <c r="C1248" t="s">
        <v>32</v>
      </c>
      <c r="D1248" t="s">
        <v>18</v>
      </c>
      <c r="E1248" t="s">
        <v>444</v>
      </c>
      <c r="F1248" t="s">
        <v>445</v>
      </c>
      <c r="G1248" t="s">
        <v>35</v>
      </c>
      <c r="H1248" t="s">
        <v>36</v>
      </c>
      <c r="I1248" t="s">
        <v>5517</v>
      </c>
      <c r="J1248" t="s">
        <v>5521</v>
      </c>
      <c r="K1248">
        <v>9606</v>
      </c>
      <c r="L1248" t="s">
        <v>38</v>
      </c>
      <c r="M1248" t="s">
        <v>5519</v>
      </c>
      <c r="N1248">
        <v>20170201</v>
      </c>
      <c r="O1248" t="s">
        <v>27</v>
      </c>
    </row>
    <row r="1249" spans="1:15" x14ac:dyDescent="0.35">
      <c r="A1249" t="s">
        <v>15</v>
      </c>
      <c r="B1249" t="s">
        <v>4567</v>
      </c>
      <c r="C1249" t="s">
        <v>2507</v>
      </c>
      <c r="D1249" t="s">
        <v>18</v>
      </c>
      <c r="E1249" t="s">
        <v>444</v>
      </c>
      <c r="F1249" t="s">
        <v>445</v>
      </c>
      <c r="G1249" t="s">
        <v>41</v>
      </c>
      <c r="H1249" t="s">
        <v>42</v>
      </c>
      <c r="I1249" t="s">
        <v>43</v>
      </c>
      <c r="J1249" t="s">
        <v>4577</v>
      </c>
      <c r="K1249">
        <v>10116</v>
      </c>
      <c r="L1249" t="s">
        <v>45</v>
      </c>
      <c r="M1249" t="s">
        <v>4954</v>
      </c>
      <c r="N1249">
        <v>20220826</v>
      </c>
      <c r="O1249" t="s">
        <v>27</v>
      </c>
    </row>
    <row r="1250" spans="1:15" x14ac:dyDescent="0.35">
      <c r="A1250" t="s">
        <v>15</v>
      </c>
      <c r="B1250" t="s">
        <v>4580</v>
      </c>
      <c r="C1250" t="s">
        <v>4581</v>
      </c>
      <c r="D1250" t="s">
        <v>18</v>
      </c>
      <c r="E1250" t="s">
        <v>444</v>
      </c>
      <c r="F1250" t="s">
        <v>445</v>
      </c>
      <c r="G1250" t="s">
        <v>56</v>
      </c>
      <c r="H1250" t="s">
        <v>57</v>
      </c>
      <c r="I1250" t="s">
        <v>4955</v>
      </c>
      <c r="J1250" t="s">
        <v>30</v>
      </c>
      <c r="K1250">
        <v>9606</v>
      </c>
      <c r="L1250" t="s">
        <v>80</v>
      </c>
      <c r="M1250" t="s">
        <v>4954</v>
      </c>
      <c r="N1250">
        <v>20220826</v>
      </c>
      <c r="O1250" t="s">
        <v>27</v>
      </c>
    </row>
    <row r="1251" spans="1:15" x14ac:dyDescent="0.35">
      <c r="A1251" t="s">
        <v>15</v>
      </c>
      <c r="B1251" t="s">
        <v>2506</v>
      </c>
      <c r="C1251" t="s">
        <v>2507</v>
      </c>
      <c r="D1251" t="s">
        <v>18</v>
      </c>
      <c r="E1251" t="s">
        <v>444</v>
      </c>
      <c r="F1251" t="s">
        <v>445</v>
      </c>
      <c r="G1251" t="s">
        <v>56</v>
      </c>
      <c r="H1251" t="s">
        <v>57</v>
      </c>
      <c r="I1251" t="s">
        <v>2508</v>
      </c>
      <c r="J1251" t="s">
        <v>30</v>
      </c>
      <c r="K1251">
        <v>10090</v>
      </c>
      <c r="L1251" t="s">
        <v>2113</v>
      </c>
      <c r="M1251" t="s">
        <v>7823</v>
      </c>
      <c r="N1251">
        <v>20140322</v>
      </c>
      <c r="O1251" t="s">
        <v>27</v>
      </c>
    </row>
    <row r="1252" spans="1:15" x14ac:dyDescent="0.35">
      <c r="A1252" t="s">
        <v>15</v>
      </c>
      <c r="B1252" t="s">
        <v>5695</v>
      </c>
      <c r="C1252" t="s">
        <v>5696</v>
      </c>
      <c r="D1252" t="s">
        <v>18</v>
      </c>
      <c r="E1252" t="s">
        <v>444</v>
      </c>
      <c r="F1252" t="s">
        <v>445</v>
      </c>
      <c r="G1252" t="s">
        <v>28</v>
      </c>
      <c r="H1252" t="s">
        <v>29</v>
      </c>
      <c r="I1252" t="s">
        <v>5697</v>
      </c>
      <c r="J1252" t="s">
        <v>30</v>
      </c>
      <c r="K1252">
        <v>10090</v>
      </c>
      <c r="L1252" t="s">
        <v>80</v>
      </c>
      <c r="M1252" t="s">
        <v>5698</v>
      </c>
      <c r="N1252">
        <v>20220831</v>
      </c>
      <c r="O1252" t="s">
        <v>27</v>
      </c>
    </row>
    <row r="1253" spans="1:15" x14ac:dyDescent="0.35">
      <c r="A1253" t="s">
        <v>15</v>
      </c>
      <c r="B1253" t="s">
        <v>5699</v>
      </c>
      <c r="C1253" t="s">
        <v>5696</v>
      </c>
      <c r="D1253" t="s">
        <v>18</v>
      </c>
      <c r="E1253" t="s">
        <v>444</v>
      </c>
      <c r="F1253" t="s">
        <v>445</v>
      </c>
      <c r="G1253" t="s">
        <v>41</v>
      </c>
      <c r="H1253" t="s">
        <v>42</v>
      </c>
      <c r="I1253" t="s">
        <v>43</v>
      </c>
      <c r="J1253" t="s">
        <v>5700</v>
      </c>
      <c r="K1253">
        <v>10116</v>
      </c>
      <c r="L1253" t="s">
        <v>45</v>
      </c>
      <c r="M1253" t="s">
        <v>5701</v>
      </c>
      <c r="N1253">
        <v>20220831</v>
      </c>
      <c r="O1253" t="s">
        <v>27</v>
      </c>
    </row>
    <row r="1254" spans="1:15" x14ac:dyDescent="0.35">
      <c r="A1254" t="s">
        <v>15</v>
      </c>
      <c r="B1254" t="s">
        <v>5695</v>
      </c>
      <c r="C1254" t="s">
        <v>5696</v>
      </c>
      <c r="D1254" t="s">
        <v>18</v>
      </c>
      <c r="E1254" t="s">
        <v>444</v>
      </c>
      <c r="F1254" t="s">
        <v>445</v>
      </c>
      <c r="G1254" t="s">
        <v>28</v>
      </c>
      <c r="H1254" t="s">
        <v>29</v>
      </c>
      <c r="I1254" t="s">
        <v>5703</v>
      </c>
      <c r="J1254" t="s">
        <v>30</v>
      </c>
      <c r="K1254">
        <v>10090</v>
      </c>
      <c r="L1254" t="s">
        <v>80</v>
      </c>
      <c r="M1254" t="s">
        <v>5702</v>
      </c>
      <c r="N1254">
        <v>20220831</v>
      </c>
      <c r="O1254" t="s">
        <v>27</v>
      </c>
    </row>
    <row r="1255" spans="1:15" x14ac:dyDescent="0.35">
      <c r="A1255" t="s">
        <v>15</v>
      </c>
      <c r="B1255" t="s">
        <v>798</v>
      </c>
      <c r="C1255" t="s">
        <v>799</v>
      </c>
      <c r="D1255" t="s">
        <v>18</v>
      </c>
      <c r="E1255" t="s">
        <v>444</v>
      </c>
      <c r="F1255" t="s">
        <v>445</v>
      </c>
      <c r="G1255" t="s">
        <v>56</v>
      </c>
      <c r="H1255" t="s">
        <v>57</v>
      </c>
      <c r="I1255" t="s">
        <v>2390</v>
      </c>
      <c r="J1255" t="s">
        <v>30</v>
      </c>
      <c r="K1255">
        <v>10090</v>
      </c>
      <c r="L1255" t="s">
        <v>2113</v>
      </c>
      <c r="M1255" t="s">
        <v>8019</v>
      </c>
      <c r="N1255">
        <v>20140505</v>
      </c>
      <c r="O1255" t="s">
        <v>27</v>
      </c>
    </row>
    <row r="1256" spans="1:15" x14ac:dyDescent="0.35">
      <c r="A1256" t="s">
        <v>15</v>
      </c>
      <c r="B1256" t="s">
        <v>3639</v>
      </c>
      <c r="C1256" t="s">
        <v>2541</v>
      </c>
      <c r="D1256" t="s">
        <v>18</v>
      </c>
      <c r="E1256" t="s">
        <v>444</v>
      </c>
      <c r="F1256" t="s">
        <v>445</v>
      </c>
      <c r="G1256" t="s">
        <v>41</v>
      </c>
      <c r="H1256" t="s">
        <v>42</v>
      </c>
      <c r="I1256" t="s">
        <v>43</v>
      </c>
      <c r="J1256" t="s">
        <v>3642</v>
      </c>
      <c r="K1256">
        <v>10116</v>
      </c>
      <c r="L1256" t="s">
        <v>45</v>
      </c>
      <c r="M1256" t="s">
        <v>5713</v>
      </c>
      <c r="N1256">
        <v>20220602</v>
      </c>
      <c r="O1256" t="s">
        <v>27</v>
      </c>
    </row>
    <row r="1257" spans="1:15" x14ac:dyDescent="0.35">
      <c r="A1257" t="s">
        <v>15</v>
      </c>
      <c r="B1257" t="s">
        <v>3644</v>
      </c>
      <c r="C1257" t="s">
        <v>3645</v>
      </c>
      <c r="D1257" t="s">
        <v>18</v>
      </c>
      <c r="E1257" t="s">
        <v>444</v>
      </c>
      <c r="F1257" t="s">
        <v>445</v>
      </c>
      <c r="G1257" t="s">
        <v>56</v>
      </c>
      <c r="H1257" t="s">
        <v>57</v>
      </c>
      <c r="I1257" t="s">
        <v>5714</v>
      </c>
      <c r="J1257" t="s">
        <v>30</v>
      </c>
      <c r="K1257">
        <v>9606</v>
      </c>
      <c r="L1257" t="s">
        <v>80</v>
      </c>
      <c r="M1257" t="s">
        <v>5713</v>
      </c>
      <c r="N1257">
        <v>20220602</v>
      </c>
      <c r="O1257" t="s">
        <v>27</v>
      </c>
    </row>
    <row r="1258" spans="1:15" x14ac:dyDescent="0.35">
      <c r="A1258" t="s">
        <v>15</v>
      </c>
      <c r="B1258" t="s">
        <v>3639</v>
      </c>
      <c r="C1258" t="s">
        <v>2541</v>
      </c>
      <c r="D1258" t="s">
        <v>18</v>
      </c>
      <c r="E1258" t="s">
        <v>444</v>
      </c>
      <c r="F1258" t="s">
        <v>445</v>
      </c>
      <c r="G1258" t="s">
        <v>41</v>
      </c>
      <c r="H1258" t="s">
        <v>42</v>
      </c>
      <c r="I1258" t="s">
        <v>43</v>
      </c>
      <c r="J1258" t="s">
        <v>7571</v>
      </c>
      <c r="K1258">
        <v>10116</v>
      </c>
      <c r="L1258" t="s">
        <v>45</v>
      </c>
      <c r="M1258" t="s">
        <v>7565</v>
      </c>
      <c r="N1258">
        <v>20140316</v>
      </c>
      <c r="O1258" t="s">
        <v>27</v>
      </c>
    </row>
    <row r="1259" spans="1:15" x14ac:dyDescent="0.35">
      <c r="A1259" t="s">
        <v>15</v>
      </c>
      <c r="B1259" t="s">
        <v>2540</v>
      </c>
      <c r="C1259" t="s">
        <v>2541</v>
      </c>
      <c r="D1259" t="s">
        <v>18</v>
      </c>
      <c r="E1259" t="s">
        <v>444</v>
      </c>
      <c r="F1259" t="s">
        <v>445</v>
      </c>
      <c r="G1259" t="s">
        <v>56</v>
      </c>
      <c r="H1259" t="s">
        <v>57</v>
      </c>
      <c r="I1259" t="s">
        <v>2542</v>
      </c>
      <c r="J1259" t="s">
        <v>30</v>
      </c>
      <c r="K1259">
        <v>10090</v>
      </c>
      <c r="L1259" t="s">
        <v>2113</v>
      </c>
      <c r="M1259" t="s">
        <v>7565</v>
      </c>
      <c r="N1259">
        <v>20140316</v>
      </c>
      <c r="O1259" t="s">
        <v>27</v>
      </c>
    </row>
    <row r="1260" spans="1:15" x14ac:dyDescent="0.35">
      <c r="A1260" t="s">
        <v>15</v>
      </c>
      <c r="B1260" t="s">
        <v>7563</v>
      </c>
      <c r="C1260" t="s">
        <v>2544</v>
      </c>
      <c r="D1260" t="s">
        <v>18</v>
      </c>
      <c r="E1260" t="s">
        <v>444</v>
      </c>
      <c r="F1260" t="s">
        <v>445</v>
      </c>
      <c r="G1260" t="s">
        <v>41</v>
      </c>
      <c r="H1260" t="s">
        <v>42</v>
      </c>
      <c r="I1260" t="s">
        <v>43</v>
      </c>
      <c r="J1260" t="s">
        <v>7564</v>
      </c>
      <c r="K1260">
        <v>10116</v>
      </c>
      <c r="L1260" t="s">
        <v>45</v>
      </c>
      <c r="M1260" t="s">
        <v>7565</v>
      </c>
      <c r="N1260">
        <v>20140316</v>
      </c>
      <c r="O1260" t="s">
        <v>27</v>
      </c>
    </row>
    <row r="1261" spans="1:15" x14ac:dyDescent="0.35">
      <c r="A1261" t="s">
        <v>15</v>
      </c>
      <c r="B1261" t="s">
        <v>7569</v>
      </c>
      <c r="C1261" t="s">
        <v>2544</v>
      </c>
      <c r="D1261" t="s">
        <v>18</v>
      </c>
      <c r="E1261" t="s">
        <v>444</v>
      </c>
      <c r="F1261" t="s">
        <v>445</v>
      </c>
      <c r="G1261" t="s">
        <v>41</v>
      </c>
      <c r="H1261" t="s">
        <v>42</v>
      </c>
      <c r="I1261" t="s">
        <v>43</v>
      </c>
      <c r="J1261" t="s">
        <v>7564</v>
      </c>
      <c r="K1261">
        <v>10116</v>
      </c>
      <c r="L1261" t="s">
        <v>45</v>
      </c>
      <c r="M1261" t="s">
        <v>7565</v>
      </c>
      <c r="N1261">
        <v>20140316</v>
      </c>
      <c r="O1261" t="s">
        <v>27</v>
      </c>
    </row>
    <row r="1262" spans="1:15" x14ac:dyDescent="0.35">
      <c r="A1262" t="s">
        <v>15</v>
      </c>
      <c r="B1262" t="s">
        <v>7570</v>
      </c>
      <c r="C1262" t="s">
        <v>2544</v>
      </c>
      <c r="D1262" t="s">
        <v>18</v>
      </c>
      <c r="E1262" t="s">
        <v>444</v>
      </c>
      <c r="F1262" t="s">
        <v>445</v>
      </c>
      <c r="G1262" t="s">
        <v>41</v>
      </c>
      <c r="H1262" t="s">
        <v>42</v>
      </c>
      <c r="I1262" t="s">
        <v>43</v>
      </c>
      <c r="J1262" t="s">
        <v>7564</v>
      </c>
      <c r="K1262">
        <v>10116</v>
      </c>
      <c r="L1262" t="s">
        <v>45</v>
      </c>
      <c r="M1262" t="s">
        <v>7565</v>
      </c>
      <c r="N1262">
        <v>20140316</v>
      </c>
      <c r="O1262" t="s">
        <v>27</v>
      </c>
    </row>
    <row r="1263" spans="1:15" x14ac:dyDescent="0.35">
      <c r="A1263" t="s">
        <v>15</v>
      </c>
      <c r="B1263" t="s">
        <v>2543</v>
      </c>
      <c r="C1263" t="s">
        <v>2544</v>
      </c>
      <c r="D1263" t="s">
        <v>18</v>
      </c>
      <c r="E1263" t="s">
        <v>444</v>
      </c>
      <c r="F1263" t="s">
        <v>445</v>
      </c>
      <c r="G1263" t="s">
        <v>56</v>
      </c>
      <c r="H1263" t="s">
        <v>57</v>
      </c>
      <c r="I1263" t="s">
        <v>2542</v>
      </c>
      <c r="J1263" t="s">
        <v>30</v>
      </c>
      <c r="K1263">
        <v>10090</v>
      </c>
      <c r="L1263" t="s">
        <v>2113</v>
      </c>
      <c r="M1263" t="s">
        <v>7565</v>
      </c>
      <c r="N1263">
        <v>20140316</v>
      </c>
      <c r="O1263" t="s">
        <v>27</v>
      </c>
    </row>
    <row r="1264" spans="1:15" x14ac:dyDescent="0.35">
      <c r="A1264" t="s">
        <v>15</v>
      </c>
      <c r="B1264" t="s">
        <v>7345</v>
      </c>
      <c r="C1264" t="s">
        <v>7346</v>
      </c>
      <c r="D1264" t="s">
        <v>18</v>
      </c>
      <c r="E1264" t="s">
        <v>444</v>
      </c>
      <c r="F1264" t="s">
        <v>445</v>
      </c>
      <c r="G1264" t="s">
        <v>41</v>
      </c>
      <c r="H1264" t="s">
        <v>42</v>
      </c>
      <c r="I1264" t="s">
        <v>43</v>
      </c>
      <c r="J1264" t="s">
        <v>7347</v>
      </c>
      <c r="K1264">
        <v>10116</v>
      </c>
      <c r="L1264" t="s">
        <v>45</v>
      </c>
      <c r="M1264" t="s">
        <v>7344</v>
      </c>
      <c r="N1264">
        <v>20131103</v>
      </c>
      <c r="O1264" t="s">
        <v>27</v>
      </c>
    </row>
    <row r="1265" spans="1:15" x14ac:dyDescent="0.35">
      <c r="A1265" t="s">
        <v>15</v>
      </c>
      <c r="B1265" t="s">
        <v>2477</v>
      </c>
      <c r="C1265" t="s">
        <v>2478</v>
      </c>
      <c r="D1265" t="s">
        <v>18</v>
      </c>
      <c r="E1265" t="s">
        <v>444</v>
      </c>
      <c r="F1265" t="s">
        <v>445</v>
      </c>
      <c r="G1265" t="s">
        <v>56</v>
      </c>
      <c r="H1265" t="s">
        <v>57</v>
      </c>
      <c r="I1265" t="s">
        <v>2479</v>
      </c>
      <c r="J1265" t="s">
        <v>30</v>
      </c>
      <c r="K1265">
        <v>9606</v>
      </c>
      <c r="L1265" t="s">
        <v>2113</v>
      </c>
      <c r="M1265" t="s">
        <v>7344</v>
      </c>
      <c r="N1265">
        <v>20131103</v>
      </c>
      <c r="O1265" t="s">
        <v>27</v>
      </c>
    </row>
    <row r="1266" spans="1:15" x14ac:dyDescent="0.35">
      <c r="A1266" t="s">
        <v>15</v>
      </c>
      <c r="B1266" t="s">
        <v>4243</v>
      </c>
      <c r="C1266" t="s">
        <v>2471</v>
      </c>
      <c r="D1266" t="s">
        <v>18</v>
      </c>
      <c r="E1266" t="s">
        <v>444</v>
      </c>
      <c r="F1266" t="s">
        <v>445</v>
      </c>
      <c r="G1266" t="s">
        <v>56</v>
      </c>
      <c r="H1266" t="s">
        <v>57</v>
      </c>
      <c r="I1266" t="s">
        <v>4244</v>
      </c>
      <c r="J1266" t="s">
        <v>30</v>
      </c>
      <c r="K1266">
        <v>9606</v>
      </c>
      <c r="L1266" t="s">
        <v>38</v>
      </c>
      <c r="M1266" t="s">
        <v>4245</v>
      </c>
      <c r="N1266">
        <v>20200610</v>
      </c>
      <c r="O1266" t="s">
        <v>27</v>
      </c>
    </row>
    <row r="1267" spans="1:15" x14ac:dyDescent="0.35">
      <c r="A1267" t="s">
        <v>15</v>
      </c>
      <c r="B1267" t="s">
        <v>2566</v>
      </c>
      <c r="C1267" t="s">
        <v>2567</v>
      </c>
      <c r="D1267" t="s">
        <v>18</v>
      </c>
      <c r="E1267" t="s">
        <v>444</v>
      </c>
      <c r="F1267" t="s">
        <v>445</v>
      </c>
      <c r="G1267" t="s">
        <v>41</v>
      </c>
      <c r="H1267" t="s">
        <v>42</v>
      </c>
      <c r="I1267" t="s">
        <v>43</v>
      </c>
      <c r="J1267" t="s">
        <v>2568</v>
      </c>
      <c r="K1267">
        <v>10116</v>
      </c>
      <c r="L1267" t="s">
        <v>45</v>
      </c>
      <c r="M1267" t="s">
        <v>6183</v>
      </c>
      <c r="N1267">
        <v>20200610</v>
      </c>
      <c r="O1267" t="s">
        <v>27</v>
      </c>
    </row>
    <row r="1268" spans="1:15" x14ac:dyDescent="0.35">
      <c r="A1268" t="s">
        <v>15</v>
      </c>
      <c r="B1268" t="s">
        <v>2569</v>
      </c>
      <c r="C1268" t="s">
        <v>2567</v>
      </c>
      <c r="D1268" t="s">
        <v>18</v>
      </c>
      <c r="E1268" t="s">
        <v>444</v>
      </c>
      <c r="F1268" t="s">
        <v>445</v>
      </c>
      <c r="G1268" t="s">
        <v>41</v>
      </c>
      <c r="H1268" t="s">
        <v>42</v>
      </c>
      <c r="I1268" t="s">
        <v>43</v>
      </c>
      <c r="J1268" t="s">
        <v>2568</v>
      </c>
      <c r="K1268">
        <v>10116</v>
      </c>
      <c r="L1268" t="s">
        <v>45</v>
      </c>
      <c r="M1268" t="s">
        <v>6183</v>
      </c>
      <c r="N1268">
        <v>20200610</v>
      </c>
      <c r="O1268" t="s">
        <v>27</v>
      </c>
    </row>
    <row r="1269" spans="1:15" x14ac:dyDescent="0.35">
      <c r="A1269" t="s">
        <v>15</v>
      </c>
      <c r="B1269" t="s">
        <v>2570</v>
      </c>
      <c r="C1269" t="s">
        <v>2567</v>
      </c>
      <c r="D1269" t="s">
        <v>18</v>
      </c>
      <c r="E1269" t="s">
        <v>444</v>
      </c>
      <c r="F1269" t="s">
        <v>445</v>
      </c>
      <c r="G1269" t="s">
        <v>41</v>
      </c>
      <c r="H1269" t="s">
        <v>42</v>
      </c>
      <c r="I1269" t="s">
        <v>43</v>
      </c>
      <c r="J1269" t="s">
        <v>2568</v>
      </c>
      <c r="K1269">
        <v>10116</v>
      </c>
      <c r="L1269" t="s">
        <v>45</v>
      </c>
      <c r="M1269" t="s">
        <v>6183</v>
      </c>
      <c r="N1269">
        <v>20200610</v>
      </c>
      <c r="O1269" t="s">
        <v>27</v>
      </c>
    </row>
    <row r="1270" spans="1:15" x14ac:dyDescent="0.35">
      <c r="A1270" t="s">
        <v>15</v>
      </c>
      <c r="B1270" t="s">
        <v>2571</v>
      </c>
      <c r="C1270" t="s">
        <v>2567</v>
      </c>
      <c r="D1270" t="s">
        <v>18</v>
      </c>
      <c r="E1270" t="s">
        <v>444</v>
      </c>
      <c r="F1270" t="s">
        <v>445</v>
      </c>
      <c r="G1270" t="s">
        <v>41</v>
      </c>
      <c r="H1270" t="s">
        <v>42</v>
      </c>
      <c r="I1270" t="s">
        <v>43</v>
      </c>
      <c r="J1270" t="s">
        <v>2568</v>
      </c>
      <c r="K1270">
        <v>10116</v>
      </c>
      <c r="L1270" t="s">
        <v>45</v>
      </c>
      <c r="M1270" t="s">
        <v>6183</v>
      </c>
      <c r="N1270">
        <v>20200610</v>
      </c>
      <c r="O1270" t="s">
        <v>27</v>
      </c>
    </row>
    <row r="1271" spans="1:15" x14ac:dyDescent="0.35">
      <c r="A1271" t="s">
        <v>15</v>
      </c>
      <c r="B1271" t="s">
        <v>2572</v>
      </c>
      <c r="C1271" t="s">
        <v>2567</v>
      </c>
      <c r="D1271" t="s">
        <v>18</v>
      </c>
      <c r="E1271" t="s">
        <v>444</v>
      </c>
      <c r="F1271" t="s">
        <v>445</v>
      </c>
      <c r="G1271" t="s">
        <v>41</v>
      </c>
      <c r="H1271" t="s">
        <v>42</v>
      </c>
      <c r="I1271" t="s">
        <v>43</v>
      </c>
      <c r="J1271" t="s">
        <v>2568</v>
      </c>
      <c r="K1271">
        <v>10116</v>
      </c>
      <c r="L1271" t="s">
        <v>45</v>
      </c>
      <c r="M1271" t="s">
        <v>6183</v>
      </c>
      <c r="N1271">
        <v>20200610</v>
      </c>
      <c r="O1271" t="s">
        <v>27</v>
      </c>
    </row>
    <row r="1272" spans="1:15" x14ac:dyDescent="0.35">
      <c r="A1272" t="s">
        <v>15</v>
      </c>
      <c r="B1272" t="s">
        <v>6184</v>
      </c>
      <c r="C1272" t="s">
        <v>2567</v>
      </c>
      <c r="D1272" t="s">
        <v>18</v>
      </c>
      <c r="E1272" t="s">
        <v>444</v>
      </c>
      <c r="F1272" t="s">
        <v>445</v>
      </c>
      <c r="G1272" t="s">
        <v>28</v>
      </c>
      <c r="H1272" t="s">
        <v>29</v>
      </c>
      <c r="I1272" t="s">
        <v>4244</v>
      </c>
      <c r="J1272" t="s">
        <v>30</v>
      </c>
      <c r="K1272">
        <v>10090</v>
      </c>
      <c r="L1272" t="s">
        <v>38</v>
      </c>
      <c r="M1272" t="s">
        <v>6183</v>
      </c>
      <c r="N1272">
        <v>20200610</v>
      </c>
      <c r="O1272" t="s">
        <v>27</v>
      </c>
    </row>
    <row r="1273" spans="1:15" x14ac:dyDescent="0.35">
      <c r="A1273" t="s">
        <v>15</v>
      </c>
      <c r="B1273" t="s">
        <v>2566</v>
      </c>
      <c r="C1273" t="s">
        <v>2567</v>
      </c>
      <c r="D1273" t="s">
        <v>18</v>
      </c>
      <c r="E1273" t="s">
        <v>444</v>
      </c>
      <c r="F1273" t="s">
        <v>445</v>
      </c>
      <c r="G1273" t="s">
        <v>41</v>
      </c>
      <c r="H1273" t="s">
        <v>42</v>
      </c>
      <c r="I1273" t="s">
        <v>43</v>
      </c>
      <c r="J1273" t="s">
        <v>7549</v>
      </c>
      <c r="K1273">
        <v>10116</v>
      </c>
      <c r="L1273" t="s">
        <v>45</v>
      </c>
      <c r="M1273" t="s">
        <v>7550</v>
      </c>
      <c r="N1273">
        <v>20140327</v>
      </c>
      <c r="O1273" t="s">
        <v>27</v>
      </c>
    </row>
    <row r="1274" spans="1:15" x14ac:dyDescent="0.35">
      <c r="A1274" t="s">
        <v>15</v>
      </c>
      <c r="B1274" t="s">
        <v>2569</v>
      </c>
      <c r="C1274" t="s">
        <v>2567</v>
      </c>
      <c r="D1274" t="s">
        <v>18</v>
      </c>
      <c r="E1274" t="s">
        <v>444</v>
      </c>
      <c r="F1274" t="s">
        <v>445</v>
      </c>
      <c r="G1274" t="s">
        <v>41</v>
      </c>
      <c r="H1274" t="s">
        <v>42</v>
      </c>
      <c r="I1274" t="s">
        <v>43</v>
      </c>
      <c r="J1274" t="s">
        <v>7549</v>
      </c>
      <c r="K1274">
        <v>10116</v>
      </c>
      <c r="L1274" t="s">
        <v>45</v>
      </c>
      <c r="M1274" t="s">
        <v>7550</v>
      </c>
      <c r="N1274">
        <v>20140327</v>
      </c>
      <c r="O1274" t="s">
        <v>27</v>
      </c>
    </row>
    <row r="1275" spans="1:15" x14ac:dyDescent="0.35">
      <c r="A1275" t="s">
        <v>15</v>
      </c>
      <c r="B1275" t="s">
        <v>2570</v>
      </c>
      <c r="C1275" t="s">
        <v>2567</v>
      </c>
      <c r="D1275" t="s">
        <v>18</v>
      </c>
      <c r="E1275" t="s">
        <v>444</v>
      </c>
      <c r="F1275" t="s">
        <v>445</v>
      </c>
      <c r="G1275" t="s">
        <v>41</v>
      </c>
      <c r="H1275" t="s">
        <v>42</v>
      </c>
      <c r="I1275" t="s">
        <v>43</v>
      </c>
      <c r="J1275" t="s">
        <v>7549</v>
      </c>
      <c r="K1275">
        <v>10116</v>
      </c>
      <c r="L1275" t="s">
        <v>45</v>
      </c>
      <c r="M1275" t="s">
        <v>7550</v>
      </c>
      <c r="N1275">
        <v>20140327</v>
      </c>
      <c r="O1275" t="s">
        <v>27</v>
      </c>
    </row>
    <row r="1276" spans="1:15" x14ac:dyDescent="0.35">
      <c r="A1276" t="s">
        <v>15</v>
      </c>
      <c r="B1276" t="s">
        <v>2571</v>
      </c>
      <c r="C1276" t="s">
        <v>2567</v>
      </c>
      <c r="D1276" t="s">
        <v>18</v>
      </c>
      <c r="E1276" t="s">
        <v>444</v>
      </c>
      <c r="F1276" t="s">
        <v>445</v>
      </c>
      <c r="G1276" t="s">
        <v>41</v>
      </c>
      <c r="H1276" t="s">
        <v>42</v>
      </c>
      <c r="I1276" t="s">
        <v>43</v>
      </c>
      <c r="J1276" t="s">
        <v>7549</v>
      </c>
      <c r="K1276">
        <v>10116</v>
      </c>
      <c r="L1276" t="s">
        <v>45</v>
      </c>
      <c r="M1276" t="s">
        <v>7550</v>
      </c>
      <c r="N1276">
        <v>20140327</v>
      </c>
      <c r="O1276" t="s">
        <v>27</v>
      </c>
    </row>
    <row r="1277" spans="1:15" x14ac:dyDescent="0.35">
      <c r="A1277" t="s">
        <v>15</v>
      </c>
      <c r="B1277" t="s">
        <v>2572</v>
      </c>
      <c r="C1277" t="s">
        <v>2567</v>
      </c>
      <c r="D1277" t="s">
        <v>18</v>
      </c>
      <c r="E1277" t="s">
        <v>444</v>
      </c>
      <c r="F1277" t="s">
        <v>445</v>
      </c>
      <c r="G1277" t="s">
        <v>41</v>
      </c>
      <c r="H1277" t="s">
        <v>42</v>
      </c>
      <c r="I1277" t="s">
        <v>43</v>
      </c>
      <c r="J1277" t="s">
        <v>7549</v>
      </c>
      <c r="K1277">
        <v>10116</v>
      </c>
      <c r="L1277" t="s">
        <v>45</v>
      </c>
      <c r="M1277" t="s">
        <v>7550</v>
      </c>
      <c r="N1277">
        <v>20140327</v>
      </c>
      <c r="O1277" t="s">
        <v>27</v>
      </c>
    </row>
    <row r="1278" spans="1:15" x14ac:dyDescent="0.35">
      <c r="A1278" t="s">
        <v>15</v>
      </c>
      <c r="B1278" t="s">
        <v>2470</v>
      </c>
      <c r="C1278" t="s">
        <v>2471</v>
      </c>
      <c r="D1278" t="s">
        <v>18</v>
      </c>
      <c r="E1278" t="s">
        <v>444</v>
      </c>
      <c r="F1278" t="s">
        <v>445</v>
      </c>
      <c r="G1278" t="s">
        <v>56</v>
      </c>
      <c r="H1278" t="s">
        <v>57</v>
      </c>
      <c r="I1278" t="s">
        <v>2472</v>
      </c>
      <c r="J1278" t="s">
        <v>30</v>
      </c>
      <c r="K1278">
        <v>9606</v>
      </c>
      <c r="L1278" t="s">
        <v>2113</v>
      </c>
      <c r="M1278" t="s">
        <v>7550</v>
      </c>
      <c r="N1278">
        <v>20140327</v>
      </c>
      <c r="O1278" t="s">
        <v>27</v>
      </c>
    </row>
    <row r="1279" spans="1:15" x14ac:dyDescent="0.35">
      <c r="A1279" t="s">
        <v>15</v>
      </c>
      <c r="B1279" t="s">
        <v>7894</v>
      </c>
      <c r="C1279" t="s">
        <v>1294</v>
      </c>
      <c r="D1279" t="s">
        <v>18</v>
      </c>
      <c r="E1279" t="s">
        <v>444</v>
      </c>
      <c r="F1279" t="s">
        <v>445</v>
      </c>
      <c r="G1279" t="s">
        <v>56</v>
      </c>
      <c r="H1279" t="s">
        <v>57</v>
      </c>
      <c r="I1279" t="s">
        <v>7895</v>
      </c>
      <c r="J1279" t="s">
        <v>30</v>
      </c>
      <c r="K1279">
        <v>10090</v>
      </c>
      <c r="L1279" t="s">
        <v>2113</v>
      </c>
      <c r="M1279" t="s">
        <v>7896</v>
      </c>
      <c r="N1279">
        <v>20131104</v>
      </c>
      <c r="O1279" t="s">
        <v>27</v>
      </c>
    </row>
    <row r="1280" spans="1:15" x14ac:dyDescent="0.35">
      <c r="A1280" t="s">
        <v>15</v>
      </c>
      <c r="B1280" t="s">
        <v>2128</v>
      </c>
      <c r="C1280" t="s">
        <v>2129</v>
      </c>
      <c r="D1280" t="s">
        <v>18</v>
      </c>
      <c r="E1280" t="s">
        <v>444</v>
      </c>
      <c r="F1280" t="s">
        <v>445</v>
      </c>
      <c r="G1280" t="s">
        <v>56</v>
      </c>
      <c r="H1280" t="s">
        <v>57</v>
      </c>
      <c r="I1280" t="s">
        <v>2130</v>
      </c>
      <c r="J1280" t="s">
        <v>30</v>
      </c>
      <c r="K1280">
        <v>9606</v>
      </c>
      <c r="L1280" t="s">
        <v>49</v>
      </c>
      <c r="M1280" t="s">
        <v>6506</v>
      </c>
      <c r="N1280">
        <v>20161016</v>
      </c>
      <c r="O1280" t="s">
        <v>27</v>
      </c>
    </row>
    <row r="1281" spans="1:15" x14ac:dyDescent="0.35">
      <c r="A1281" t="s">
        <v>15</v>
      </c>
      <c r="B1281" t="s">
        <v>6507</v>
      </c>
      <c r="C1281" t="s">
        <v>2144</v>
      </c>
      <c r="D1281" t="s">
        <v>18</v>
      </c>
      <c r="E1281" t="s">
        <v>444</v>
      </c>
      <c r="F1281" t="s">
        <v>445</v>
      </c>
      <c r="G1281" t="s">
        <v>41</v>
      </c>
      <c r="H1281" t="s">
        <v>42</v>
      </c>
      <c r="I1281" t="s">
        <v>43</v>
      </c>
      <c r="J1281" t="s">
        <v>6508</v>
      </c>
      <c r="K1281">
        <v>10116</v>
      </c>
      <c r="L1281" t="s">
        <v>45</v>
      </c>
      <c r="M1281" t="s">
        <v>6506</v>
      </c>
      <c r="N1281">
        <v>20161016</v>
      </c>
      <c r="O1281" t="s">
        <v>27</v>
      </c>
    </row>
    <row r="1282" spans="1:15" x14ac:dyDescent="0.35">
      <c r="A1282" t="s">
        <v>15</v>
      </c>
      <c r="B1282" t="s">
        <v>6509</v>
      </c>
      <c r="C1282" t="s">
        <v>6510</v>
      </c>
      <c r="D1282" t="s">
        <v>18</v>
      </c>
      <c r="E1282" t="s">
        <v>444</v>
      </c>
      <c r="F1282" t="s">
        <v>445</v>
      </c>
      <c r="G1282" t="s">
        <v>56</v>
      </c>
      <c r="H1282" t="s">
        <v>57</v>
      </c>
      <c r="I1282" t="s">
        <v>2130</v>
      </c>
      <c r="J1282" t="s">
        <v>30</v>
      </c>
      <c r="K1282">
        <v>9606</v>
      </c>
      <c r="L1282" t="s">
        <v>49</v>
      </c>
      <c r="M1282" t="s">
        <v>6506</v>
      </c>
      <c r="N1282">
        <v>20161016</v>
      </c>
      <c r="O1282" t="s">
        <v>27</v>
      </c>
    </row>
    <row r="1283" spans="1:15" x14ac:dyDescent="0.35">
      <c r="A1283" t="s">
        <v>15</v>
      </c>
      <c r="B1283" t="s">
        <v>4172</v>
      </c>
      <c r="C1283" t="s">
        <v>1198</v>
      </c>
      <c r="D1283" t="s">
        <v>18</v>
      </c>
      <c r="E1283" t="s">
        <v>444</v>
      </c>
      <c r="F1283" t="s">
        <v>445</v>
      </c>
      <c r="G1283" t="s">
        <v>28</v>
      </c>
      <c r="H1283" t="s">
        <v>29</v>
      </c>
      <c r="I1283" t="s">
        <v>4173</v>
      </c>
      <c r="J1283" t="s">
        <v>30</v>
      </c>
      <c r="K1283">
        <v>10090</v>
      </c>
      <c r="L1283" t="s">
        <v>49</v>
      </c>
      <c r="M1283" t="s">
        <v>5045</v>
      </c>
      <c r="N1283">
        <v>20160727</v>
      </c>
      <c r="O1283" t="s">
        <v>27</v>
      </c>
    </row>
    <row r="1284" spans="1:15" x14ac:dyDescent="0.35">
      <c r="A1284" t="s">
        <v>15</v>
      </c>
      <c r="B1284" t="s">
        <v>1197</v>
      </c>
      <c r="C1284" t="s">
        <v>1198</v>
      </c>
      <c r="D1284" t="s">
        <v>18</v>
      </c>
      <c r="E1284" t="s">
        <v>444</v>
      </c>
      <c r="F1284" t="s">
        <v>445</v>
      </c>
      <c r="G1284" t="s">
        <v>41</v>
      </c>
      <c r="H1284" t="s">
        <v>42</v>
      </c>
      <c r="I1284" t="s">
        <v>43</v>
      </c>
      <c r="J1284" t="s">
        <v>4175</v>
      </c>
      <c r="K1284">
        <v>10116</v>
      </c>
      <c r="L1284" t="s">
        <v>45</v>
      </c>
      <c r="M1284" t="s">
        <v>5045</v>
      </c>
      <c r="N1284">
        <v>20160727</v>
      </c>
      <c r="O1284" t="s">
        <v>27</v>
      </c>
    </row>
    <row r="1285" spans="1:15" x14ac:dyDescent="0.35">
      <c r="A1285" t="s">
        <v>15</v>
      </c>
      <c r="B1285" t="s">
        <v>1195</v>
      </c>
      <c r="C1285" t="s">
        <v>1196</v>
      </c>
      <c r="D1285" t="s">
        <v>18</v>
      </c>
      <c r="E1285" t="s">
        <v>444</v>
      </c>
      <c r="F1285" t="s">
        <v>445</v>
      </c>
      <c r="G1285" t="s">
        <v>21</v>
      </c>
      <c r="H1285" t="s">
        <v>22</v>
      </c>
      <c r="I1285" t="s">
        <v>23</v>
      </c>
      <c r="J1285" t="s">
        <v>3080</v>
      </c>
      <c r="K1285">
        <v>9606</v>
      </c>
      <c r="L1285" t="s">
        <v>49</v>
      </c>
      <c r="M1285" t="s">
        <v>5204</v>
      </c>
      <c r="N1285">
        <v>20160727</v>
      </c>
      <c r="O1285" t="s">
        <v>27</v>
      </c>
    </row>
    <row r="1286" spans="1:15" x14ac:dyDescent="0.35">
      <c r="A1286" t="s">
        <v>15</v>
      </c>
      <c r="B1286" t="s">
        <v>1102</v>
      </c>
      <c r="C1286" t="s">
        <v>1103</v>
      </c>
      <c r="D1286" t="s">
        <v>18</v>
      </c>
      <c r="E1286" t="s">
        <v>444</v>
      </c>
      <c r="F1286" t="s">
        <v>445</v>
      </c>
      <c r="G1286" t="s">
        <v>28</v>
      </c>
      <c r="H1286" t="s">
        <v>29</v>
      </c>
      <c r="I1286" t="s">
        <v>1104</v>
      </c>
      <c r="J1286" t="s">
        <v>30</v>
      </c>
      <c r="K1286">
        <v>10090</v>
      </c>
      <c r="L1286" t="s">
        <v>49</v>
      </c>
      <c r="M1286" t="s">
        <v>1105</v>
      </c>
      <c r="N1286">
        <v>20150710</v>
      </c>
      <c r="O1286" t="s">
        <v>27</v>
      </c>
    </row>
    <row r="1287" spans="1:15" x14ac:dyDescent="0.35">
      <c r="A1287" t="s">
        <v>15</v>
      </c>
      <c r="B1287" t="s">
        <v>1106</v>
      </c>
      <c r="C1287" t="s">
        <v>1107</v>
      </c>
      <c r="D1287" t="s">
        <v>18</v>
      </c>
      <c r="E1287" t="s">
        <v>444</v>
      </c>
      <c r="F1287" t="s">
        <v>445</v>
      </c>
      <c r="G1287" t="s">
        <v>21</v>
      </c>
      <c r="H1287" t="s">
        <v>22</v>
      </c>
      <c r="I1287" t="s">
        <v>23</v>
      </c>
      <c r="J1287" t="s">
        <v>1108</v>
      </c>
      <c r="K1287">
        <v>9606</v>
      </c>
      <c r="L1287" t="s">
        <v>49</v>
      </c>
      <c r="M1287" t="s">
        <v>1109</v>
      </c>
      <c r="N1287">
        <v>20150729</v>
      </c>
      <c r="O1287" t="s">
        <v>27</v>
      </c>
    </row>
    <row r="1288" spans="1:15" x14ac:dyDescent="0.35">
      <c r="A1288" t="s">
        <v>15</v>
      </c>
      <c r="B1288" t="s">
        <v>1273</v>
      </c>
      <c r="C1288" t="s">
        <v>1103</v>
      </c>
      <c r="D1288" t="s">
        <v>18</v>
      </c>
      <c r="E1288" t="s">
        <v>444</v>
      </c>
      <c r="F1288" t="s">
        <v>445</v>
      </c>
      <c r="G1288" t="s">
        <v>41</v>
      </c>
      <c r="H1288" t="s">
        <v>42</v>
      </c>
      <c r="I1288" t="s">
        <v>43</v>
      </c>
      <c r="J1288" t="s">
        <v>1274</v>
      </c>
      <c r="K1288">
        <v>10116</v>
      </c>
      <c r="L1288" t="s">
        <v>45</v>
      </c>
      <c r="M1288" t="s">
        <v>1275</v>
      </c>
      <c r="N1288">
        <v>20150710</v>
      </c>
      <c r="O1288" t="s">
        <v>27</v>
      </c>
    </row>
    <row r="1289" spans="1:15" x14ac:dyDescent="0.35">
      <c r="A1289" t="s">
        <v>15</v>
      </c>
      <c r="B1289" t="s">
        <v>6264</v>
      </c>
      <c r="C1289" t="s">
        <v>6265</v>
      </c>
      <c r="D1289" t="s">
        <v>18</v>
      </c>
      <c r="E1289" t="s">
        <v>444</v>
      </c>
      <c r="F1289" t="s">
        <v>445</v>
      </c>
      <c r="G1289" t="s">
        <v>41</v>
      </c>
      <c r="H1289" t="s">
        <v>42</v>
      </c>
      <c r="I1289" t="s">
        <v>43</v>
      </c>
      <c r="J1289" t="s">
        <v>6266</v>
      </c>
      <c r="K1289">
        <v>10116</v>
      </c>
      <c r="L1289" t="s">
        <v>45</v>
      </c>
      <c r="M1289" t="s">
        <v>6254</v>
      </c>
      <c r="N1289">
        <v>20111120</v>
      </c>
      <c r="O1289" t="s">
        <v>27</v>
      </c>
    </row>
    <row r="1290" spans="1:15" x14ac:dyDescent="0.35">
      <c r="A1290" t="s">
        <v>15</v>
      </c>
      <c r="B1290" t="s">
        <v>6267</v>
      </c>
      <c r="C1290" t="s">
        <v>6268</v>
      </c>
      <c r="D1290" t="s">
        <v>18</v>
      </c>
      <c r="E1290" t="s">
        <v>444</v>
      </c>
      <c r="F1290" t="s">
        <v>445</v>
      </c>
      <c r="G1290" t="s">
        <v>28</v>
      </c>
      <c r="H1290" t="s">
        <v>29</v>
      </c>
      <c r="I1290" t="s">
        <v>6269</v>
      </c>
      <c r="J1290" t="s">
        <v>30</v>
      </c>
      <c r="K1290">
        <v>9606</v>
      </c>
      <c r="L1290" t="s">
        <v>80</v>
      </c>
      <c r="M1290" t="s">
        <v>6254</v>
      </c>
      <c r="N1290">
        <v>20111120</v>
      </c>
      <c r="O1290" t="s">
        <v>27</v>
      </c>
    </row>
    <row r="1291" spans="1:15" x14ac:dyDescent="0.35">
      <c r="A1291" t="s">
        <v>15</v>
      </c>
      <c r="B1291" t="s">
        <v>5685</v>
      </c>
      <c r="C1291" t="s">
        <v>5686</v>
      </c>
      <c r="D1291" t="s">
        <v>18</v>
      </c>
      <c r="E1291" t="s">
        <v>444</v>
      </c>
      <c r="F1291" t="s">
        <v>445</v>
      </c>
      <c r="G1291" t="s">
        <v>56</v>
      </c>
      <c r="H1291" t="s">
        <v>57</v>
      </c>
      <c r="I1291" t="s">
        <v>5687</v>
      </c>
      <c r="J1291" t="s">
        <v>30</v>
      </c>
      <c r="K1291">
        <v>9606</v>
      </c>
      <c r="L1291" t="s">
        <v>2113</v>
      </c>
      <c r="M1291" t="s">
        <v>5681</v>
      </c>
      <c r="N1291">
        <v>20130412</v>
      </c>
      <c r="O1291" t="s">
        <v>27</v>
      </c>
    </row>
    <row r="1292" spans="1:15" x14ac:dyDescent="0.35">
      <c r="A1292" t="s">
        <v>15</v>
      </c>
      <c r="B1292" t="s">
        <v>5688</v>
      </c>
      <c r="C1292" t="s">
        <v>5689</v>
      </c>
      <c r="D1292" t="s">
        <v>18</v>
      </c>
      <c r="E1292" t="s">
        <v>444</v>
      </c>
      <c r="F1292" t="s">
        <v>445</v>
      </c>
      <c r="G1292" t="s">
        <v>41</v>
      </c>
      <c r="H1292" t="s">
        <v>42</v>
      </c>
      <c r="I1292" t="s">
        <v>43</v>
      </c>
      <c r="J1292" t="s">
        <v>5690</v>
      </c>
      <c r="K1292">
        <v>10116</v>
      </c>
      <c r="L1292" t="s">
        <v>45</v>
      </c>
      <c r="M1292" t="s">
        <v>5681</v>
      </c>
      <c r="N1292">
        <v>20130412</v>
      </c>
      <c r="O1292" t="s">
        <v>27</v>
      </c>
    </row>
    <row r="1293" spans="1:15" x14ac:dyDescent="0.35">
      <c r="A1293" t="s">
        <v>15</v>
      </c>
      <c r="B1293" t="s">
        <v>7663</v>
      </c>
      <c r="C1293" t="s">
        <v>7664</v>
      </c>
      <c r="D1293" t="s">
        <v>18</v>
      </c>
      <c r="E1293" t="s">
        <v>444</v>
      </c>
      <c r="F1293" t="s">
        <v>445</v>
      </c>
      <c r="G1293" t="s">
        <v>41</v>
      </c>
      <c r="H1293" t="s">
        <v>42</v>
      </c>
      <c r="I1293" t="s">
        <v>43</v>
      </c>
      <c r="J1293" t="s">
        <v>7665</v>
      </c>
      <c r="K1293">
        <v>10116</v>
      </c>
      <c r="L1293" t="s">
        <v>45</v>
      </c>
      <c r="M1293" t="s">
        <v>7666</v>
      </c>
      <c r="N1293">
        <v>20140317</v>
      </c>
      <c r="O1293" t="s">
        <v>27</v>
      </c>
    </row>
    <row r="1294" spans="1:15" x14ac:dyDescent="0.35">
      <c r="A1294" t="s">
        <v>15</v>
      </c>
      <c r="B1294" t="s">
        <v>7667</v>
      </c>
      <c r="C1294" t="s">
        <v>7668</v>
      </c>
      <c r="D1294" t="s">
        <v>18</v>
      </c>
      <c r="E1294" t="s">
        <v>444</v>
      </c>
      <c r="F1294" t="s">
        <v>445</v>
      </c>
      <c r="G1294" t="s">
        <v>56</v>
      </c>
      <c r="H1294" t="s">
        <v>57</v>
      </c>
      <c r="I1294" t="s">
        <v>7669</v>
      </c>
      <c r="J1294" t="s">
        <v>30</v>
      </c>
      <c r="K1294">
        <v>9606</v>
      </c>
      <c r="L1294" t="s">
        <v>2113</v>
      </c>
      <c r="M1294" t="s">
        <v>7666</v>
      </c>
      <c r="N1294">
        <v>20140317</v>
      </c>
      <c r="O1294" t="s">
        <v>27</v>
      </c>
    </row>
    <row r="1295" spans="1:15" x14ac:dyDescent="0.35">
      <c r="A1295" t="s">
        <v>15</v>
      </c>
      <c r="B1295" t="s">
        <v>7329</v>
      </c>
      <c r="C1295" t="s">
        <v>7330</v>
      </c>
      <c r="D1295" t="s">
        <v>18</v>
      </c>
      <c r="E1295" t="s">
        <v>444</v>
      </c>
      <c r="F1295" t="s">
        <v>445</v>
      </c>
      <c r="G1295" t="s">
        <v>56</v>
      </c>
      <c r="H1295" t="s">
        <v>57</v>
      </c>
      <c r="I1295" t="s">
        <v>7331</v>
      </c>
      <c r="J1295" t="s">
        <v>30</v>
      </c>
      <c r="K1295">
        <v>9606</v>
      </c>
      <c r="L1295" t="s">
        <v>2113</v>
      </c>
      <c r="M1295" t="s">
        <v>7327</v>
      </c>
      <c r="N1295">
        <v>20170124</v>
      </c>
      <c r="O1295" t="s">
        <v>27</v>
      </c>
    </row>
    <row r="1296" spans="1:15" x14ac:dyDescent="0.35">
      <c r="A1296" t="s">
        <v>15</v>
      </c>
      <c r="B1296" t="s">
        <v>7332</v>
      </c>
      <c r="C1296" t="s">
        <v>7333</v>
      </c>
      <c r="D1296" t="s">
        <v>18</v>
      </c>
      <c r="E1296" t="s">
        <v>444</v>
      </c>
      <c r="F1296" t="s">
        <v>445</v>
      </c>
      <c r="G1296" t="s">
        <v>41</v>
      </c>
      <c r="H1296" t="s">
        <v>42</v>
      </c>
      <c r="I1296" t="s">
        <v>43</v>
      </c>
      <c r="J1296" t="s">
        <v>7334</v>
      </c>
      <c r="K1296">
        <v>10116</v>
      </c>
      <c r="L1296" t="s">
        <v>45</v>
      </c>
      <c r="M1296" t="s">
        <v>7327</v>
      </c>
      <c r="N1296">
        <v>20170124</v>
      </c>
      <c r="O1296" t="s">
        <v>27</v>
      </c>
    </row>
    <row r="1297" spans="1:15" x14ac:dyDescent="0.35">
      <c r="A1297" t="s">
        <v>15</v>
      </c>
      <c r="B1297" t="s">
        <v>2712</v>
      </c>
      <c r="C1297" t="s">
        <v>2713</v>
      </c>
      <c r="D1297" t="s">
        <v>18</v>
      </c>
      <c r="E1297" t="s">
        <v>444</v>
      </c>
      <c r="F1297" t="s">
        <v>445</v>
      </c>
      <c r="G1297" t="s">
        <v>28</v>
      </c>
      <c r="H1297" t="s">
        <v>29</v>
      </c>
      <c r="I1297" t="s">
        <v>2714</v>
      </c>
      <c r="J1297" t="s">
        <v>30</v>
      </c>
      <c r="K1297">
        <v>9606</v>
      </c>
      <c r="L1297" t="s">
        <v>2715</v>
      </c>
      <c r="M1297" t="s">
        <v>2848</v>
      </c>
      <c r="N1297">
        <v>20150715</v>
      </c>
      <c r="O1297" t="s">
        <v>27</v>
      </c>
    </row>
    <row r="1298" spans="1:15" x14ac:dyDescent="0.35">
      <c r="A1298" t="s">
        <v>15</v>
      </c>
      <c r="B1298" t="s">
        <v>7432</v>
      </c>
      <c r="C1298" t="s">
        <v>7433</v>
      </c>
      <c r="D1298" t="s">
        <v>18</v>
      </c>
      <c r="E1298" t="s">
        <v>444</v>
      </c>
      <c r="F1298" t="s">
        <v>445</v>
      </c>
      <c r="G1298" t="s">
        <v>28</v>
      </c>
      <c r="H1298" t="s">
        <v>29</v>
      </c>
      <c r="I1298" t="s">
        <v>7434</v>
      </c>
      <c r="J1298" t="s">
        <v>30</v>
      </c>
      <c r="K1298">
        <v>9606</v>
      </c>
      <c r="L1298" t="s">
        <v>2113</v>
      </c>
      <c r="M1298" t="s">
        <v>7428</v>
      </c>
      <c r="N1298">
        <v>20170120</v>
      </c>
      <c r="O1298" t="s">
        <v>27</v>
      </c>
    </row>
    <row r="1299" spans="1:15" x14ac:dyDescent="0.35">
      <c r="A1299" t="s">
        <v>15</v>
      </c>
      <c r="B1299" t="s">
        <v>7435</v>
      </c>
      <c r="C1299" t="s">
        <v>7436</v>
      </c>
      <c r="D1299" t="s">
        <v>18</v>
      </c>
      <c r="E1299" t="s">
        <v>444</v>
      </c>
      <c r="F1299" t="s">
        <v>445</v>
      </c>
      <c r="G1299" t="s">
        <v>41</v>
      </c>
      <c r="H1299" t="s">
        <v>42</v>
      </c>
      <c r="I1299" t="s">
        <v>43</v>
      </c>
      <c r="J1299" t="s">
        <v>7437</v>
      </c>
      <c r="K1299">
        <v>10116</v>
      </c>
      <c r="L1299" t="s">
        <v>45</v>
      </c>
      <c r="M1299" t="s">
        <v>7428</v>
      </c>
      <c r="N1299">
        <v>20170120</v>
      </c>
      <c r="O1299" t="s">
        <v>27</v>
      </c>
    </row>
    <row r="1300" spans="1:15" x14ac:dyDescent="0.35">
      <c r="A1300" t="s">
        <v>15</v>
      </c>
      <c r="B1300" t="s">
        <v>2278</v>
      </c>
      <c r="C1300" t="s">
        <v>2279</v>
      </c>
      <c r="D1300" t="s">
        <v>18</v>
      </c>
      <c r="E1300" t="s">
        <v>444</v>
      </c>
      <c r="F1300" t="s">
        <v>445</v>
      </c>
      <c r="G1300" t="s">
        <v>56</v>
      </c>
      <c r="H1300" t="s">
        <v>57</v>
      </c>
      <c r="I1300" t="s">
        <v>2280</v>
      </c>
      <c r="J1300" t="s">
        <v>30</v>
      </c>
      <c r="K1300">
        <v>9606</v>
      </c>
      <c r="L1300" t="s">
        <v>2113</v>
      </c>
      <c r="M1300" t="s">
        <v>7327</v>
      </c>
      <c r="N1300">
        <v>20131109</v>
      </c>
      <c r="O1300" t="s">
        <v>27</v>
      </c>
    </row>
    <row r="1301" spans="1:15" x14ac:dyDescent="0.35">
      <c r="A1301" t="s">
        <v>15</v>
      </c>
      <c r="B1301" t="s">
        <v>6755</v>
      </c>
      <c r="C1301" t="s">
        <v>6756</v>
      </c>
      <c r="D1301" t="s">
        <v>18</v>
      </c>
      <c r="E1301" t="s">
        <v>444</v>
      </c>
      <c r="F1301" t="s">
        <v>445</v>
      </c>
      <c r="G1301" t="s">
        <v>41</v>
      </c>
      <c r="H1301" t="s">
        <v>42</v>
      </c>
      <c r="I1301" t="s">
        <v>43</v>
      </c>
      <c r="J1301" t="s">
        <v>7335</v>
      </c>
      <c r="K1301">
        <v>10116</v>
      </c>
      <c r="L1301" t="s">
        <v>45</v>
      </c>
      <c r="M1301" t="s">
        <v>7327</v>
      </c>
      <c r="N1301">
        <v>20131109</v>
      </c>
      <c r="O1301" t="s">
        <v>27</v>
      </c>
    </row>
    <row r="1302" spans="1:15" x14ac:dyDescent="0.35">
      <c r="A1302" t="s">
        <v>15</v>
      </c>
      <c r="B1302" t="s">
        <v>868</v>
      </c>
      <c r="C1302" t="s">
        <v>869</v>
      </c>
      <c r="D1302" t="s">
        <v>18</v>
      </c>
      <c r="E1302" t="s">
        <v>444</v>
      </c>
      <c r="F1302" t="s">
        <v>445</v>
      </c>
      <c r="G1302" t="s">
        <v>56</v>
      </c>
      <c r="H1302" t="s">
        <v>57</v>
      </c>
      <c r="I1302" t="s">
        <v>5777</v>
      </c>
      <c r="J1302" t="s">
        <v>30</v>
      </c>
      <c r="K1302">
        <v>9606</v>
      </c>
      <c r="L1302" t="s">
        <v>459</v>
      </c>
      <c r="M1302" t="s">
        <v>5778</v>
      </c>
      <c r="N1302">
        <v>20150122</v>
      </c>
      <c r="O1302" t="s">
        <v>27</v>
      </c>
    </row>
    <row r="1303" spans="1:15" x14ac:dyDescent="0.35">
      <c r="A1303" t="s">
        <v>15</v>
      </c>
      <c r="B1303" t="s">
        <v>8028</v>
      </c>
      <c r="C1303" t="s">
        <v>8029</v>
      </c>
      <c r="D1303" t="s">
        <v>18</v>
      </c>
      <c r="E1303" t="s">
        <v>444</v>
      </c>
      <c r="F1303" t="s">
        <v>445</v>
      </c>
      <c r="G1303" t="s">
        <v>56</v>
      </c>
      <c r="H1303" t="s">
        <v>57</v>
      </c>
      <c r="I1303" t="s">
        <v>8030</v>
      </c>
      <c r="J1303" t="s">
        <v>30</v>
      </c>
      <c r="K1303">
        <v>9606</v>
      </c>
      <c r="L1303" t="s">
        <v>2113</v>
      </c>
      <c r="M1303" t="s">
        <v>8031</v>
      </c>
      <c r="N1303">
        <v>20170420</v>
      </c>
      <c r="O1303" t="s">
        <v>27</v>
      </c>
    </row>
    <row r="1304" spans="1:15" x14ac:dyDescent="0.35">
      <c r="A1304" t="s">
        <v>15</v>
      </c>
      <c r="B1304" t="s">
        <v>8032</v>
      </c>
      <c r="C1304" t="s">
        <v>8033</v>
      </c>
      <c r="D1304" t="s">
        <v>18</v>
      </c>
      <c r="E1304" t="s">
        <v>444</v>
      </c>
      <c r="F1304" t="s">
        <v>445</v>
      </c>
      <c r="G1304" t="s">
        <v>41</v>
      </c>
      <c r="H1304" t="s">
        <v>42</v>
      </c>
      <c r="I1304" t="s">
        <v>43</v>
      </c>
      <c r="J1304" t="s">
        <v>8034</v>
      </c>
      <c r="K1304">
        <v>10116</v>
      </c>
      <c r="L1304" t="s">
        <v>45</v>
      </c>
      <c r="M1304" t="s">
        <v>8031</v>
      </c>
      <c r="N1304">
        <v>20170420</v>
      </c>
      <c r="O1304" t="s">
        <v>27</v>
      </c>
    </row>
    <row r="1305" spans="1:15" x14ac:dyDescent="0.35">
      <c r="A1305" t="s">
        <v>15</v>
      </c>
      <c r="B1305" t="s">
        <v>2033</v>
      </c>
      <c r="C1305" t="s">
        <v>2034</v>
      </c>
      <c r="D1305" t="s">
        <v>18</v>
      </c>
      <c r="E1305" t="s">
        <v>444</v>
      </c>
      <c r="F1305" t="s">
        <v>445</v>
      </c>
      <c r="G1305" t="s">
        <v>28</v>
      </c>
      <c r="H1305" t="s">
        <v>29</v>
      </c>
      <c r="I1305" t="s">
        <v>2028</v>
      </c>
      <c r="J1305" t="s">
        <v>30</v>
      </c>
      <c r="K1305">
        <v>9606</v>
      </c>
      <c r="L1305" t="s">
        <v>80</v>
      </c>
      <c r="M1305" t="s">
        <v>2029</v>
      </c>
      <c r="N1305">
        <v>20150622</v>
      </c>
      <c r="O1305" t="s">
        <v>27</v>
      </c>
    </row>
    <row r="1306" spans="1:15" x14ac:dyDescent="0.35">
      <c r="A1306" t="s">
        <v>15</v>
      </c>
      <c r="B1306" t="s">
        <v>2035</v>
      </c>
      <c r="C1306" t="s">
        <v>2036</v>
      </c>
      <c r="D1306" t="s">
        <v>18</v>
      </c>
      <c r="E1306" t="s">
        <v>444</v>
      </c>
      <c r="F1306" t="s">
        <v>445</v>
      </c>
      <c r="G1306" t="s">
        <v>41</v>
      </c>
      <c r="H1306" t="s">
        <v>42</v>
      </c>
      <c r="I1306" t="s">
        <v>43</v>
      </c>
      <c r="J1306" t="s">
        <v>2037</v>
      </c>
      <c r="K1306">
        <v>10116</v>
      </c>
      <c r="L1306" t="s">
        <v>45</v>
      </c>
      <c r="M1306" t="s">
        <v>2029</v>
      </c>
      <c r="N1306">
        <v>20150622</v>
      </c>
      <c r="O1306" t="s">
        <v>27</v>
      </c>
    </row>
    <row r="1307" spans="1:15" x14ac:dyDescent="0.35">
      <c r="A1307" t="s">
        <v>15</v>
      </c>
      <c r="B1307" t="s">
        <v>4621</v>
      </c>
      <c r="C1307" t="s">
        <v>4622</v>
      </c>
      <c r="D1307" t="s">
        <v>18</v>
      </c>
      <c r="E1307" t="s">
        <v>444</v>
      </c>
      <c r="F1307" t="s">
        <v>445</v>
      </c>
      <c r="G1307" t="s">
        <v>56</v>
      </c>
      <c r="H1307" t="s">
        <v>57</v>
      </c>
      <c r="I1307" t="s">
        <v>2609</v>
      </c>
      <c r="J1307" t="s">
        <v>30</v>
      </c>
      <c r="K1307">
        <v>9606</v>
      </c>
      <c r="L1307" t="s">
        <v>38</v>
      </c>
      <c r="M1307" t="s">
        <v>4620</v>
      </c>
      <c r="N1307">
        <v>20220810</v>
      </c>
      <c r="O1307" t="s">
        <v>27</v>
      </c>
    </row>
    <row r="1308" spans="1:15" x14ac:dyDescent="0.35">
      <c r="A1308" t="s">
        <v>15</v>
      </c>
      <c r="B1308" t="s">
        <v>4997</v>
      </c>
      <c r="C1308" t="s">
        <v>4998</v>
      </c>
      <c r="D1308" t="s">
        <v>18</v>
      </c>
      <c r="E1308" t="s">
        <v>444</v>
      </c>
      <c r="F1308" t="s">
        <v>445</v>
      </c>
      <c r="G1308" t="s">
        <v>41</v>
      </c>
      <c r="H1308" t="s">
        <v>42</v>
      </c>
      <c r="I1308" t="s">
        <v>43</v>
      </c>
      <c r="J1308" t="s">
        <v>4999</v>
      </c>
      <c r="K1308">
        <v>10116</v>
      </c>
      <c r="L1308" t="s">
        <v>45</v>
      </c>
      <c r="M1308" t="s">
        <v>4995</v>
      </c>
      <c r="N1308">
        <v>20180803</v>
      </c>
      <c r="O1308" t="s">
        <v>27</v>
      </c>
    </row>
    <row r="1309" spans="1:15" x14ac:dyDescent="0.35">
      <c r="A1309" t="s">
        <v>15</v>
      </c>
      <c r="B1309" t="s">
        <v>4621</v>
      </c>
      <c r="C1309" t="s">
        <v>4622</v>
      </c>
      <c r="D1309" t="s">
        <v>18</v>
      </c>
      <c r="E1309" t="s">
        <v>444</v>
      </c>
      <c r="F1309" t="s">
        <v>445</v>
      </c>
      <c r="G1309" t="s">
        <v>28</v>
      </c>
      <c r="H1309" t="s">
        <v>29</v>
      </c>
      <c r="I1309" t="s">
        <v>4993</v>
      </c>
      <c r="J1309" t="s">
        <v>30</v>
      </c>
      <c r="K1309">
        <v>9606</v>
      </c>
      <c r="L1309" t="s">
        <v>49</v>
      </c>
      <c r="M1309" t="s">
        <v>4995</v>
      </c>
      <c r="N1309">
        <v>20180803</v>
      </c>
      <c r="O1309" t="s">
        <v>27</v>
      </c>
    </row>
    <row r="1310" spans="1:15" x14ac:dyDescent="0.35">
      <c r="A1310" t="s">
        <v>15</v>
      </c>
      <c r="B1310" t="s">
        <v>7641</v>
      </c>
      <c r="C1310" t="s">
        <v>7642</v>
      </c>
      <c r="D1310" t="s">
        <v>18</v>
      </c>
      <c r="E1310" t="s">
        <v>444</v>
      </c>
      <c r="F1310" t="s">
        <v>445</v>
      </c>
      <c r="G1310" t="s">
        <v>56</v>
      </c>
      <c r="H1310" t="s">
        <v>57</v>
      </c>
      <c r="I1310" t="s">
        <v>7643</v>
      </c>
      <c r="J1310" t="s">
        <v>30</v>
      </c>
      <c r="K1310">
        <v>10090</v>
      </c>
      <c r="L1310" t="s">
        <v>2113</v>
      </c>
      <c r="M1310" t="s">
        <v>7644</v>
      </c>
      <c r="N1310">
        <v>20140320</v>
      </c>
      <c r="O1310" t="s">
        <v>27</v>
      </c>
    </row>
    <row r="1311" spans="1:15" x14ac:dyDescent="0.35">
      <c r="A1311" t="s">
        <v>15</v>
      </c>
      <c r="B1311" t="s">
        <v>2110</v>
      </c>
      <c r="C1311" t="s">
        <v>2111</v>
      </c>
      <c r="D1311" t="s">
        <v>18</v>
      </c>
      <c r="E1311" t="s">
        <v>444</v>
      </c>
      <c r="F1311" t="s">
        <v>445</v>
      </c>
      <c r="G1311" t="s">
        <v>56</v>
      </c>
      <c r="H1311" t="s">
        <v>57</v>
      </c>
      <c r="I1311" t="s">
        <v>2112</v>
      </c>
      <c r="J1311" t="s">
        <v>30</v>
      </c>
      <c r="K1311">
        <v>9606</v>
      </c>
      <c r="L1311" t="s">
        <v>2113</v>
      </c>
      <c r="M1311" t="s">
        <v>7803</v>
      </c>
      <c r="N1311">
        <v>20140322</v>
      </c>
      <c r="O1311" t="s">
        <v>27</v>
      </c>
    </row>
    <row r="1312" spans="1:15" x14ac:dyDescent="0.35">
      <c r="A1312" t="s">
        <v>15</v>
      </c>
      <c r="B1312" t="s">
        <v>7806</v>
      </c>
      <c r="C1312" t="s">
        <v>7807</v>
      </c>
      <c r="D1312" t="s">
        <v>18</v>
      </c>
      <c r="E1312" t="s">
        <v>444</v>
      </c>
      <c r="F1312" t="s">
        <v>445</v>
      </c>
      <c r="G1312" t="s">
        <v>41</v>
      </c>
      <c r="H1312" t="s">
        <v>42</v>
      </c>
      <c r="I1312" t="s">
        <v>43</v>
      </c>
      <c r="J1312" t="s">
        <v>7808</v>
      </c>
      <c r="K1312">
        <v>10116</v>
      </c>
      <c r="L1312" t="s">
        <v>45</v>
      </c>
      <c r="M1312" t="s">
        <v>7803</v>
      </c>
      <c r="N1312">
        <v>20140322</v>
      </c>
      <c r="O1312" t="s">
        <v>27</v>
      </c>
    </row>
    <row r="1313" spans="1:15" x14ac:dyDescent="0.35">
      <c r="A1313" t="s">
        <v>15</v>
      </c>
      <c r="B1313" t="s">
        <v>7066</v>
      </c>
      <c r="C1313" t="s">
        <v>7067</v>
      </c>
      <c r="D1313" t="s">
        <v>18</v>
      </c>
      <c r="E1313" t="s">
        <v>444</v>
      </c>
      <c r="F1313" t="s">
        <v>445</v>
      </c>
      <c r="G1313" t="s">
        <v>41</v>
      </c>
      <c r="H1313" t="s">
        <v>42</v>
      </c>
      <c r="I1313" t="s">
        <v>43</v>
      </c>
      <c r="J1313" t="s">
        <v>7068</v>
      </c>
      <c r="K1313">
        <v>10116</v>
      </c>
      <c r="L1313" t="s">
        <v>45</v>
      </c>
      <c r="M1313" t="s">
        <v>7069</v>
      </c>
      <c r="N1313">
        <v>20140322</v>
      </c>
      <c r="O1313" t="s">
        <v>27</v>
      </c>
    </row>
    <row r="1314" spans="1:15" x14ac:dyDescent="0.35">
      <c r="A1314" t="s">
        <v>15</v>
      </c>
      <c r="B1314" t="s">
        <v>7070</v>
      </c>
      <c r="C1314" t="s">
        <v>7067</v>
      </c>
      <c r="D1314" t="s">
        <v>18</v>
      </c>
      <c r="E1314" t="s">
        <v>444</v>
      </c>
      <c r="F1314" t="s">
        <v>445</v>
      </c>
      <c r="G1314" t="s">
        <v>41</v>
      </c>
      <c r="H1314" t="s">
        <v>42</v>
      </c>
      <c r="I1314" t="s">
        <v>43</v>
      </c>
      <c r="J1314" t="s">
        <v>7068</v>
      </c>
      <c r="K1314">
        <v>10116</v>
      </c>
      <c r="L1314" t="s">
        <v>45</v>
      </c>
      <c r="M1314" t="s">
        <v>7069</v>
      </c>
      <c r="N1314">
        <v>20140322</v>
      </c>
      <c r="O1314" t="s">
        <v>27</v>
      </c>
    </row>
    <row r="1315" spans="1:15" x14ac:dyDescent="0.35">
      <c r="A1315" t="s">
        <v>15</v>
      </c>
      <c r="B1315" t="s">
        <v>7071</v>
      </c>
      <c r="C1315" t="s">
        <v>7072</v>
      </c>
      <c r="D1315" t="s">
        <v>18</v>
      </c>
      <c r="E1315" t="s">
        <v>444</v>
      </c>
      <c r="F1315" t="s">
        <v>445</v>
      </c>
      <c r="G1315" t="s">
        <v>56</v>
      </c>
      <c r="H1315" t="s">
        <v>57</v>
      </c>
      <c r="I1315" t="s">
        <v>7073</v>
      </c>
      <c r="J1315" t="s">
        <v>30</v>
      </c>
      <c r="K1315">
        <v>9606</v>
      </c>
      <c r="L1315" t="s">
        <v>2113</v>
      </c>
      <c r="M1315" t="s">
        <v>7069</v>
      </c>
      <c r="N1315">
        <v>20140322</v>
      </c>
      <c r="O1315" t="s">
        <v>27</v>
      </c>
    </row>
    <row r="1316" spans="1:15" x14ac:dyDescent="0.35">
      <c r="A1316" t="s">
        <v>15</v>
      </c>
      <c r="B1316" t="s">
        <v>7074</v>
      </c>
      <c r="C1316" t="s">
        <v>7067</v>
      </c>
      <c r="D1316" t="s">
        <v>18</v>
      </c>
      <c r="E1316" t="s">
        <v>444</v>
      </c>
      <c r="F1316" t="s">
        <v>445</v>
      </c>
      <c r="G1316" t="s">
        <v>41</v>
      </c>
      <c r="H1316" t="s">
        <v>42</v>
      </c>
      <c r="I1316" t="s">
        <v>43</v>
      </c>
      <c r="J1316" t="s">
        <v>7068</v>
      </c>
      <c r="K1316">
        <v>10116</v>
      </c>
      <c r="L1316" t="s">
        <v>45</v>
      </c>
      <c r="M1316" t="s">
        <v>7069</v>
      </c>
      <c r="N1316">
        <v>20140322</v>
      </c>
      <c r="O1316" t="s">
        <v>27</v>
      </c>
    </row>
    <row r="1317" spans="1:15" x14ac:dyDescent="0.35">
      <c r="A1317" t="s">
        <v>15</v>
      </c>
      <c r="B1317" t="s">
        <v>1857</v>
      </c>
      <c r="C1317" t="s">
        <v>1858</v>
      </c>
      <c r="D1317" t="s">
        <v>18</v>
      </c>
      <c r="E1317" t="s">
        <v>444</v>
      </c>
      <c r="F1317" t="s">
        <v>445</v>
      </c>
      <c r="G1317" t="s">
        <v>41</v>
      </c>
      <c r="H1317" t="s">
        <v>42</v>
      </c>
      <c r="I1317" t="s">
        <v>43</v>
      </c>
      <c r="J1317" t="s">
        <v>1859</v>
      </c>
      <c r="K1317">
        <v>10116</v>
      </c>
      <c r="L1317" t="s">
        <v>45</v>
      </c>
      <c r="M1317" t="s">
        <v>7327</v>
      </c>
      <c r="N1317">
        <v>20170221</v>
      </c>
      <c r="O1317" t="s">
        <v>27</v>
      </c>
    </row>
    <row r="1318" spans="1:15" x14ac:dyDescent="0.35">
      <c r="A1318" t="s">
        <v>15</v>
      </c>
      <c r="B1318" t="s">
        <v>1860</v>
      </c>
      <c r="C1318" t="s">
        <v>1861</v>
      </c>
      <c r="D1318" t="s">
        <v>18</v>
      </c>
      <c r="E1318" t="s">
        <v>444</v>
      </c>
      <c r="F1318" t="s">
        <v>445</v>
      </c>
      <c r="G1318" t="s">
        <v>56</v>
      </c>
      <c r="H1318" t="s">
        <v>57</v>
      </c>
      <c r="I1318" t="s">
        <v>7328</v>
      </c>
      <c r="J1318" t="s">
        <v>30</v>
      </c>
      <c r="K1318">
        <v>9606</v>
      </c>
      <c r="L1318" t="s">
        <v>2113</v>
      </c>
      <c r="M1318" t="s">
        <v>7327</v>
      </c>
      <c r="N1318">
        <v>20170221</v>
      </c>
      <c r="O1318" t="s">
        <v>27</v>
      </c>
    </row>
    <row r="1319" spans="1:15" x14ac:dyDescent="0.35">
      <c r="A1319" t="s">
        <v>15</v>
      </c>
      <c r="B1319" t="s">
        <v>4205</v>
      </c>
      <c r="C1319" t="s">
        <v>4206</v>
      </c>
      <c r="D1319" t="s">
        <v>18</v>
      </c>
      <c r="E1319" t="s">
        <v>444</v>
      </c>
      <c r="F1319" t="s">
        <v>445</v>
      </c>
      <c r="G1319" t="s">
        <v>28</v>
      </c>
      <c r="H1319" t="s">
        <v>29</v>
      </c>
      <c r="I1319" t="s">
        <v>4207</v>
      </c>
      <c r="J1319" t="s">
        <v>30</v>
      </c>
      <c r="K1319">
        <v>9606</v>
      </c>
      <c r="L1319" t="s">
        <v>49</v>
      </c>
      <c r="M1319" t="s">
        <v>4203</v>
      </c>
      <c r="N1319">
        <v>20150724</v>
      </c>
      <c r="O1319" t="s">
        <v>27</v>
      </c>
    </row>
    <row r="1320" spans="1:15" x14ac:dyDescent="0.35">
      <c r="A1320" t="s">
        <v>15</v>
      </c>
      <c r="B1320" t="s">
        <v>4208</v>
      </c>
      <c r="C1320" t="s">
        <v>4209</v>
      </c>
      <c r="D1320" t="s">
        <v>18</v>
      </c>
      <c r="E1320" t="s">
        <v>444</v>
      </c>
      <c r="F1320" t="s">
        <v>445</v>
      </c>
      <c r="G1320" t="s">
        <v>41</v>
      </c>
      <c r="H1320" t="s">
        <v>42</v>
      </c>
      <c r="I1320" t="s">
        <v>43</v>
      </c>
      <c r="J1320" t="s">
        <v>4210</v>
      </c>
      <c r="K1320">
        <v>10116</v>
      </c>
      <c r="L1320" t="s">
        <v>45</v>
      </c>
      <c r="M1320" t="s">
        <v>4203</v>
      </c>
      <c r="N1320">
        <v>20150724</v>
      </c>
      <c r="O1320" t="s">
        <v>27</v>
      </c>
    </row>
    <row r="1321" spans="1:15" x14ac:dyDescent="0.35">
      <c r="A1321" t="s">
        <v>15</v>
      </c>
      <c r="B1321" t="s">
        <v>611</v>
      </c>
      <c r="C1321" t="s">
        <v>612</v>
      </c>
      <c r="D1321" t="s">
        <v>18</v>
      </c>
      <c r="E1321" t="s">
        <v>444</v>
      </c>
      <c r="F1321" t="s">
        <v>445</v>
      </c>
      <c r="G1321" t="s">
        <v>28</v>
      </c>
      <c r="H1321" t="s">
        <v>29</v>
      </c>
      <c r="I1321" t="s">
        <v>5756</v>
      </c>
      <c r="J1321" t="s">
        <v>30</v>
      </c>
      <c r="K1321">
        <v>9606</v>
      </c>
      <c r="L1321" t="s">
        <v>49</v>
      </c>
      <c r="M1321" t="s">
        <v>6952</v>
      </c>
      <c r="N1321">
        <v>20210108</v>
      </c>
      <c r="O1321" t="s">
        <v>27</v>
      </c>
    </row>
    <row r="1322" spans="1:15" x14ac:dyDescent="0.35">
      <c r="A1322" t="s">
        <v>15</v>
      </c>
      <c r="B1322" t="s">
        <v>420</v>
      </c>
      <c r="C1322" t="s">
        <v>421</v>
      </c>
      <c r="D1322" t="s">
        <v>18</v>
      </c>
      <c r="E1322" t="s">
        <v>444</v>
      </c>
      <c r="F1322" t="s">
        <v>445</v>
      </c>
      <c r="G1322" t="s">
        <v>41</v>
      </c>
      <c r="H1322" t="s">
        <v>42</v>
      </c>
      <c r="I1322" t="s">
        <v>43</v>
      </c>
      <c r="J1322" t="s">
        <v>614</v>
      </c>
      <c r="K1322">
        <v>10116</v>
      </c>
      <c r="L1322" t="s">
        <v>45</v>
      </c>
      <c r="M1322" t="s">
        <v>6952</v>
      </c>
      <c r="N1322">
        <v>20210108</v>
      </c>
      <c r="O1322" t="s">
        <v>27</v>
      </c>
    </row>
    <row r="1323" spans="1:15" x14ac:dyDescent="0.35">
      <c r="A1323" t="s">
        <v>15</v>
      </c>
      <c r="B1323" t="s">
        <v>615</v>
      </c>
      <c r="C1323" t="s">
        <v>616</v>
      </c>
      <c r="D1323" t="s">
        <v>18</v>
      </c>
      <c r="E1323" t="s">
        <v>444</v>
      </c>
      <c r="F1323" t="s">
        <v>445</v>
      </c>
      <c r="G1323" t="s">
        <v>41</v>
      </c>
      <c r="H1323" t="s">
        <v>42</v>
      </c>
      <c r="I1323" t="s">
        <v>43</v>
      </c>
      <c r="J1323" t="s">
        <v>617</v>
      </c>
      <c r="K1323">
        <v>10116</v>
      </c>
      <c r="L1323" t="s">
        <v>45</v>
      </c>
      <c r="M1323" t="s">
        <v>4988</v>
      </c>
      <c r="N1323">
        <v>20120109</v>
      </c>
      <c r="O1323" t="s">
        <v>27</v>
      </c>
    </row>
    <row r="1324" spans="1:15" x14ac:dyDescent="0.35">
      <c r="A1324" t="s">
        <v>15</v>
      </c>
      <c r="B1324" t="s">
        <v>618</v>
      </c>
      <c r="C1324" t="s">
        <v>619</v>
      </c>
      <c r="D1324" t="s">
        <v>18</v>
      </c>
      <c r="E1324" t="s">
        <v>444</v>
      </c>
      <c r="F1324" t="s">
        <v>445</v>
      </c>
      <c r="G1324" t="s">
        <v>56</v>
      </c>
      <c r="H1324" t="s">
        <v>57</v>
      </c>
      <c r="I1324" t="s">
        <v>3574</v>
      </c>
      <c r="J1324" t="s">
        <v>30</v>
      </c>
      <c r="K1324">
        <v>9606</v>
      </c>
      <c r="L1324" t="s">
        <v>80</v>
      </c>
      <c r="M1324" t="s">
        <v>4988</v>
      </c>
      <c r="N1324">
        <v>20120109</v>
      </c>
      <c r="O1324" t="s">
        <v>27</v>
      </c>
    </row>
    <row r="1325" spans="1:15" x14ac:dyDescent="0.35">
      <c r="A1325" t="s">
        <v>15</v>
      </c>
      <c r="B1325" t="s">
        <v>2123</v>
      </c>
      <c r="C1325" t="s">
        <v>2124</v>
      </c>
      <c r="D1325" t="s">
        <v>18</v>
      </c>
      <c r="E1325" t="s">
        <v>444</v>
      </c>
      <c r="F1325" t="s">
        <v>445</v>
      </c>
      <c r="G1325" t="s">
        <v>56</v>
      </c>
      <c r="H1325" t="s">
        <v>57</v>
      </c>
      <c r="I1325" t="s">
        <v>2125</v>
      </c>
      <c r="J1325" t="s">
        <v>30</v>
      </c>
      <c r="K1325">
        <v>10090</v>
      </c>
      <c r="L1325" t="s">
        <v>2113</v>
      </c>
      <c r="M1325" t="s">
        <v>7745</v>
      </c>
      <c r="N1325">
        <v>20140326</v>
      </c>
      <c r="O1325" t="s">
        <v>27</v>
      </c>
    </row>
    <row r="1326" spans="1:15" x14ac:dyDescent="0.35">
      <c r="A1326" t="s">
        <v>15</v>
      </c>
      <c r="B1326" t="s">
        <v>7376</v>
      </c>
      <c r="C1326" t="s">
        <v>7377</v>
      </c>
      <c r="D1326" t="s">
        <v>18</v>
      </c>
      <c r="E1326" t="s">
        <v>444</v>
      </c>
      <c r="F1326" t="s">
        <v>445</v>
      </c>
      <c r="G1326" t="s">
        <v>56</v>
      </c>
      <c r="H1326" t="s">
        <v>57</v>
      </c>
      <c r="I1326" t="s">
        <v>7378</v>
      </c>
      <c r="J1326" t="s">
        <v>30</v>
      </c>
      <c r="K1326">
        <v>9606</v>
      </c>
      <c r="L1326" t="s">
        <v>2113</v>
      </c>
      <c r="M1326" t="s">
        <v>7379</v>
      </c>
      <c r="N1326">
        <v>20131031</v>
      </c>
      <c r="O1326" t="s">
        <v>27</v>
      </c>
    </row>
    <row r="1327" spans="1:15" x14ac:dyDescent="0.35">
      <c r="A1327" t="s">
        <v>15</v>
      </c>
      <c r="B1327" t="s">
        <v>7138</v>
      </c>
      <c r="C1327" t="s">
        <v>7139</v>
      </c>
      <c r="D1327" t="s">
        <v>18</v>
      </c>
      <c r="E1327" t="s">
        <v>444</v>
      </c>
      <c r="F1327" t="s">
        <v>445</v>
      </c>
      <c r="G1327" t="s">
        <v>41</v>
      </c>
      <c r="H1327" t="s">
        <v>42</v>
      </c>
      <c r="I1327" t="s">
        <v>43</v>
      </c>
      <c r="J1327" t="s">
        <v>7140</v>
      </c>
      <c r="K1327">
        <v>10116</v>
      </c>
      <c r="L1327" t="s">
        <v>45</v>
      </c>
      <c r="M1327" t="s">
        <v>7141</v>
      </c>
      <c r="N1327">
        <v>20140320</v>
      </c>
      <c r="O1327" t="s">
        <v>27</v>
      </c>
    </row>
    <row r="1328" spans="1:15" x14ac:dyDescent="0.35">
      <c r="A1328" t="s">
        <v>15</v>
      </c>
      <c r="B1328" t="s">
        <v>7142</v>
      </c>
      <c r="C1328" t="s">
        <v>7139</v>
      </c>
      <c r="D1328" t="s">
        <v>18</v>
      </c>
      <c r="E1328" t="s">
        <v>444</v>
      </c>
      <c r="F1328" t="s">
        <v>445</v>
      </c>
      <c r="G1328" t="s">
        <v>41</v>
      </c>
      <c r="H1328" t="s">
        <v>42</v>
      </c>
      <c r="I1328" t="s">
        <v>43</v>
      </c>
      <c r="J1328" t="s">
        <v>7140</v>
      </c>
      <c r="K1328">
        <v>10116</v>
      </c>
      <c r="L1328" t="s">
        <v>45</v>
      </c>
      <c r="M1328" t="s">
        <v>7141</v>
      </c>
      <c r="N1328">
        <v>20140320</v>
      </c>
      <c r="O1328" t="s">
        <v>27</v>
      </c>
    </row>
    <row r="1329" spans="1:15" x14ac:dyDescent="0.35">
      <c r="A1329" t="s">
        <v>15</v>
      </c>
      <c r="B1329" t="s">
        <v>7143</v>
      </c>
      <c r="C1329" t="s">
        <v>7139</v>
      </c>
      <c r="D1329" t="s">
        <v>18</v>
      </c>
      <c r="E1329" t="s">
        <v>444</v>
      </c>
      <c r="F1329" t="s">
        <v>445</v>
      </c>
      <c r="G1329" t="s">
        <v>41</v>
      </c>
      <c r="H1329" t="s">
        <v>42</v>
      </c>
      <c r="I1329" t="s">
        <v>43</v>
      </c>
      <c r="J1329" t="s">
        <v>7140</v>
      </c>
      <c r="K1329">
        <v>10116</v>
      </c>
      <c r="L1329" t="s">
        <v>45</v>
      </c>
      <c r="M1329" t="s">
        <v>7141</v>
      </c>
      <c r="N1329">
        <v>20140320</v>
      </c>
      <c r="O1329" t="s">
        <v>27</v>
      </c>
    </row>
    <row r="1330" spans="1:15" x14ac:dyDescent="0.35">
      <c r="A1330" t="s">
        <v>15</v>
      </c>
      <c r="B1330" t="s">
        <v>2203</v>
      </c>
      <c r="C1330" t="s">
        <v>2204</v>
      </c>
      <c r="D1330" t="s">
        <v>18</v>
      </c>
      <c r="E1330" t="s">
        <v>444</v>
      </c>
      <c r="F1330" t="s">
        <v>445</v>
      </c>
      <c r="G1330" t="s">
        <v>56</v>
      </c>
      <c r="H1330" t="s">
        <v>57</v>
      </c>
      <c r="I1330" t="s">
        <v>2205</v>
      </c>
      <c r="J1330" t="s">
        <v>30</v>
      </c>
      <c r="K1330">
        <v>9606</v>
      </c>
      <c r="L1330" t="s">
        <v>2113</v>
      </c>
      <c r="M1330" t="s">
        <v>7141</v>
      </c>
      <c r="N1330">
        <v>20140320</v>
      </c>
      <c r="O1330" t="s">
        <v>27</v>
      </c>
    </row>
    <row r="1331" spans="1:15" x14ac:dyDescent="0.35">
      <c r="A1331" t="s">
        <v>15</v>
      </c>
      <c r="B1331" t="s">
        <v>5834</v>
      </c>
      <c r="C1331" t="s">
        <v>5835</v>
      </c>
      <c r="D1331" t="s">
        <v>18</v>
      </c>
      <c r="E1331" t="s">
        <v>444</v>
      </c>
      <c r="F1331" t="s">
        <v>445</v>
      </c>
      <c r="G1331" t="s">
        <v>56</v>
      </c>
      <c r="H1331" t="s">
        <v>57</v>
      </c>
      <c r="I1331" t="s">
        <v>5836</v>
      </c>
      <c r="J1331" t="s">
        <v>30</v>
      </c>
      <c r="K1331">
        <v>10090</v>
      </c>
      <c r="L1331" t="s">
        <v>49</v>
      </c>
      <c r="M1331" t="s">
        <v>5837</v>
      </c>
      <c r="N1331">
        <v>20150507</v>
      </c>
      <c r="O1331" t="s">
        <v>27</v>
      </c>
    </row>
    <row r="1332" spans="1:15" x14ac:dyDescent="0.35">
      <c r="A1332" t="s">
        <v>15</v>
      </c>
      <c r="B1332" t="s">
        <v>7944</v>
      </c>
      <c r="C1332" t="s">
        <v>2320</v>
      </c>
      <c r="D1332" t="s">
        <v>18</v>
      </c>
      <c r="E1332" t="s">
        <v>444</v>
      </c>
      <c r="F1332" t="s">
        <v>445</v>
      </c>
      <c r="G1332" t="s">
        <v>41</v>
      </c>
      <c r="H1332" t="s">
        <v>42</v>
      </c>
      <c r="I1332" t="s">
        <v>43</v>
      </c>
      <c r="J1332" t="s">
        <v>7945</v>
      </c>
      <c r="K1332">
        <v>10116</v>
      </c>
      <c r="L1332" t="s">
        <v>45</v>
      </c>
      <c r="M1332" t="s">
        <v>7946</v>
      </c>
      <c r="N1332">
        <v>20140316</v>
      </c>
      <c r="O1332" t="s">
        <v>27</v>
      </c>
    </row>
    <row r="1333" spans="1:15" x14ac:dyDescent="0.35">
      <c r="A1333" t="s">
        <v>15</v>
      </c>
      <c r="B1333" t="s">
        <v>7947</v>
      </c>
      <c r="C1333" t="s">
        <v>7948</v>
      </c>
      <c r="D1333" t="s">
        <v>18</v>
      </c>
      <c r="E1333" t="s">
        <v>444</v>
      </c>
      <c r="F1333" t="s">
        <v>445</v>
      </c>
      <c r="G1333" t="s">
        <v>56</v>
      </c>
      <c r="H1333" t="s">
        <v>57</v>
      </c>
      <c r="I1333" t="s">
        <v>7949</v>
      </c>
      <c r="J1333" t="s">
        <v>30</v>
      </c>
      <c r="K1333">
        <v>9606</v>
      </c>
      <c r="L1333" t="s">
        <v>2113</v>
      </c>
      <c r="M1333" t="s">
        <v>7946</v>
      </c>
      <c r="N1333">
        <v>20140316</v>
      </c>
      <c r="O1333" t="s">
        <v>27</v>
      </c>
    </row>
    <row r="1334" spans="1:15" x14ac:dyDescent="0.35">
      <c r="A1334" t="s">
        <v>15</v>
      </c>
      <c r="B1334" t="s">
        <v>7947</v>
      </c>
      <c r="C1334" t="s">
        <v>7948</v>
      </c>
      <c r="D1334" t="s">
        <v>18</v>
      </c>
      <c r="E1334" t="s">
        <v>444</v>
      </c>
      <c r="F1334" t="s">
        <v>445</v>
      </c>
      <c r="G1334" t="s">
        <v>28</v>
      </c>
      <c r="H1334" t="s">
        <v>29</v>
      </c>
      <c r="I1334" t="s">
        <v>7949</v>
      </c>
      <c r="J1334" t="s">
        <v>30</v>
      </c>
      <c r="K1334">
        <v>9606</v>
      </c>
      <c r="L1334" t="s">
        <v>2113</v>
      </c>
      <c r="M1334" t="s">
        <v>7946</v>
      </c>
      <c r="N1334">
        <v>20140316</v>
      </c>
      <c r="O1334" t="s">
        <v>27</v>
      </c>
    </row>
    <row r="1335" spans="1:15" x14ac:dyDescent="0.35">
      <c r="A1335" t="s">
        <v>15</v>
      </c>
      <c r="B1335" t="s">
        <v>7950</v>
      </c>
      <c r="C1335" t="s">
        <v>2320</v>
      </c>
      <c r="D1335" t="s">
        <v>18</v>
      </c>
      <c r="E1335" t="s">
        <v>444</v>
      </c>
      <c r="F1335" t="s">
        <v>445</v>
      </c>
      <c r="G1335" t="s">
        <v>41</v>
      </c>
      <c r="H1335" t="s">
        <v>42</v>
      </c>
      <c r="I1335" t="s">
        <v>43</v>
      </c>
      <c r="J1335" t="s">
        <v>7945</v>
      </c>
      <c r="K1335">
        <v>10116</v>
      </c>
      <c r="L1335" t="s">
        <v>45</v>
      </c>
      <c r="M1335" t="s">
        <v>7946</v>
      </c>
      <c r="N1335">
        <v>20140316</v>
      </c>
      <c r="O1335" t="s">
        <v>27</v>
      </c>
    </row>
    <row r="1336" spans="1:15" x14ac:dyDescent="0.35">
      <c r="A1336" t="s">
        <v>15</v>
      </c>
      <c r="B1336" t="s">
        <v>2026</v>
      </c>
      <c r="C1336" t="s">
        <v>2027</v>
      </c>
      <c r="D1336" t="s">
        <v>18</v>
      </c>
      <c r="E1336" t="s">
        <v>444</v>
      </c>
      <c r="F1336" t="s">
        <v>445</v>
      </c>
      <c r="G1336" t="s">
        <v>28</v>
      </c>
      <c r="H1336" t="s">
        <v>29</v>
      </c>
      <c r="I1336" t="s">
        <v>2028</v>
      </c>
      <c r="J1336" t="s">
        <v>30</v>
      </c>
      <c r="K1336">
        <v>9606</v>
      </c>
      <c r="L1336" t="s">
        <v>80</v>
      </c>
      <c r="M1336" t="s">
        <v>2029</v>
      </c>
      <c r="N1336">
        <v>20150622</v>
      </c>
      <c r="O1336" t="s">
        <v>27</v>
      </c>
    </row>
    <row r="1337" spans="1:15" x14ac:dyDescent="0.35">
      <c r="A1337" t="s">
        <v>15</v>
      </c>
      <c r="B1337" t="s">
        <v>2030</v>
      </c>
      <c r="C1337" t="s">
        <v>2031</v>
      </c>
      <c r="D1337" t="s">
        <v>18</v>
      </c>
      <c r="E1337" t="s">
        <v>444</v>
      </c>
      <c r="F1337" t="s">
        <v>445</v>
      </c>
      <c r="G1337" t="s">
        <v>41</v>
      </c>
      <c r="H1337" t="s">
        <v>42</v>
      </c>
      <c r="I1337" t="s">
        <v>43</v>
      </c>
      <c r="J1337" t="s">
        <v>2032</v>
      </c>
      <c r="K1337">
        <v>10116</v>
      </c>
      <c r="L1337" t="s">
        <v>45</v>
      </c>
      <c r="M1337" t="s">
        <v>2029</v>
      </c>
      <c r="N1337">
        <v>20150622</v>
      </c>
      <c r="O1337" t="s">
        <v>27</v>
      </c>
    </row>
    <row r="1338" spans="1:15" x14ac:dyDescent="0.35">
      <c r="A1338" t="s">
        <v>15</v>
      </c>
      <c r="B1338" t="s">
        <v>2991</v>
      </c>
      <c r="C1338" t="s">
        <v>2992</v>
      </c>
      <c r="D1338" t="s">
        <v>18</v>
      </c>
      <c r="E1338" t="s">
        <v>444</v>
      </c>
      <c r="F1338" t="s">
        <v>445</v>
      </c>
      <c r="G1338" t="s">
        <v>41</v>
      </c>
      <c r="H1338" t="s">
        <v>42</v>
      </c>
      <c r="I1338" t="s">
        <v>43</v>
      </c>
      <c r="J1338" t="s">
        <v>2993</v>
      </c>
      <c r="K1338">
        <v>10116</v>
      </c>
      <c r="L1338" t="s">
        <v>45</v>
      </c>
      <c r="M1338" t="s">
        <v>3028</v>
      </c>
      <c r="N1338">
        <v>20130205</v>
      </c>
      <c r="O1338" t="s">
        <v>27</v>
      </c>
    </row>
    <row r="1339" spans="1:15" x14ac:dyDescent="0.35">
      <c r="A1339" t="s">
        <v>15</v>
      </c>
      <c r="B1339" t="s">
        <v>2995</v>
      </c>
      <c r="C1339" t="s">
        <v>2992</v>
      </c>
      <c r="D1339" t="s">
        <v>18</v>
      </c>
      <c r="E1339" t="s">
        <v>444</v>
      </c>
      <c r="F1339" t="s">
        <v>445</v>
      </c>
      <c r="G1339" t="s">
        <v>28</v>
      </c>
      <c r="H1339" t="s">
        <v>29</v>
      </c>
      <c r="I1339" t="s">
        <v>2573</v>
      </c>
      <c r="J1339" t="s">
        <v>30</v>
      </c>
      <c r="K1339">
        <v>10090</v>
      </c>
      <c r="L1339" t="s">
        <v>80</v>
      </c>
      <c r="M1339" t="s">
        <v>3028</v>
      </c>
      <c r="N1339">
        <v>20130205</v>
      </c>
      <c r="O1339" t="s">
        <v>27</v>
      </c>
    </row>
    <row r="1340" spans="1:15" x14ac:dyDescent="0.35">
      <c r="A1340" t="s">
        <v>15</v>
      </c>
      <c r="B1340" t="s">
        <v>3744</v>
      </c>
      <c r="C1340" t="s">
        <v>3745</v>
      </c>
      <c r="D1340" t="s">
        <v>18</v>
      </c>
      <c r="E1340" t="s">
        <v>444</v>
      </c>
      <c r="F1340" t="s">
        <v>445</v>
      </c>
      <c r="G1340" t="s">
        <v>28</v>
      </c>
      <c r="H1340" t="s">
        <v>29</v>
      </c>
      <c r="I1340" t="s">
        <v>2573</v>
      </c>
      <c r="J1340" t="s">
        <v>30</v>
      </c>
      <c r="K1340">
        <v>9606</v>
      </c>
      <c r="L1340" t="s">
        <v>80</v>
      </c>
      <c r="M1340" t="s">
        <v>3746</v>
      </c>
      <c r="N1340">
        <v>20130205</v>
      </c>
      <c r="O1340" t="s">
        <v>27</v>
      </c>
    </row>
    <row r="1341" spans="1:15" x14ac:dyDescent="0.35">
      <c r="A1341" t="s">
        <v>15</v>
      </c>
      <c r="B1341" t="s">
        <v>2991</v>
      </c>
      <c r="C1341" t="s">
        <v>2992</v>
      </c>
      <c r="D1341" t="s">
        <v>18</v>
      </c>
      <c r="E1341" t="s">
        <v>444</v>
      </c>
      <c r="F1341" t="s">
        <v>445</v>
      </c>
      <c r="G1341" t="s">
        <v>41</v>
      </c>
      <c r="H1341" t="s">
        <v>42</v>
      </c>
      <c r="I1341" t="s">
        <v>43</v>
      </c>
      <c r="J1341" t="s">
        <v>4293</v>
      </c>
      <c r="K1341">
        <v>10116</v>
      </c>
      <c r="L1341" t="s">
        <v>45</v>
      </c>
      <c r="M1341" t="s">
        <v>6448</v>
      </c>
      <c r="N1341">
        <v>20130205</v>
      </c>
      <c r="O1341" t="s">
        <v>27</v>
      </c>
    </row>
    <row r="1342" spans="1:15" x14ac:dyDescent="0.35">
      <c r="A1342" t="s">
        <v>15</v>
      </c>
      <c r="B1342" t="s">
        <v>3744</v>
      </c>
      <c r="C1342" t="s">
        <v>3745</v>
      </c>
      <c r="D1342" t="s">
        <v>18</v>
      </c>
      <c r="E1342" t="s">
        <v>444</v>
      </c>
      <c r="F1342" t="s">
        <v>445</v>
      </c>
      <c r="G1342" t="s">
        <v>56</v>
      </c>
      <c r="H1342" t="s">
        <v>57</v>
      </c>
      <c r="I1342" t="s">
        <v>4295</v>
      </c>
      <c r="J1342" t="s">
        <v>30</v>
      </c>
      <c r="K1342">
        <v>9606</v>
      </c>
      <c r="L1342" t="s">
        <v>80</v>
      </c>
      <c r="M1342" t="s">
        <v>6448</v>
      </c>
      <c r="N1342">
        <v>20130205</v>
      </c>
      <c r="O1342" t="s">
        <v>27</v>
      </c>
    </row>
    <row r="1343" spans="1:15" x14ac:dyDescent="0.35">
      <c r="A1343" t="s">
        <v>15</v>
      </c>
      <c r="B1343" t="s">
        <v>4685</v>
      </c>
      <c r="C1343" t="s">
        <v>4686</v>
      </c>
      <c r="D1343" t="s">
        <v>18</v>
      </c>
      <c r="E1343" t="s">
        <v>444</v>
      </c>
      <c r="F1343" t="s">
        <v>445</v>
      </c>
      <c r="G1343" t="s">
        <v>41</v>
      </c>
      <c r="H1343" t="s">
        <v>42</v>
      </c>
      <c r="I1343" t="s">
        <v>43</v>
      </c>
      <c r="J1343" t="s">
        <v>4687</v>
      </c>
      <c r="K1343">
        <v>10116</v>
      </c>
      <c r="L1343" t="s">
        <v>45</v>
      </c>
      <c r="M1343" t="s">
        <v>4688</v>
      </c>
      <c r="N1343">
        <v>20220812</v>
      </c>
      <c r="O1343" t="s">
        <v>27</v>
      </c>
    </row>
    <row r="1344" spans="1:15" x14ac:dyDescent="0.35">
      <c r="A1344" t="s">
        <v>15</v>
      </c>
      <c r="B1344" t="s">
        <v>4689</v>
      </c>
      <c r="C1344" t="s">
        <v>4686</v>
      </c>
      <c r="D1344" t="s">
        <v>18</v>
      </c>
      <c r="E1344" t="s">
        <v>444</v>
      </c>
      <c r="F1344" t="s">
        <v>445</v>
      </c>
      <c r="G1344" t="s">
        <v>41</v>
      </c>
      <c r="H1344" t="s">
        <v>42</v>
      </c>
      <c r="I1344" t="s">
        <v>43</v>
      </c>
      <c r="J1344" t="s">
        <v>4687</v>
      </c>
      <c r="K1344">
        <v>10116</v>
      </c>
      <c r="L1344" t="s">
        <v>45</v>
      </c>
      <c r="M1344" t="s">
        <v>4688</v>
      </c>
      <c r="N1344">
        <v>20220812</v>
      </c>
      <c r="O1344" t="s">
        <v>27</v>
      </c>
    </row>
    <row r="1345" spans="1:15" x14ac:dyDescent="0.35">
      <c r="A1345" t="s">
        <v>15</v>
      </c>
      <c r="B1345" t="s">
        <v>4690</v>
      </c>
      <c r="C1345" t="s">
        <v>4691</v>
      </c>
      <c r="D1345" t="s">
        <v>18</v>
      </c>
      <c r="E1345" t="s">
        <v>444</v>
      </c>
      <c r="F1345" t="s">
        <v>445</v>
      </c>
      <c r="G1345" t="s">
        <v>28</v>
      </c>
      <c r="H1345" t="s">
        <v>29</v>
      </c>
      <c r="I1345" t="s">
        <v>4692</v>
      </c>
      <c r="J1345" t="s">
        <v>30</v>
      </c>
      <c r="K1345">
        <v>9606</v>
      </c>
      <c r="L1345" t="s">
        <v>80</v>
      </c>
      <c r="M1345" t="s">
        <v>4688</v>
      </c>
      <c r="N1345">
        <v>20220812</v>
      </c>
      <c r="O1345" t="s">
        <v>27</v>
      </c>
    </row>
    <row r="1346" spans="1:15" x14ac:dyDescent="0.35">
      <c r="A1346" t="s">
        <v>15</v>
      </c>
      <c r="B1346" t="s">
        <v>3747</v>
      </c>
      <c r="C1346" t="s">
        <v>3748</v>
      </c>
      <c r="D1346" t="s">
        <v>18</v>
      </c>
      <c r="E1346" t="s">
        <v>444</v>
      </c>
      <c r="F1346" t="s">
        <v>445</v>
      </c>
      <c r="G1346" t="s">
        <v>41</v>
      </c>
      <c r="H1346" t="s">
        <v>42</v>
      </c>
      <c r="I1346" t="s">
        <v>43</v>
      </c>
      <c r="J1346" t="s">
        <v>3749</v>
      </c>
      <c r="K1346">
        <v>10116</v>
      </c>
      <c r="L1346" t="s">
        <v>45</v>
      </c>
      <c r="M1346" t="s">
        <v>3750</v>
      </c>
      <c r="N1346">
        <v>20130201</v>
      </c>
      <c r="O1346" t="s">
        <v>27</v>
      </c>
    </row>
    <row r="1347" spans="1:15" x14ac:dyDescent="0.35">
      <c r="A1347" t="s">
        <v>15</v>
      </c>
      <c r="B1347" t="s">
        <v>3751</v>
      </c>
      <c r="C1347" t="s">
        <v>3748</v>
      </c>
      <c r="D1347" t="s">
        <v>18</v>
      </c>
      <c r="E1347" t="s">
        <v>444</v>
      </c>
      <c r="F1347" t="s">
        <v>445</v>
      </c>
      <c r="G1347" t="s">
        <v>41</v>
      </c>
      <c r="H1347" t="s">
        <v>42</v>
      </c>
      <c r="I1347" t="s">
        <v>43</v>
      </c>
      <c r="J1347" t="s">
        <v>3749</v>
      </c>
      <c r="K1347">
        <v>10116</v>
      </c>
      <c r="L1347" t="s">
        <v>45</v>
      </c>
      <c r="M1347" t="s">
        <v>3750</v>
      </c>
      <c r="N1347">
        <v>20130201</v>
      </c>
      <c r="O1347" t="s">
        <v>27</v>
      </c>
    </row>
    <row r="1348" spans="1:15" x14ac:dyDescent="0.35">
      <c r="A1348" t="s">
        <v>15</v>
      </c>
      <c r="B1348" t="s">
        <v>3752</v>
      </c>
      <c r="C1348" t="s">
        <v>3748</v>
      </c>
      <c r="D1348" t="s">
        <v>18</v>
      </c>
      <c r="E1348" t="s">
        <v>444</v>
      </c>
      <c r="F1348" t="s">
        <v>445</v>
      </c>
      <c r="G1348" t="s">
        <v>41</v>
      </c>
      <c r="H1348" t="s">
        <v>42</v>
      </c>
      <c r="I1348" t="s">
        <v>43</v>
      </c>
      <c r="J1348" t="s">
        <v>3749</v>
      </c>
      <c r="K1348">
        <v>10116</v>
      </c>
      <c r="L1348" t="s">
        <v>45</v>
      </c>
      <c r="M1348" t="s">
        <v>3750</v>
      </c>
      <c r="N1348">
        <v>20130201</v>
      </c>
      <c r="O1348" t="s">
        <v>27</v>
      </c>
    </row>
    <row r="1349" spans="1:15" x14ac:dyDescent="0.35">
      <c r="A1349" t="s">
        <v>15</v>
      </c>
      <c r="B1349" t="s">
        <v>3755</v>
      </c>
      <c r="C1349" t="s">
        <v>3756</v>
      </c>
      <c r="D1349" t="s">
        <v>18</v>
      </c>
      <c r="E1349" t="s">
        <v>444</v>
      </c>
      <c r="F1349" t="s">
        <v>445</v>
      </c>
      <c r="G1349" t="s">
        <v>56</v>
      </c>
      <c r="H1349" t="s">
        <v>57</v>
      </c>
      <c r="I1349" t="s">
        <v>2573</v>
      </c>
      <c r="J1349" t="s">
        <v>30</v>
      </c>
      <c r="K1349">
        <v>9606</v>
      </c>
      <c r="L1349" t="s">
        <v>80</v>
      </c>
      <c r="M1349" t="s">
        <v>3750</v>
      </c>
      <c r="N1349">
        <v>20130201</v>
      </c>
      <c r="O1349" t="s">
        <v>27</v>
      </c>
    </row>
    <row r="1350" spans="1:15" x14ac:dyDescent="0.35">
      <c r="A1350" t="s">
        <v>15</v>
      </c>
      <c r="B1350" t="s">
        <v>3335</v>
      </c>
      <c r="C1350" t="s">
        <v>3336</v>
      </c>
      <c r="D1350" t="s">
        <v>18</v>
      </c>
      <c r="E1350" t="s">
        <v>444</v>
      </c>
      <c r="F1350" t="s">
        <v>445</v>
      </c>
      <c r="G1350" t="s">
        <v>41</v>
      </c>
      <c r="H1350" t="s">
        <v>42</v>
      </c>
      <c r="I1350" t="s">
        <v>43</v>
      </c>
      <c r="J1350" t="s">
        <v>3337</v>
      </c>
      <c r="K1350">
        <v>10116</v>
      </c>
      <c r="L1350" t="s">
        <v>45</v>
      </c>
      <c r="M1350" t="s">
        <v>6617</v>
      </c>
      <c r="N1350">
        <v>20180725</v>
      </c>
      <c r="O1350" t="s">
        <v>27</v>
      </c>
    </row>
    <row r="1351" spans="1:15" x14ac:dyDescent="0.35">
      <c r="A1351" t="s">
        <v>15</v>
      </c>
      <c r="B1351" t="s">
        <v>3339</v>
      </c>
      <c r="C1351" t="s">
        <v>3336</v>
      </c>
      <c r="D1351" t="s">
        <v>18</v>
      </c>
      <c r="E1351" t="s">
        <v>444</v>
      </c>
      <c r="F1351" t="s">
        <v>445</v>
      </c>
      <c r="G1351" t="s">
        <v>41</v>
      </c>
      <c r="H1351" t="s">
        <v>42</v>
      </c>
      <c r="I1351" t="s">
        <v>43</v>
      </c>
      <c r="J1351" t="s">
        <v>3337</v>
      </c>
      <c r="K1351">
        <v>10116</v>
      </c>
      <c r="L1351" t="s">
        <v>45</v>
      </c>
      <c r="M1351" t="s">
        <v>6617</v>
      </c>
      <c r="N1351">
        <v>20180725</v>
      </c>
      <c r="O1351" t="s">
        <v>27</v>
      </c>
    </row>
    <row r="1352" spans="1:15" x14ac:dyDescent="0.35">
      <c r="A1352" t="s">
        <v>15</v>
      </c>
      <c r="B1352" t="s">
        <v>3340</v>
      </c>
      <c r="C1352" t="s">
        <v>3336</v>
      </c>
      <c r="D1352" t="s">
        <v>18</v>
      </c>
      <c r="E1352" t="s">
        <v>444</v>
      </c>
      <c r="F1352" t="s">
        <v>445</v>
      </c>
      <c r="G1352" t="s">
        <v>28</v>
      </c>
      <c r="H1352" t="s">
        <v>29</v>
      </c>
      <c r="I1352" t="s">
        <v>3341</v>
      </c>
      <c r="J1352" t="s">
        <v>30</v>
      </c>
      <c r="K1352">
        <v>10090</v>
      </c>
      <c r="L1352" t="s">
        <v>49</v>
      </c>
      <c r="M1352" t="s">
        <v>6617</v>
      </c>
      <c r="N1352">
        <v>20180725</v>
      </c>
      <c r="O1352" t="s">
        <v>27</v>
      </c>
    </row>
    <row r="1353" spans="1:15" x14ac:dyDescent="0.35">
      <c r="A1353" t="s">
        <v>15</v>
      </c>
      <c r="B1353" t="s">
        <v>3154</v>
      </c>
      <c r="C1353" t="s">
        <v>3155</v>
      </c>
      <c r="D1353" t="s">
        <v>18</v>
      </c>
      <c r="E1353" t="s">
        <v>444</v>
      </c>
      <c r="F1353" t="s">
        <v>445</v>
      </c>
      <c r="G1353" t="s">
        <v>56</v>
      </c>
      <c r="H1353" t="s">
        <v>57</v>
      </c>
      <c r="I1353" t="s">
        <v>3156</v>
      </c>
      <c r="J1353" t="s">
        <v>30</v>
      </c>
      <c r="K1353">
        <v>9606</v>
      </c>
      <c r="L1353" t="s">
        <v>49</v>
      </c>
      <c r="M1353" t="s">
        <v>3153</v>
      </c>
      <c r="N1353">
        <v>20160929</v>
      </c>
      <c r="O1353" t="s">
        <v>27</v>
      </c>
    </row>
    <row r="1354" spans="1:15" x14ac:dyDescent="0.35">
      <c r="A1354" t="s">
        <v>15</v>
      </c>
      <c r="B1354" t="s">
        <v>2305</v>
      </c>
      <c r="C1354" t="s">
        <v>429</v>
      </c>
      <c r="D1354" t="s">
        <v>18</v>
      </c>
      <c r="E1354" t="s">
        <v>444</v>
      </c>
      <c r="F1354" t="s">
        <v>445</v>
      </c>
      <c r="G1354" t="s">
        <v>56</v>
      </c>
      <c r="H1354" t="s">
        <v>57</v>
      </c>
      <c r="I1354" t="s">
        <v>7696</v>
      </c>
      <c r="J1354" t="s">
        <v>30</v>
      </c>
      <c r="K1354">
        <v>10090</v>
      </c>
      <c r="L1354" t="s">
        <v>2113</v>
      </c>
      <c r="M1354" t="s">
        <v>7697</v>
      </c>
      <c r="N1354">
        <v>20140319</v>
      </c>
      <c r="O1354" t="s">
        <v>27</v>
      </c>
    </row>
    <row r="1355" spans="1:15" x14ac:dyDescent="0.35">
      <c r="A1355" t="s">
        <v>15</v>
      </c>
      <c r="B1355" t="s">
        <v>2306</v>
      </c>
      <c r="C1355" t="s">
        <v>2307</v>
      </c>
      <c r="D1355" t="s">
        <v>18</v>
      </c>
      <c r="E1355" t="s">
        <v>444</v>
      </c>
      <c r="F1355" t="s">
        <v>445</v>
      </c>
      <c r="G1355" t="s">
        <v>28</v>
      </c>
      <c r="H1355" t="s">
        <v>29</v>
      </c>
      <c r="I1355" t="s">
        <v>2308</v>
      </c>
      <c r="J1355" t="s">
        <v>30</v>
      </c>
      <c r="K1355">
        <v>10090</v>
      </c>
      <c r="L1355" t="s">
        <v>2113</v>
      </c>
      <c r="M1355" t="s">
        <v>7697</v>
      </c>
      <c r="N1355">
        <v>20140320</v>
      </c>
      <c r="O1355" t="s">
        <v>27</v>
      </c>
    </row>
    <row r="1356" spans="1:15" x14ac:dyDescent="0.35">
      <c r="A1356" t="s">
        <v>15</v>
      </c>
      <c r="B1356" t="s">
        <v>2463</v>
      </c>
      <c r="C1356" t="s">
        <v>2464</v>
      </c>
      <c r="D1356" t="s">
        <v>18</v>
      </c>
      <c r="E1356" t="s">
        <v>444</v>
      </c>
      <c r="F1356" t="s">
        <v>445</v>
      </c>
      <c r="G1356" t="s">
        <v>56</v>
      </c>
      <c r="H1356" t="s">
        <v>57</v>
      </c>
      <c r="I1356" t="s">
        <v>2308</v>
      </c>
      <c r="J1356" t="s">
        <v>30</v>
      </c>
      <c r="K1356">
        <v>10090</v>
      </c>
      <c r="L1356" t="s">
        <v>2113</v>
      </c>
      <c r="M1356" t="s">
        <v>7697</v>
      </c>
      <c r="N1356">
        <v>20140320</v>
      </c>
      <c r="O1356" t="s">
        <v>27</v>
      </c>
    </row>
    <row r="1357" spans="1:15" x14ac:dyDescent="0.35">
      <c r="A1357" t="s">
        <v>15</v>
      </c>
      <c r="B1357" t="s">
        <v>2463</v>
      </c>
      <c r="C1357" t="s">
        <v>2464</v>
      </c>
      <c r="D1357" t="s">
        <v>18</v>
      </c>
      <c r="E1357" t="s">
        <v>444</v>
      </c>
      <c r="F1357" t="s">
        <v>445</v>
      </c>
      <c r="G1357" t="s">
        <v>28</v>
      </c>
      <c r="H1357" t="s">
        <v>29</v>
      </c>
      <c r="I1357" t="s">
        <v>2308</v>
      </c>
      <c r="J1357" t="s">
        <v>30</v>
      </c>
      <c r="K1357">
        <v>10090</v>
      </c>
      <c r="L1357" t="s">
        <v>2113</v>
      </c>
      <c r="M1357" t="s">
        <v>7697</v>
      </c>
      <c r="N1357">
        <v>20140320</v>
      </c>
      <c r="O1357" t="s">
        <v>27</v>
      </c>
    </row>
    <row r="1358" spans="1:15" x14ac:dyDescent="0.35">
      <c r="A1358" t="s">
        <v>15</v>
      </c>
      <c r="B1358" t="s">
        <v>2157</v>
      </c>
      <c r="C1358" t="s">
        <v>2158</v>
      </c>
      <c r="D1358" t="s">
        <v>18</v>
      </c>
      <c r="E1358" t="s">
        <v>444</v>
      </c>
      <c r="F1358" t="s">
        <v>445</v>
      </c>
      <c r="G1358" t="s">
        <v>56</v>
      </c>
      <c r="H1358" t="s">
        <v>57</v>
      </c>
      <c r="I1358" t="s">
        <v>2159</v>
      </c>
      <c r="J1358" t="s">
        <v>30</v>
      </c>
      <c r="K1358">
        <v>10090</v>
      </c>
      <c r="L1358" t="s">
        <v>2113</v>
      </c>
      <c r="M1358" t="s">
        <v>7730</v>
      </c>
      <c r="N1358">
        <v>20161214</v>
      </c>
      <c r="O1358" t="s">
        <v>27</v>
      </c>
    </row>
    <row r="1359" spans="1:15" x14ac:dyDescent="0.35">
      <c r="A1359" t="s">
        <v>15</v>
      </c>
      <c r="B1359" t="s">
        <v>2400</v>
      </c>
      <c r="C1359" t="s">
        <v>2401</v>
      </c>
      <c r="D1359" t="s">
        <v>18</v>
      </c>
      <c r="E1359" t="s">
        <v>444</v>
      </c>
      <c r="F1359" t="s">
        <v>445</v>
      </c>
      <c r="G1359" t="s">
        <v>56</v>
      </c>
      <c r="H1359" t="s">
        <v>57</v>
      </c>
      <c r="I1359" t="s">
        <v>2402</v>
      </c>
      <c r="J1359" t="s">
        <v>30</v>
      </c>
      <c r="K1359">
        <v>10090</v>
      </c>
      <c r="L1359" t="s">
        <v>2113</v>
      </c>
      <c r="M1359" t="s">
        <v>7951</v>
      </c>
      <c r="N1359">
        <v>20161005</v>
      </c>
      <c r="O1359" t="s">
        <v>27</v>
      </c>
    </row>
    <row r="1360" spans="1:15" x14ac:dyDescent="0.35">
      <c r="A1360" t="s">
        <v>15</v>
      </c>
      <c r="B1360" t="s">
        <v>6556</v>
      </c>
      <c r="C1360" t="s">
        <v>6557</v>
      </c>
      <c r="D1360" t="s">
        <v>18</v>
      </c>
      <c r="E1360" t="s">
        <v>444</v>
      </c>
      <c r="F1360" t="s">
        <v>445</v>
      </c>
      <c r="G1360" t="s">
        <v>56</v>
      </c>
      <c r="H1360" t="s">
        <v>57</v>
      </c>
      <c r="I1360" t="s">
        <v>6545</v>
      </c>
      <c r="J1360" t="s">
        <v>30</v>
      </c>
      <c r="K1360">
        <v>9606</v>
      </c>
      <c r="L1360" t="s">
        <v>49</v>
      </c>
      <c r="M1360" t="s">
        <v>6547</v>
      </c>
      <c r="N1360">
        <v>20160205</v>
      </c>
      <c r="O1360" t="s">
        <v>27</v>
      </c>
    </row>
    <row r="1361" spans="1:15" x14ac:dyDescent="0.35">
      <c r="A1361" t="s">
        <v>15</v>
      </c>
      <c r="B1361" t="s">
        <v>6563</v>
      </c>
      <c r="C1361" t="s">
        <v>6564</v>
      </c>
      <c r="D1361" t="s">
        <v>18</v>
      </c>
      <c r="E1361" t="s">
        <v>444</v>
      </c>
      <c r="F1361" t="s">
        <v>445</v>
      </c>
      <c r="G1361" t="s">
        <v>41</v>
      </c>
      <c r="H1361" t="s">
        <v>42</v>
      </c>
      <c r="I1361" t="s">
        <v>43</v>
      </c>
      <c r="J1361" t="s">
        <v>6565</v>
      </c>
      <c r="K1361">
        <v>10116</v>
      </c>
      <c r="L1361" t="s">
        <v>45</v>
      </c>
      <c r="M1361" t="s">
        <v>6547</v>
      </c>
      <c r="N1361">
        <v>20160205</v>
      </c>
      <c r="O1361" t="s">
        <v>27</v>
      </c>
    </row>
    <row r="1362" spans="1:15" x14ac:dyDescent="0.35">
      <c r="A1362" t="s">
        <v>15</v>
      </c>
      <c r="B1362" t="s">
        <v>7613</v>
      </c>
      <c r="C1362" t="s">
        <v>2423</v>
      </c>
      <c r="D1362" t="s">
        <v>18</v>
      </c>
      <c r="E1362" t="s">
        <v>444</v>
      </c>
      <c r="F1362" t="s">
        <v>445</v>
      </c>
      <c r="G1362" t="s">
        <v>41</v>
      </c>
      <c r="H1362" t="s">
        <v>42</v>
      </c>
      <c r="I1362" t="s">
        <v>43</v>
      </c>
      <c r="J1362" t="s">
        <v>7614</v>
      </c>
      <c r="K1362">
        <v>10116</v>
      </c>
      <c r="L1362" t="s">
        <v>45</v>
      </c>
      <c r="M1362" t="s">
        <v>7615</v>
      </c>
      <c r="N1362">
        <v>20140327</v>
      </c>
      <c r="O1362" t="s">
        <v>27</v>
      </c>
    </row>
    <row r="1363" spans="1:15" x14ac:dyDescent="0.35">
      <c r="A1363" t="s">
        <v>15</v>
      </c>
      <c r="B1363" t="s">
        <v>7616</v>
      </c>
      <c r="C1363" t="s">
        <v>2423</v>
      </c>
      <c r="D1363" t="s">
        <v>18</v>
      </c>
      <c r="E1363" t="s">
        <v>444</v>
      </c>
      <c r="F1363" t="s">
        <v>445</v>
      </c>
      <c r="G1363" t="s">
        <v>41</v>
      </c>
      <c r="H1363" t="s">
        <v>42</v>
      </c>
      <c r="I1363" t="s">
        <v>43</v>
      </c>
      <c r="J1363" t="s">
        <v>7614</v>
      </c>
      <c r="K1363">
        <v>10116</v>
      </c>
      <c r="L1363" t="s">
        <v>45</v>
      </c>
      <c r="M1363" t="s">
        <v>7615</v>
      </c>
      <c r="N1363">
        <v>20140327</v>
      </c>
      <c r="O1363" t="s">
        <v>27</v>
      </c>
    </row>
    <row r="1364" spans="1:15" x14ac:dyDescent="0.35">
      <c r="A1364" t="s">
        <v>15</v>
      </c>
      <c r="B1364" t="s">
        <v>2422</v>
      </c>
      <c r="C1364" t="s">
        <v>2423</v>
      </c>
      <c r="D1364" t="s">
        <v>18</v>
      </c>
      <c r="E1364" t="s">
        <v>444</v>
      </c>
      <c r="F1364" t="s">
        <v>445</v>
      </c>
      <c r="G1364" t="s">
        <v>28</v>
      </c>
      <c r="H1364" t="s">
        <v>29</v>
      </c>
      <c r="I1364" t="s">
        <v>2424</v>
      </c>
      <c r="J1364" t="s">
        <v>30</v>
      </c>
      <c r="K1364">
        <v>10090</v>
      </c>
      <c r="L1364" t="s">
        <v>2113</v>
      </c>
      <c r="M1364" t="s">
        <v>7615</v>
      </c>
      <c r="N1364">
        <v>20140327</v>
      </c>
      <c r="O1364" t="s">
        <v>27</v>
      </c>
    </row>
    <row r="1365" spans="1:15" x14ac:dyDescent="0.35">
      <c r="A1365" t="s">
        <v>15</v>
      </c>
      <c r="B1365" t="s">
        <v>7924</v>
      </c>
      <c r="C1365" t="s">
        <v>7925</v>
      </c>
      <c r="D1365" t="s">
        <v>18</v>
      </c>
      <c r="E1365" t="s">
        <v>444</v>
      </c>
      <c r="F1365" t="s">
        <v>445</v>
      </c>
      <c r="G1365" t="s">
        <v>56</v>
      </c>
      <c r="H1365" t="s">
        <v>57</v>
      </c>
      <c r="I1365" t="s">
        <v>7926</v>
      </c>
      <c r="J1365" t="s">
        <v>30</v>
      </c>
      <c r="K1365">
        <v>10090</v>
      </c>
      <c r="L1365" t="s">
        <v>2113</v>
      </c>
      <c r="M1365" t="s">
        <v>7928</v>
      </c>
      <c r="N1365">
        <v>20160715</v>
      </c>
      <c r="O1365" t="s">
        <v>27</v>
      </c>
    </row>
    <row r="1366" spans="1:15" x14ac:dyDescent="0.35">
      <c r="A1366" t="s">
        <v>15</v>
      </c>
      <c r="B1366" t="s">
        <v>7517</v>
      </c>
      <c r="C1366" t="s">
        <v>7518</v>
      </c>
      <c r="D1366" t="s">
        <v>18</v>
      </c>
      <c r="E1366" t="s">
        <v>444</v>
      </c>
      <c r="F1366" t="s">
        <v>445</v>
      </c>
      <c r="G1366" t="s">
        <v>41</v>
      </c>
      <c r="H1366" t="s">
        <v>42</v>
      </c>
      <c r="I1366" t="s">
        <v>43</v>
      </c>
      <c r="J1366" t="s">
        <v>7519</v>
      </c>
      <c r="K1366">
        <v>10116</v>
      </c>
      <c r="L1366" t="s">
        <v>45</v>
      </c>
      <c r="M1366" t="s">
        <v>7520</v>
      </c>
      <c r="N1366">
        <v>20140109</v>
      </c>
      <c r="O1366" t="s">
        <v>27</v>
      </c>
    </row>
    <row r="1367" spans="1:15" x14ac:dyDescent="0.35">
      <c r="A1367" t="s">
        <v>15</v>
      </c>
      <c r="B1367" t="s">
        <v>2467</v>
      </c>
      <c r="C1367" t="s">
        <v>2468</v>
      </c>
      <c r="D1367" t="s">
        <v>18</v>
      </c>
      <c r="E1367" t="s">
        <v>444</v>
      </c>
      <c r="F1367" t="s">
        <v>445</v>
      </c>
      <c r="G1367" t="s">
        <v>28</v>
      </c>
      <c r="H1367" t="s">
        <v>29</v>
      </c>
      <c r="I1367" t="s">
        <v>2469</v>
      </c>
      <c r="J1367" t="s">
        <v>30</v>
      </c>
      <c r="K1367">
        <v>9606</v>
      </c>
      <c r="L1367" t="s">
        <v>2113</v>
      </c>
      <c r="M1367" t="s">
        <v>7520</v>
      </c>
      <c r="N1367">
        <v>20140109</v>
      </c>
      <c r="O1367" t="s">
        <v>27</v>
      </c>
    </row>
    <row r="1368" spans="1:15" x14ac:dyDescent="0.35">
      <c r="A1368" t="s">
        <v>15</v>
      </c>
      <c r="B1368" t="s">
        <v>1167</v>
      </c>
      <c r="C1368" t="s">
        <v>1168</v>
      </c>
      <c r="D1368" t="s">
        <v>18</v>
      </c>
      <c r="E1368" t="s">
        <v>444</v>
      </c>
      <c r="F1368" t="s">
        <v>445</v>
      </c>
      <c r="G1368" t="s">
        <v>28</v>
      </c>
      <c r="H1368" t="s">
        <v>29</v>
      </c>
      <c r="I1368" t="s">
        <v>1160</v>
      </c>
      <c r="J1368" t="s">
        <v>30</v>
      </c>
      <c r="K1368">
        <v>10090</v>
      </c>
      <c r="L1368" t="s">
        <v>49</v>
      </c>
      <c r="M1368" t="s">
        <v>1169</v>
      </c>
      <c r="N1368">
        <v>20150610</v>
      </c>
      <c r="O1368" t="s">
        <v>27</v>
      </c>
    </row>
    <row r="1369" spans="1:15" x14ac:dyDescent="0.35">
      <c r="A1369" t="s">
        <v>15</v>
      </c>
      <c r="B1369" t="s">
        <v>1171</v>
      </c>
      <c r="C1369" t="s">
        <v>1172</v>
      </c>
      <c r="D1369" t="s">
        <v>18</v>
      </c>
      <c r="E1369" t="s">
        <v>444</v>
      </c>
      <c r="F1369" t="s">
        <v>445</v>
      </c>
      <c r="G1369" t="s">
        <v>21</v>
      </c>
      <c r="H1369" t="s">
        <v>22</v>
      </c>
      <c r="I1369" t="s">
        <v>23</v>
      </c>
      <c r="J1369" t="s">
        <v>1173</v>
      </c>
      <c r="K1369">
        <v>9606</v>
      </c>
      <c r="L1369" t="s">
        <v>49</v>
      </c>
      <c r="M1369" t="s">
        <v>1174</v>
      </c>
      <c r="N1369">
        <v>20150720</v>
      </c>
      <c r="O1369" t="s">
        <v>27</v>
      </c>
    </row>
    <row r="1370" spans="1:15" x14ac:dyDescent="0.35">
      <c r="A1370" t="s">
        <v>15</v>
      </c>
      <c r="B1370" t="s">
        <v>1320</v>
      </c>
      <c r="C1370" t="s">
        <v>1168</v>
      </c>
      <c r="D1370" t="s">
        <v>18</v>
      </c>
      <c r="E1370" t="s">
        <v>444</v>
      </c>
      <c r="F1370" t="s">
        <v>445</v>
      </c>
      <c r="G1370" t="s">
        <v>41</v>
      </c>
      <c r="H1370" t="s">
        <v>42</v>
      </c>
      <c r="I1370" t="s">
        <v>43</v>
      </c>
      <c r="J1370" t="s">
        <v>1321</v>
      </c>
      <c r="K1370">
        <v>10116</v>
      </c>
      <c r="L1370" t="s">
        <v>45</v>
      </c>
      <c r="M1370" t="s">
        <v>1322</v>
      </c>
      <c r="N1370">
        <v>20150610</v>
      </c>
      <c r="O1370" t="s">
        <v>27</v>
      </c>
    </row>
    <row r="1371" spans="1:15" x14ac:dyDescent="0.35">
      <c r="A1371" t="s">
        <v>15</v>
      </c>
      <c r="B1371" t="s">
        <v>7163</v>
      </c>
      <c r="C1371" t="s">
        <v>7164</v>
      </c>
      <c r="D1371" t="s">
        <v>18</v>
      </c>
      <c r="E1371" t="s">
        <v>444</v>
      </c>
      <c r="F1371" t="s">
        <v>445</v>
      </c>
      <c r="G1371" t="s">
        <v>56</v>
      </c>
      <c r="H1371" t="s">
        <v>57</v>
      </c>
      <c r="I1371" t="s">
        <v>7165</v>
      </c>
      <c r="J1371" t="s">
        <v>30</v>
      </c>
      <c r="K1371">
        <v>10116</v>
      </c>
      <c r="L1371" t="s">
        <v>2113</v>
      </c>
      <c r="M1371" t="s">
        <v>7167</v>
      </c>
      <c r="N1371">
        <v>20170525</v>
      </c>
      <c r="O1371" t="s">
        <v>27</v>
      </c>
    </row>
    <row r="1372" spans="1:15" x14ac:dyDescent="0.35">
      <c r="A1372" t="s">
        <v>15</v>
      </c>
      <c r="B1372" t="s">
        <v>1263</v>
      </c>
      <c r="C1372" t="s">
        <v>1264</v>
      </c>
      <c r="D1372" t="s">
        <v>18</v>
      </c>
      <c r="E1372" t="s">
        <v>444</v>
      </c>
      <c r="F1372" t="s">
        <v>445</v>
      </c>
      <c r="G1372" t="s">
        <v>35</v>
      </c>
      <c r="H1372" t="s">
        <v>36</v>
      </c>
      <c r="I1372" t="s">
        <v>2739</v>
      </c>
      <c r="J1372" t="s">
        <v>4714</v>
      </c>
      <c r="K1372">
        <v>9606</v>
      </c>
      <c r="L1372" t="s">
        <v>49</v>
      </c>
      <c r="M1372" t="s">
        <v>4715</v>
      </c>
      <c r="N1372">
        <v>20190912</v>
      </c>
      <c r="O1372" t="s">
        <v>27</v>
      </c>
    </row>
    <row r="1373" spans="1:15" x14ac:dyDescent="0.35">
      <c r="A1373" t="s">
        <v>15</v>
      </c>
      <c r="B1373" t="s">
        <v>1263</v>
      </c>
      <c r="C1373" t="s">
        <v>1264</v>
      </c>
      <c r="D1373" t="s">
        <v>18</v>
      </c>
      <c r="E1373" t="s">
        <v>444</v>
      </c>
      <c r="F1373" t="s">
        <v>445</v>
      </c>
      <c r="G1373" t="s">
        <v>56</v>
      </c>
      <c r="H1373" t="s">
        <v>57</v>
      </c>
      <c r="I1373" t="s">
        <v>6575</v>
      </c>
      <c r="J1373" t="s">
        <v>30</v>
      </c>
      <c r="K1373">
        <v>9606</v>
      </c>
      <c r="L1373" t="s">
        <v>80</v>
      </c>
      <c r="M1373" t="s">
        <v>6576</v>
      </c>
      <c r="N1373">
        <v>20210831</v>
      </c>
      <c r="O1373" t="s">
        <v>27</v>
      </c>
    </row>
    <row r="1374" spans="1:15" x14ac:dyDescent="0.35">
      <c r="A1374" t="s">
        <v>15</v>
      </c>
      <c r="B1374" t="s">
        <v>2872</v>
      </c>
      <c r="C1374" t="s">
        <v>2873</v>
      </c>
      <c r="D1374" t="s">
        <v>18</v>
      </c>
      <c r="E1374" t="s">
        <v>444</v>
      </c>
      <c r="F1374" t="s">
        <v>445</v>
      </c>
      <c r="G1374" t="s">
        <v>28</v>
      </c>
      <c r="H1374" t="s">
        <v>29</v>
      </c>
      <c r="I1374" t="s">
        <v>2686</v>
      </c>
      <c r="J1374" t="s">
        <v>30</v>
      </c>
      <c r="K1374">
        <v>9606</v>
      </c>
      <c r="L1374" t="s">
        <v>80</v>
      </c>
      <c r="M1374" t="s">
        <v>2874</v>
      </c>
      <c r="N1374">
        <v>20150121</v>
      </c>
      <c r="O1374" t="s">
        <v>27</v>
      </c>
    </row>
    <row r="1375" spans="1:15" x14ac:dyDescent="0.35">
      <c r="A1375" t="s">
        <v>15</v>
      </c>
      <c r="B1375" t="s">
        <v>1019</v>
      </c>
      <c r="C1375" t="s">
        <v>1020</v>
      </c>
      <c r="D1375" t="s">
        <v>18</v>
      </c>
      <c r="E1375" t="s">
        <v>444</v>
      </c>
      <c r="F1375" t="s">
        <v>445</v>
      </c>
      <c r="G1375" t="s">
        <v>28</v>
      </c>
      <c r="H1375" t="s">
        <v>29</v>
      </c>
      <c r="I1375" t="s">
        <v>1021</v>
      </c>
      <c r="J1375" t="s">
        <v>30</v>
      </c>
      <c r="K1375">
        <v>10090</v>
      </c>
      <c r="L1375" t="s">
        <v>49</v>
      </c>
      <c r="M1375" t="s">
        <v>4514</v>
      </c>
      <c r="N1375">
        <v>20120806</v>
      </c>
      <c r="O1375" t="s">
        <v>27</v>
      </c>
    </row>
    <row r="1376" spans="1:15" x14ac:dyDescent="0.35">
      <c r="A1376" t="s">
        <v>15</v>
      </c>
      <c r="B1376" t="s">
        <v>3572</v>
      </c>
      <c r="C1376" t="s">
        <v>3573</v>
      </c>
      <c r="D1376" t="s">
        <v>18</v>
      </c>
      <c r="E1376" t="s">
        <v>444</v>
      </c>
      <c r="F1376" t="s">
        <v>445</v>
      </c>
      <c r="G1376" t="s">
        <v>28</v>
      </c>
      <c r="H1376" t="s">
        <v>29</v>
      </c>
      <c r="I1376" t="s">
        <v>3571</v>
      </c>
      <c r="J1376" t="s">
        <v>30</v>
      </c>
      <c r="K1376">
        <v>10090</v>
      </c>
      <c r="L1376" t="s">
        <v>49</v>
      </c>
      <c r="M1376" t="s">
        <v>3569</v>
      </c>
      <c r="N1376">
        <v>20120730</v>
      </c>
      <c r="O1376" t="s">
        <v>27</v>
      </c>
    </row>
    <row r="1377" spans="1:15" x14ac:dyDescent="0.35">
      <c r="A1377" t="s">
        <v>15</v>
      </c>
      <c r="B1377" t="s">
        <v>3943</v>
      </c>
      <c r="C1377" t="s">
        <v>3573</v>
      </c>
      <c r="D1377" t="s">
        <v>18</v>
      </c>
      <c r="E1377" t="s">
        <v>444</v>
      </c>
      <c r="F1377" t="s">
        <v>445</v>
      </c>
      <c r="G1377" t="s">
        <v>41</v>
      </c>
      <c r="H1377" t="s">
        <v>42</v>
      </c>
      <c r="I1377" t="s">
        <v>43</v>
      </c>
      <c r="J1377" t="s">
        <v>3944</v>
      </c>
      <c r="K1377">
        <v>10116</v>
      </c>
      <c r="L1377" t="s">
        <v>45</v>
      </c>
      <c r="M1377" t="s">
        <v>3945</v>
      </c>
      <c r="N1377">
        <v>20120806</v>
      </c>
      <c r="O1377" t="s">
        <v>27</v>
      </c>
    </row>
    <row r="1378" spans="1:15" x14ac:dyDescent="0.35">
      <c r="A1378" t="s">
        <v>15</v>
      </c>
      <c r="B1378" t="s">
        <v>3572</v>
      </c>
      <c r="C1378" t="s">
        <v>3573</v>
      </c>
      <c r="D1378" t="s">
        <v>18</v>
      </c>
      <c r="E1378" t="s">
        <v>444</v>
      </c>
      <c r="F1378" t="s">
        <v>445</v>
      </c>
      <c r="G1378" t="s">
        <v>56</v>
      </c>
      <c r="H1378" t="s">
        <v>57</v>
      </c>
      <c r="I1378" t="s">
        <v>2664</v>
      </c>
      <c r="J1378" t="s">
        <v>30</v>
      </c>
      <c r="K1378">
        <v>10090</v>
      </c>
      <c r="L1378" t="s">
        <v>49</v>
      </c>
      <c r="M1378" t="s">
        <v>3945</v>
      </c>
      <c r="N1378">
        <v>20120806</v>
      </c>
      <c r="O1378" t="s">
        <v>27</v>
      </c>
    </row>
    <row r="1379" spans="1:15" x14ac:dyDescent="0.35">
      <c r="A1379" t="s">
        <v>15</v>
      </c>
      <c r="B1379" t="s">
        <v>3943</v>
      </c>
      <c r="C1379" t="s">
        <v>3573</v>
      </c>
      <c r="D1379" t="s">
        <v>18</v>
      </c>
      <c r="E1379" t="s">
        <v>444</v>
      </c>
      <c r="F1379" t="s">
        <v>445</v>
      </c>
      <c r="G1379" t="s">
        <v>41</v>
      </c>
      <c r="H1379" t="s">
        <v>42</v>
      </c>
      <c r="I1379" t="s">
        <v>43</v>
      </c>
      <c r="J1379" t="s">
        <v>3944</v>
      </c>
      <c r="K1379">
        <v>10116</v>
      </c>
      <c r="L1379" t="s">
        <v>45</v>
      </c>
      <c r="M1379" t="s">
        <v>5507</v>
      </c>
      <c r="N1379">
        <v>20220823</v>
      </c>
      <c r="O1379" t="s">
        <v>27</v>
      </c>
    </row>
    <row r="1380" spans="1:15" x14ac:dyDescent="0.35">
      <c r="A1380" t="s">
        <v>15</v>
      </c>
      <c r="B1380" t="s">
        <v>3572</v>
      </c>
      <c r="C1380" t="s">
        <v>3573</v>
      </c>
      <c r="D1380" t="s">
        <v>18</v>
      </c>
      <c r="E1380" t="s">
        <v>444</v>
      </c>
      <c r="F1380" t="s">
        <v>445</v>
      </c>
      <c r="G1380" t="s">
        <v>56</v>
      </c>
      <c r="H1380" t="s">
        <v>57</v>
      </c>
      <c r="I1380" t="s">
        <v>1095</v>
      </c>
      <c r="J1380" t="s">
        <v>30</v>
      </c>
      <c r="K1380">
        <v>10090</v>
      </c>
      <c r="L1380" t="s">
        <v>49</v>
      </c>
      <c r="M1380" t="s">
        <v>5507</v>
      </c>
      <c r="N1380">
        <v>20220823</v>
      </c>
      <c r="O1380" t="s">
        <v>27</v>
      </c>
    </row>
    <row r="1381" spans="1:15" x14ac:dyDescent="0.35">
      <c r="A1381" t="s">
        <v>15</v>
      </c>
      <c r="B1381" t="s">
        <v>4488</v>
      </c>
      <c r="C1381" t="s">
        <v>4489</v>
      </c>
      <c r="D1381" t="s">
        <v>18</v>
      </c>
      <c r="E1381" t="s">
        <v>444</v>
      </c>
      <c r="F1381" t="s">
        <v>445</v>
      </c>
      <c r="G1381" t="s">
        <v>21</v>
      </c>
      <c r="H1381" t="s">
        <v>22</v>
      </c>
      <c r="I1381" t="s">
        <v>23</v>
      </c>
      <c r="J1381" t="s">
        <v>4490</v>
      </c>
      <c r="K1381">
        <v>9606</v>
      </c>
      <c r="L1381" t="s">
        <v>49</v>
      </c>
      <c r="M1381" t="s">
        <v>5549</v>
      </c>
      <c r="N1381">
        <v>20220823</v>
      </c>
      <c r="O1381" t="s">
        <v>27</v>
      </c>
    </row>
    <row r="1382" spans="1:15" x14ac:dyDescent="0.35">
      <c r="A1382" t="s">
        <v>15</v>
      </c>
      <c r="B1382" t="s">
        <v>3566</v>
      </c>
      <c r="C1382" t="s">
        <v>3567</v>
      </c>
      <c r="D1382" t="s">
        <v>18</v>
      </c>
      <c r="E1382" t="s">
        <v>444</v>
      </c>
      <c r="F1382" t="s">
        <v>445</v>
      </c>
      <c r="G1382" t="s">
        <v>41</v>
      </c>
      <c r="H1382" t="s">
        <v>42</v>
      </c>
      <c r="I1382" t="s">
        <v>43</v>
      </c>
      <c r="J1382" t="s">
        <v>3568</v>
      </c>
      <c r="K1382">
        <v>10116</v>
      </c>
      <c r="L1382" t="s">
        <v>45</v>
      </c>
      <c r="M1382" t="s">
        <v>3569</v>
      </c>
      <c r="N1382">
        <v>20120730</v>
      </c>
      <c r="O1382" t="s">
        <v>27</v>
      </c>
    </row>
    <row r="1383" spans="1:15" x14ac:dyDescent="0.35">
      <c r="A1383" t="s">
        <v>15</v>
      </c>
      <c r="B1383" t="s">
        <v>3570</v>
      </c>
      <c r="C1383" t="s">
        <v>3567</v>
      </c>
      <c r="D1383" t="s">
        <v>18</v>
      </c>
      <c r="E1383" t="s">
        <v>444</v>
      </c>
      <c r="F1383" t="s">
        <v>445</v>
      </c>
      <c r="G1383" t="s">
        <v>28</v>
      </c>
      <c r="H1383" t="s">
        <v>29</v>
      </c>
      <c r="I1383" t="s">
        <v>3571</v>
      </c>
      <c r="J1383" t="s">
        <v>30</v>
      </c>
      <c r="K1383">
        <v>10090</v>
      </c>
      <c r="L1383" t="s">
        <v>49</v>
      </c>
      <c r="M1383" t="s">
        <v>3569</v>
      </c>
      <c r="N1383">
        <v>20120730</v>
      </c>
      <c r="O1383" t="s">
        <v>27</v>
      </c>
    </row>
    <row r="1384" spans="1:15" x14ac:dyDescent="0.35">
      <c r="A1384" t="s">
        <v>15</v>
      </c>
      <c r="B1384" t="s">
        <v>3570</v>
      </c>
      <c r="C1384" t="s">
        <v>3567</v>
      </c>
      <c r="D1384" t="s">
        <v>18</v>
      </c>
      <c r="E1384" t="s">
        <v>444</v>
      </c>
      <c r="F1384" t="s">
        <v>445</v>
      </c>
      <c r="G1384" t="s">
        <v>28</v>
      </c>
      <c r="H1384" t="s">
        <v>29</v>
      </c>
      <c r="I1384" t="s">
        <v>2664</v>
      </c>
      <c r="J1384" t="s">
        <v>30</v>
      </c>
      <c r="K1384">
        <v>10090</v>
      </c>
      <c r="L1384" t="s">
        <v>49</v>
      </c>
      <c r="M1384" t="s">
        <v>3945</v>
      </c>
      <c r="N1384">
        <v>20120806</v>
      </c>
      <c r="O1384" t="s">
        <v>27</v>
      </c>
    </row>
    <row r="1385" spans="1:15" x14ac:dyDescent="0.35">
      <c r="A1385" t="s">
        <v>15</v>
      </c>
      <c r="B1385" t="s">
        <v>3570</v>
      </c>
      <c r="C1385" t="s">
        <v>3567</v>
      </c>
      <c r="D1385" t="s">
        <v>18</v>
      </c>
      <c r="E1385" t="s">
        <v>444</v>
      </c>
      <c r="F1385" t="s">
        <v>445</v>
      </c>
      <c r="G1385" t="s">
        <v>56</v>
      </c>
      <c r="H1385" t="s">
        <v>57</v>
      </c>
      <c r="I1385" t="s">
        <v>1095</v>
      </c>
      <c r="J1385" t="s">
        <v>30</v>
      </c>
      <c r="K1385">
        <v>10090</v>
      </c>
      <c r="L1385" t="s">
        <v>49</v>
      </c>
      <c r="M1385" t="s">
        <v>5507</v>
      </c>
      <c r="N1385">
        <v>20220823</v>
      </c>
      <c r="O1385" t="s">
        <v>27</v>
      </c>
    </row>
    <row r="1386" spans="1:15" x14ac:dyDescent="0.35">
      <c r="A1386" t="s">
        <v>15</v>
      </c>
      <c r="B1386" t="s">
        <v>5546</v>
      </c>
      <c r="C1386" t="s">
        <v>5547</v>
      </c>
      <c r="D1386" t="s">
        <v>18</v>
      </c>
      <c r="E1386" t="s">
        <v>444</v>
      </c>
      <c r="F1386" t="s">
        <v>445</v>
      </c>
      <c r="G1386" t="s">
        <v>21</v>
      </c>
      <c r="H1386" t="s">
        <v>22</v>
      </c>
      <c r="I1386" t="s">
        <v>23</v>
      </c>
      <c r="J1386" t="s">
        <v>5548</v>
      </c>
      <c r="K1386">
        <v>9606</v>
      </c>
      <c r="L1386" t="s">
        <v>49</v>
      </c>
      <c r="M1386" t="s">
        <v>5549</v>
      </c>
      <c r="N1386">
        <v>20220823</v>
      </c>
      <c r="O1386" t="s">
        <v>27</v>
      </c>
    </row>
    <row r="1387" spans="1:15" x14ac:dyDescent="0.35">
      <c r="A1387" t="s">
        <v>15</v>
      </c>
      <c r="B1387" t="s">
        <v>1918</v>
      </c>
      <c r="C1387" t="s">
        <v>1919</v>
      </c>
      <c r="D1387" t="s">
        <v>18</v>
      </c>
      <c r="E1387" t="s">
        <v>444</v>
      </c>
      <c r="F1387" t="s">
        <v>445</v>
      </c>
      <c r="G1387" t="s">
        <v>21</v>
      </c>
      <c r="H1387" t="s">
        <v>22</v>
      </c>
      <c r="I1387" t="s">
        <v>23</v>
      </c>
      <c r="J1387" t="s">
        <v>1920</v>
      </c>
      <c r="K1387">
        <v>9606</v>
      </c>
      <c r="L1387" t="s">
        <v>49</v>
      </c>
      <c r="M1387" t="s">
        <v>1921</v>
      </c>
      <c r="N1387">
        <v>20150720</v>
      </c>
      <c r="O1387" t="s">
        <v>27</v>
      </c>
    </row>
    <row r="1388" spans="1:15" x14ac:dyDescent="0.35">
      <c r="A1388" t="s">
        <v>15</v>
      </c>
      <c r="B1388" t="s">
        <v>1922</v>
      </c>
      <c r="C1388" t="s">
        <v>1923</v>
      </c>
      <c r="D1388" t="s">
        <v>18</v>
      </c>
      <c r="E1388" t="s">
        <v>444</v>
      </c>
      <c r="F1388" t="s">
        <v>445</v>
      </c>
      <c r="G1388" t="s">
        <v>28</v>
      </c>
      <c r="H1388" t="s">
        <v>29</v>
      </c>
      <c r="I1388" t="s">
        <v>1124</v>
      </c>
      <c r="J1388" t="s">
        <v>30</v>
      </c>
      <c r="K1388">
        <v>10090</v>
      </c>
      <c r="L1388" t="s">
        <v>49</v>
      </c>
      <c r="M1388" t="s">
        <v>1924</v>
      </c>
      <c r="N1388">
        <v>20150526</v>
      </c>
      <c r="O1388" t="s">
        <v>27</v>
      </c>
    </row>
    <row r="1389" spans="1:15" x14ac:dyDescent="0.35">
      <c r="A1389" t="s">
        <v>15</v>
      </c>
      <c r="B1389" t="s">
        <v>1925</v>
      </c>
      <c r="C1389" t="s">
        <v>1923</v>
      </c>
      <c r="D1389" t="s">
        <v>18</v>
      </c>
      <c r="E1389" t="s">
        <v>444</v>
      </c>
      <c r="F1389" t="s">
        <v>445</v>
      </c>
      <c r="G1389" t="s">
        <v>41</v>
      </c>
      <c r="H1389" t="s">
        <v>42</v>
      </c>
      <c r="I1389" t="s">
        <v>43</v>
      </c>
      <c r="J1389" t="s">
        <v>1926</v>
      </c>
      <c r="K1389">
        <v>10116</v>
      </c>
      <c r="L1389" t="s">
        <v>45</v>
      </c>
      <c r="M1389" t="s">
        <v>1924</v>
      </c>
      <c r="N1389">
        <v>20150526</v>
      </c>
      <c r="O1389" t="s">
        <v>27</v>
      </c>
    </row>
    <row r="1390" spans="1:15" x14ac:dyDescent="0.35">
      <c r="A1390" t="s">
        <v>15</v>
      </c>
      <c r="B1390" t="s">
        <v>7458</v>
      </c>
      <c r="C1390" t="s">
        <v>7459</v>
      </c>
      <c r="D1390" t="s">
        <v>18</v>
      </c>
      <c r="E1390" t="s">
        <v>444</v>
      </c>
      <c r="F1390" t="s">
        <v>445</v>
      </c>
      <c r="G1390" t="s">
        <v>41</v>
      </c>
      <c r="H1390" t="s">
        <v>42</v>
      </c>
      <c r="I1390" t="s">
        <v>43</v>
      </c>
      <c r="J1390" t="s">
        <v>7460</v>
      </c>
      <c r="K1390">
        <v>10116</v>
      </c>
      <c r="L1390" t="s">
        <v>45</v>
      </c>
      <c r="M1390" t="s">
        <v>7461</v>
      </c>
      <c r="N1390">
        <v>20170516</v>
      </c>
      <c r="O1390" t="s">
        <v>27</v>
      </c>
    </row>
    <row r="1391" spans="1:15" x14ac:dyDescent="0.35">
      <c r="A1391" t="s">
        <v>15</v>
      </c>
      <c r="B1391" t="s">
        <v>7462</v>
      </c>
      <c r="C1391" t="s">
        <v>7459</v>
      </c>
      <c r="D1391" t="s">
        <v>18</v>
      </c>
      <c r="E1391" t="s">
        <v>444</v>
      </c>
      <c r="F1391" t="s">
        <v>445</v>
      </c>
      <c r="G1391" t="s">
        <v>41</v>
      </c>
      <c r="H1391" t="s">
        <v>42</v>
      </c>
      <c r="I1391" t="s">
        <v>43</v>
      </c>
      <c r="J1391" t="s">
        <v>7460</v>
      </c>
      <c r="K1391">
        <v>10116</v>
      </c>
      <c r="L1391" t="s">
        <v>45</v>
      </c>
      <c r="M1391" t="s">
        <v>7461</v>
      </c>
      <c r="N1391">
        <v>20170516</v>
      </c>
      <c r="O1391" t="s">
        <v>27</v>
      </c>
    </row>
    <row r="1392" spans="1:15" x14ac:dyDescent="0.35">
      <c r="A1392" t="s">
        <v>15</v>
      </c>
      <c r="B1392" t="s">
        <v>7463</v>
      </c>
      <c r="C1392" t="s">
        <v>7459</v>
      </c>
      <c r="D1392" t="s">
        <v>18</v>
      </c>
      <c r="E1392" t="s">
        <v>444</v>
      </c>
      <c r="F1392" t="s">
        <v>445</v>
      </c>
      <c r="G1392" t="s">
        <v>41</v>
      </c>
      <c r="H1392" t="s">
        <v>42</v>
      </c>
      <c r="I1392" t="s">
        <v>43</v>
      </c>
      <c r="J1392" t="s">
        <v>7460</v>
      </c>
      <c r="K1392">
        <v>10116</v>
      </c>
      <c r="L1392" t="s">
        <v>45</v>
      </c>
      <c r="M1392" t="s">
        <v>7461</v>
      </c>
      <c r="N1392">
        <v>20170516</v>
      </c>
      <c r="O1392" t="s">
        <v>27</v>
      </c>
    </row>
    <row r="1393" spans="1:15" x14ac:dyDescent="0.35">
      <c r="A1393" t="s">
        <v>15</v>
      </c>
      <c r="B1393" t="s">
        <v>7464</v>
      </c>
      <c r="C1393" t="s">
        <v>7459</v>
      </c>
      <c r="D1393" t="s">
        <v>18</v>
      </c>
      <c r="E1393" t="s">
        <v>444</v>
      </c>
      <c r="F1393" t="s">
        <v>445</v>
      </c>
      <c r="G1393" t="s">
        <v>41</v>
      </c>
      <c r="H1393" t="s">
        <v>42</v>
      </c>
      <c r="I1393" t="s">
        <v>43</v>
      </c>
      <c r="J1393" t="s">
        <v>7460</v>
      </c>
      <c r="K1393">
        <v>10116</v>
      </c>
      <c r="L1393" t="s">
        <v>45</v>
      </c>
      <c r="M1393" t="s">
        <v>7461</v>
      </c>
      <c r="N1393">
        <v>20170516</v>
      </c>
      <c r="O1393" t="s">
        <v>27</v>
      </c>
    </row>
    <row r="1394" spans="1:15" x14ac:dyDescent="0.35">
      <c r="A1394" t="s">
        <v>15</v>
      </c>
      <c r="B1394" t="s">
        <v>7466</v>
      </c>
      <c r="C1394" t="s">
        <v>7467</v>
      </c>
      <c r="D1394" t="s">
        <v>18</v>
      </c>
      <c r="E1394" t="s">
        <v>444</v>
      </c>
      <c r="F1394" t="s">
        <v>445</v>
      </c>
      <c r="G1394" t="s">
        <v>56</v>
      </c>
      <c r="H1394" t="s">
        <v>57</v>
      </c>
      <c r="I1394" t="s">
        <v>7468</v>
      </c>
      <c r="J1394" t="s">
        <v>30</v>
      </c>
      <c r="K1394">
        <v>9606</v>
      </c>
      <c r="L1394" t="s">
        <v>2113</v>
      </c>
      <c r="M1394" t="s">
        <v>7461</v>
      </c>
      <c r="N1394">
        <v>20170516</v>
      </c>
      <c r="O1394" t="s">
        <v>27</v>
      </c>
    </row>
    <row r="1395" spans="1:15" x14ac:dyDescent="0.35">
      <c r="A1395" t="s">
        <v>15</v>
      </c>
      <c r="B1395" t="s">
        <v>6206</v>
      </c>
      <c r="C1395" t="s">
        <v>6207</v>
      </c>
      <c r="D1395" t="s">
        <v>18</v>
      </c>
      <c r="E1395" t="s">
        <v>444</v>
      </c>
      <c r="F1395" t="s">
        <v>445</v>
      </c>
      <c r="G1395" t="s">
        <v>28</v>
      </c>
      <c r="H1395" t="s">
        <v>29</v>
      </c>
      <c r="I1395" t="s">
        <v>6203</v>
      </c>
      <c r="J1395" t="s">
        <v>30</v>
      </c>
      <c r="K1395">
        <v>9606</v>
      </c>
      <c r="L1395" t="s">
        <v>80</v>
      </c>
      <c r="M1395" t="s">
        <v>6205</v>
      </c>
      <c r="N1395">
        <v>20180802</v>
      </c>
      <c r="O1395" t="s">
        <v>27</v>
      </c>
    </row>
    <row r="1396" spans="1:15" x14ac:dyDescent="0.35">
      <c r="A1396" t="s">
        <v>15</v>
      </c>
      <c r="B1396" t="s">
        <v>7196</v>
      </c>
      <c r="C1396" t="s">
        <v>7197</v>
      </c>
      <c r="D1396" t="s">
        <v>18</v>
      </c>
      <c r="E1396" t="s">
        <v>444</v>
      </c>
      <c r="F1396" t="s">
        <v>445</v>
      </c>
      <c r="G1396" t="s">
        <v>41</v>
      </c>
      <c r="H1396" t="s">
        <v>42</v>
      </c>
      <c r="I1396" t="s">
        <v>43</v>
      </c>
      <c r="J1396" t="s">
        <v>7198</v>
      </c>
      <c r="K1396">
        <v>10116</v>
      </c>
      <c r="L1396" t="s">
        <v>45</v>
      </c>
      <c r="M1396" t="s">
        <v>7199</v>
      </c>
      <c r="N1396">
        <v>20170525</v>
      </c>
      <c r="O1396" t="s">
        <v>27</v>
      </c>
    </row>
    <row r="1397" spans="1:15" x14ac:dyDescent="0.35">
      <c r="A1397" t="s">
        <v>15</v>
      </c>
      <c r="B1397" t="s">
        <v>7206</v>
      </c>
      <c r="C1397" t="s">
        <v>7207</v>
      </c>
      <c r="D1397" t="s">
        <v>18</v>
      </c>
      <c r="E1397" t="s">
        <v>444</v>
      </c>
      <c r="F1397" t="s">
        <v>445</v>
      </c>
      <c r="G1397" t="s">
        <v>56</v>
      </c>
      <c r="H1397" t="s">
        <v>57</v>
      </c>
      <c r="I1397" t="s">
        <v>7208</v>
      </c>
      <c r="J1397" t="s">
        <v>30</v>
      </c>
      <c r="K1397">
        <v>9606</v>
      </c>
      <c r="L1397" t="s">
        <v>2113</v>
      </c>
      <c r="M1397" t="s">
        <v>7199</v>
      </c>
      <c r="N1397">
        <v>20170525</v>
      </c>
      <c r="O1397" t="s">
        <v>27</v>
      </c>
    </row>
    <row r="1398" spans="1:15" x14ac:dyDescent="0.35">
      <c r="A1398" t="s">
        <v>15</v>
      </c>
      <c r="B1398" t="s">
        <v>7087</v>
      </c>
      <c r="C1398" t="s">
        <v>7088</v>
      </c>
      <c r="D1398" t="s">
        <v>18</v>
      </c>
      <c r="E1398" t="s">
        <v>444</v>
      </c>
      <c r="F1398" t="s">
        <v>445</v>
      </c>
      <c r="G1398" t="s">
        <v>56</v>
      </c>
      <c r="H1398" t="s">
        <v>57</v>
      </c>
      <c r="I1398" t="s">
        <v>7089</v>
      </c>
      <c r="J1398" t="s">
        <v>30</v>
      </c>
      <c r="K1398">
        <v>10090</v>
      </c>
      <c r="L1398" t="s">
        <v>2113</v>
      </c>
      <c r="M1398" t="s">
        <v>7090</v>
      </c>
      <c r="N1398">
        <v>20170426</v>
      </c>
      <c r="O1398" t="s">
        <v>27</v>
      </c>
    </row>
    <row r="1399" spans="1:15" x14ac:dyDescent="0.35">
      <c r="A1399" t="s">
        <v>15</v>
      </c>
      <c r="B1399" t="s">
        <v>7091</v>
      </c>
      <c r="C1399" t="s">
        <v>7088</v>
      </c>
      <c r="D1399" t="s">
        <v>18</v>
      </c>
      <c r="E1399" t="s">
        <v>444</v>
      </c>
      <c r="F1399" t="s">
        <v>445</v>
      </c>
      <c r="G1399" t="s">
        <v>41</v>
      </c>
      <c r="H1399" t="s">
        <v>42</v>
      </c>
      <c r="I1399" t="s">
        <v>43</v>
      </c>
      <c r="J1399" t="s">
        <v>7092</v>
      </c>
      <c r="K1399">
        <v>10116</v>
      </c>
      <c r="L1399" t="s">
        <v>45</v>
      </c>
      <c r="M1399" t="s">
        <v>7090</v>
      </c>
      <c r="N1399">
        <v>20170426</v>
      </c>
      <c r="O1399" t="s">
        <v>27</v>
      </c>
    </row>
    <row r="1400" spans="1:15" x14ac:dyDescent="0.35">
      <c r="A1400" t="s">
        <v>15</v>
      </c>
      <c r="B1400" t="s">
        <v>2326</v>
      </c>
      <c r="C1400" t="s">
        <v>2327</v>
      </c>
      <c r="D1400" t="s">
        <v>18</v>
      </c>
      <c r="E1400" t="s">
        <v>444</v>
      </c>
      <c r="F1400" t="s">
        <v>445</v>
      </c>
      <c r="G1400" t="s">
        <v>56</v>
      </c>
      <c r="H1400" t="s">
        <v>57</v>
      </c>
      <c r="I1400" t="s">
        <v>2328</v>
      </c>
      <c r="J1400" t="s">
        <v>30</v>
      </c>
      <c r="K1400">
        <v>9606</v>
      </c>
      <c r="L1400" t="s">
        <v>2113</v>
      </c>
      <c r="M1400" t="s">
        <v>7438</v>
      </c>
      <c r="N1400">
        <v>20131110</v>
      </c>
      <c r="O1400" t="s">
        <v>27</v>
      </c>
    </row>
    <row r="1401" spans="1:15" x14ac:dyDescent="0.35">
      <c r="A1401" t="s">
        <v>15</v>
      </c>
      <c r="B1401" t="s">
        <v>283</v>
      </c>
      <c r="C1401" t="s">
        <v>284</v>
      </c>
      <c r="D1401" t="s">
        <v>18</v>
      </c>
      <c r="E1401" t="s">
        <v>444</v>
      </c>
      <c r="F1401" t="s">
        <v>445</v>
      </c>
      <c r="G1401" t="s">
        <v>56</v>
      </c>
      <c r="H1401" t="s">
        <v>57</v>
      </c>
      <c r="I1401" t="s">
        <v>4904</v>
      </c>
      <c r="J1401" t="s">
        <v>30</v>
      </c>
      <c r="K1401">
        <v>9606</v>
      </c>
      <c r="L1401" t="s">
        <v>80</v>
      </c>
      <c r="M1401" t="s">
        <v>4905</v>
      </c>
      <c r="N1401">
        <v>20200617</v>
      </c>
      <c r="O1401" t="s">
        <v>27</v>
      </c>
    </row>
    <row r="1402" spans="1:15" x14ac:dyDescent="0.35">
      <c r="A1402" t="s">
        <v>15</v>
      </c>
      <c r="B1402" t="s">
        <v>267</v>
      </c>
      <c r="C1402" t="s">
        <v>268</v>
      </c>
      <c r="D1402" t="s">
        <v>18</v>
      </c>
      <c r="E1402" t="s">
        <v>444</v>
      </c>
      <c r="F1402" t="s">
        <v>445</v>
      </c>
      <c r="G1402" t="s">
        <v>41</v>
      </c>
      <c r="H1402" t="s">
        <v>42</v>
      </c>
      <c r="I1402" t="s">
        <v>43</v>
      </c>
      <c r="J1402" t="s">
        <v>1707</v>
      </c>
      <c r="K1402">
        <v>10116</v>
      </c>
      <c r="L1402" t="s">
        <v>45</v>
      </c>
      <c r="M1402" t="s">
        <v>4905</v>
      </c>
      <c r="N1402">
        <v>20200617</v>
      </c>
      <c r="O1402" t="s">
        <v>27</v>
      </c>
    </row>
    <row r="1403" spans="1:15" x14ac:dyDescent="0.35">
      <c r="A1403" t="s">
        <v>15</v>
      </c>
      <c r="B1403" t="s">
        <v>6211</v>
      </c>
      <c r="C1403" t="s">
        <v>6212</v>
      </c>
      <c r="D1403" t="s">
        <v>18</v>
      </c>
      <c r="E1403" t="s">
        <v>444</v>
      </c>
      <c r="F1403" t="s">
        <v>445</v>
      </c>
      <c r="G1403" t="s">
        <v>41</v>
      </c>
      <c r="H1403" t="s">
        <v>42</v>
      </c>
      <c r="I1403" t="s">
        <v>43</v>
      </c>
      <c r="J1403" t="s">
        <v>6213</v>
      </c>
      <c r="K1403">
        <v>10116</v>
      </c>
      <c r="L1403" t="s">
        <v>45</v>
      </c>
      <c r="M1403" t="s">
        <v>6214</v>
      </c>
      <c r="N1403">
        <v>20140508</v>
      </c>
      <c r="O1403" t="s">
        <v>27</v>
      </c>
    </row>
    <row r="1404" spans="1:15" x14ac:dyDescent="0.35">
      <c r="A1404" t="s">
        <v>15</v>
      </c>
      <c r="B1404" t="s">
        <v>6215</v>
      </c>
      <c r="C1404" t="s">
        <v>6216</v>
      </c>
      <c r="D1404" t="s">
        <v>18</v>
      </c>
      <c r="E1404" t="s">
        <v>444</v>
      </c>
      <c r="F1404" t="s">
        <v>445</v>
      </c>
      <c r="G1404" t="s">
        <v>56</v>
      </c>
      <c r="H1404" t="s">
        <v>57</v>
      </c>
      <c r="I1404" t="s">
        <v>6217</v>
      </c>
      <c r="J1404" t="s">
        <v>30</v>
      </c>
      <c r="K1404">
        <v>9606</v>
      </c>
      <c r="L1404" t="s">
        <v>459</v>
      </c>
      <c r="M1404" t="s">
        <v>6214</v>
      </c>
      <c r="N1404">
        <v>20140508</v>
      </c>
      <c r="O1404" t="s">
        <v>27</v>
      </c>
    </row>
    <row r="1405" spans="1:15" x14ac:dyDescent="0.35">
      <c r="A1405" t="s">
        <v>15</v>
      </c>
      <c r="B1405" t="s">
        <v>2337</v>
      </c>
      <c r="C1405" t="s">
        <v>2338</v>
      </c>
      <c r="D1405" t="s">
        <v>18</v>
      </c>
      <c r="E1405" t="s">
        <v>444</v>
      </c>
      <c r="F1405" t="s">
        <v>445</v>
      </c>
      <c r="G1405" t="s">
        <v>56</v>
      </c>
      <c r="H1405" t="s">
        <v>57</v>
      </c>
      <c r="I1405" t="s">
        <v>2339</v>
      </c>
      <c r="J1405" t="s">
        <v>30</v>
      </c>
      <c r="K1405">
        <v>9606</v>
      </c>
      <c r="L1405" t="s">
        <v>2113</v>
      </c>
      <c r="M1405" t="s">
        <v>7548</v>
      </c>
      <c r="N1405">
        <v>20170120</v>
      </c>
      <c r="O1405" t="s">
        <v>27</v>
      </c>
    </row>
    <row r="1406" spans="1:15" x14ac:dyDescent="0.35">
      <c r="A1406" t="s">
        <v>15</v>
      </c>
      <c r="B1406" t="s">
        <v>7183</v>
      </c>
      <c r="C1406" t="s">
        <v>7184</v>
      </c>
      <c r="D1406" t="s">
        <v>18</v>
      </c>
      <c r="E1406" t="s">
        <v>444</v>
      </c>
      <c r="F1406" t="s">
        <v>445</v>
      </c>
      <c r="G1406" t="s">
        <v>41</v>
      </c>
      <c r="H1406" t="s">
        <v>42</v>
      </c>
      <c r="I1406" t="s">
        <v>43</v>
      </c>
      <c r="J1406" t="s">
        <v>7185</v>
      </c>
      <c r="K1406">
        <v>10116</v>
      </c>
      <c r="L1406" t="s">
        <v>45</v>
      </c>
      <c r="M1406" t="s">
        <v>7186</v>
      </c>
      <c r="N1406">
        <v>20170518</v>
      </c>
      <c r="O1406" t="s">
        <v>27</v>
      </c>
    </row>
    <row r="1407" spans="1:15" x14ac:dyDescent="0.35">
      <c r="A1407" t="s">
        <v>15</v>
      </c>
      <c r="B1407" t="s">
        <v>7187</v>
      </c>
      <c r="C1407" t="s">
        <v>7188</v>
      </c>
      <c r="D1407" t="s">
        <v>18</v>
      </c>
      <c r="E1407" t="s">
        <v>444</v>
      </c>
      <c r="F1407" t="s">
        <v>445</v>
      </c>
      <c r="G1407" t="s">
        <v>56</v>
      </c>
      <c r="H1407" t="s">
        <v>57</v>
      </c>
      <c r="I1407" t="s">
        <v>7189</v>
      </c>
      <c r="J1407" t="s">
        <v>30</v>
      </c>
      <c r="K1407">
        <v>9606</v>
      </c>
      <c r="L1407" t="s">
        <v>2113</v>
      </c>
      <c r="M1407" t="s">
        <v>7186</v>
      </c>
      <c r="N1407">
        <v>20170518</v>
      </c>
      <c r="O1407" t="s">
        <v>27</v>
      </c>
    </row>
    <row r="1408" spans="1:15" x14ac:dyDescent="0.35">
      <c r="A1408" t="s">
        <v>15</v>
      </c>
      <c r="B1408" t="s">
        <v>7400</v>
      </c>
      <c r="C1408" t="s">
        <v>7401</v>
      </c>
      <c r="D1408" t="s">
        <v>18</v>
      </c>
      <c r="E1408" t="s">
        <v>444</v>
      </c>
      <c r="F1408" t="s">
        <v>445</v>
      </c>
      <c r="G1408" t="s">
        <v>41</v>
      </c>
      <c r="H1408" t="s">
        <v>42</v>
      </c>
      <c r="I1408" t="s">
        <v>43</v>
      </c>
      <c r="J1408" t="s">
        <v>7402</v>
      </c>
      <c r="K1408">
        <v>10116</v>
      </c>
      <c r="L1408" t="s">
        <v>45</v>
      </c>
      <c r="M1408" t="s">
        <v>7403</v>
      </c>
      <c r="N1408">
        <v>20161122</v>
      </c>
      <c r="O1408" t="s">
        <v>27</v>
      </c>
    </row>
    <row r="1409" spans="1:15" x14ac:dyDescent="0.35">
      <c r="A1409" t="s">
        <v>15</v>
      </c>
      <c r="B1409" t="s">
        <v>7404</v>
      </c>
      <c r="C1409" t="s">
        <v>7405</v>
      </c>
      <c r="D1409" t="s">
        <v>18</v>
      </c>
      <c r="E1409" t="s">
        <v>444</v>
      </c>
      <c r="F1409" t="s">
        <v>445</v>
      </c>
      <c r="G1409" t="s">
        <v>56</v>
      </c>
      <c r="H1409" t="s">
        <v>57</v>
      </c>
      <c r="I1409" t="s">
        <v>7406</v>
      </c>
      <c r="J1409" t="s">
        <v>30</v>
      </c>
      <c r="K1409">
        <v>9606</v>
      </c>
      <c r="L1409" t="s">
        <v>2113</v>
      </c>
      <c r="M1409" t="s">
        <v>7403</v>
      </c>
      <c r="N1409">
        <v>20161122</v>
      </c>
      <c r="O1409" t="s">
        <v>27</v>
      </c>
    </row>
    <row r="1410" spans="1:15" x14ac:dyDescent="0.35">
      <c r="A1410" t="s">
        <v>15</v>
      </c>
      <c r="B1410" t="s">
        <v>1000</v>
      </c>
      <c r="C1410" t="s">
        <v>1001</v>
      </c>
      <c r="D1410" t="s">
        <v>18</v>
      </c>
      <c r="E1410" t="s">
        <v>444</v>
      </c>
      <c r="F1410" t="s">
        <v>445</v>
      </c>
      <c r="G1410" t="s">
        <v>41</v>
      </c>
      <c r="H1410" t="s">
        <v>42</v>
      </c>
      <c r="I1410" t="s">
        <v>43</v>
      </c>
      <c r="J1410" t="s">
        <v>1002</v>
      </c>
      <c r="K1410">
        <v>10116</v>
      </c>
      <c r="L1410" t="s">
        <v>45</v>
      </c>
      <c r="M1410" t="s">
        <v>1003</v>
      </c>
      <c r="N1410">
        <v>20210121</v>
      </c>
      <c r="O1410" t="s">
        <v>27</v>
      </c>
    </row>
    <row r="1411" spans="1:15" x14ac:dyDescent="0.35">
      <c r="A1411" t="s">
        <v>15</v>
      </c>
      <c r="B1411" t="s">
        <v>1004</v>
      </c>
      <c r="C1411" t="s">
        <v>1001</v>
      </c>
      <c r="D1411" t="s">
        <v>18</v>
      </c>
      <c r="E1411" t="s">
        <v>444</v>
      </c>
      <c r="F1411" t="s">
        <v>445</v>
      </c>
      <c r="G1411" t="s">
        <v>56</v>
      </c>
      <c r="H1411" t="s">
        <v>57</v>
      </c>
      <c r="I1411" t="s">
        <v>1005</v>
      </c>
      <c r="J1411" t="s">
        <v>30</v>
      </c>
      <c r="K1411">
        <v>10090</v>
      </c>
      <c r="L1411" t="s">
        <v>49</v>
      </c>
      <c r="M1411" t="s">
        <v>1003</v>
      </c>
      <c r="N1411">
        <v>20210121</v>
      </c>
      <c r="O1411" t="s">
        <v>27</v>
      </c>
    </row>
    <row r="1412" spans="1:15" x14ac:dyDescent="0.35">
      <c r="A1412" t="s">
        <v>15</v>
      </c>
      <c r="B1412" t="s">
        <v>1006</v>
      </c>
      <c r="C1412" t="s">
        <v>1007</v>
      </c>
      <c r="D1412" t="s">
        <v>18</v>
      </c>
      <c r="E1412" t="s">
        <v>444</v>
      </c>
      <c r="F1412" t="s">
        <v>445</v>
      </c>
      <c r="G1412" t="s">
        <v>21</v>
      </c>
      <c r="H1412" t="s">
        <v>22</v>
      </c>
      <c r="I1412" t="s">
        <v>1005</v>
      </c>
      <c r="J1412" t="s">
        <v>1008</v>
      </c>
      <c r="K1412">
        <v>9606</v>
      </c>
      <c r="L1412" t="s">
        <v>49</v>
      </c>
      <c r="M1412" t="s">
        <v>1009</v>
      </c>
      <c r="N1412">
        <v>20210121</v>
      </c>
      <c r="O1412" t="s">
        <v>27</v>
      </c>
    </row>
    <row r="1413" spans="1:15" x14ac:dyDescent="0.35">
      <c r="A1413" t="s">
        <v>15</v>
      </c>
      <c r="B1413" t="s">
        <v>909</v>
      </c>
      <c r="C1413" t="s">
        <v>910</v>
      </c>
      <c r="D1413" t="s">
        <v>18</v>
      </c>
      <c r="E1413" t="s">
        <v>444</v>
      </c>
      <c r="F1413" t="s">
        <v>445</v>
      </c>
      <c r="G1413" t="s">
        <v>41</v>
      </c>
      <c r="H1413" t="s">
        <v>42</v>
      </c>
      <c r="I1413" t="s">
        <v>43</v>
      </c>
      <c r="J1413" t="s">
        <v>911</v>
      </c>
      <c r="K1413">
        <v>10116</v>
      </c>
      <c r="L1413" t="s">
        <v>45</v>
      </c>
      <c r="M1413" t="s">
        <v>5287</v>
      </c>
      <c r="N1413">
        <v>20180208</v>
      </c>
      <c r="O1413" t="s">
        <v>27</v>
      </c>
    </row>
    <row r="1414" spans="1:15" x14ac:dyDescent="0.35">
      <c r="A1414" t="s">
        <v>15</v>
      </c>
      <c r="B1414" t="s">
        <v>913</v>
      </c>
      <c r="C1414" t="s">
        <v>914</v>
      </c>
      <c r="D1414" t="s">
        <v>18</v>
      </c>
      <c r="E1414" t="s">
        <v>444</v>
      </c>
      <c r="F1414" t="s">
        <v>445</v>
      </c>
      <c r="G1414" t="s">
        <v>56</v>
      </c>
      <c r="H1414" t="s">
        <v>57</v>
      </c>
      <c r="I1414" t="s">
        <v>2626</v>
      </c>
      <c r="J1414" t="s">
        <v>30</v>
      </c>
      <c r="K1414">
        <v>9606</v>
      </c>
      <c r="L1414" t="s">
        <v>49</v>
      </c>
      <c r="M1414" t="s">
        <v>5287</v>
      </c>
      <c r="N1414">
        <v>20180208</v>
      </c>
      <c r="O1414" t="s">
        <v>27</v>
      </c>
    </row>
    <row r="1415" spans="1:15" x14ac:dyDescent="0.35">
      <c r="A1415" t="s">
        <v>15</v>
      </c>
      <c r="B1415" t="s">
        <v>7635</v>
      </c>
      <c r="C1415" t="s">
        <v>7636</v>
      </c>
      <c r="D1415" t="s">
        <v>18</v>
      </c>
      <c r="E1415" t="s">
        <v>444</v>
      </c>
      <c r="F1415" t="s">
        <v>445</v>
      </c>
      <c r="G1415" t="s">
        <v>28</v>
      </c>
      <c r="H1415" t="s">
        <v>29</v>
      </c>
      <c r="I1415" t="s">
        <v>7637</v>
      </c>
      <c r="J1415" t="s">
        <v>30</v>
      </c>
      <c r="K1415">
        <v>10090</v>
      </c>
      <c r="L1415" t="s">
        <v>2113</v>
      </c>
      <c r="M1415" t="s">
        <v>7638</v>
      </c>
      <c r="N1415">
        <v>20161128</v>
      </c>
      <c r="O1415" t="s">
        <v>27</v>
      </c>
    </row>
    <row r="1416" spans="1:15" x14ac:dyDescent="0.35">
      <c r="A1416" t="s">
        <v>15</v>
      </c>
      <c r="B1416" t="s">
        <v>636</v>
      </c>
      <c r="C1416" t="s">
        <v>637</v>
      </c>
      <c r="D1416" t="s">
        <v>18</v>
      </c>
      <c r="E1416" t="s">
        <v>444</v>
      </c>
      <c r="F1416" t="s">
        <v>445</v>
      </c>
      <c r="G1416" t="s">
        <v>41</v>
      </c>
      <c r="H1416" t="s">
        <v>42</v>
      </c>
      <c r="I1416" t="s">
        <v>43</v>
      </c>
      <c r="J1416" t="s">
        <v>638</v>
      </c>
      <c r="K1416">
        <v>10116</v>
      </c>
      <c r="L1416" t="s">
        <v>45</v>
      </c>
      <c r="M1416" t="s">
        <v>5164</v>
      </c>
      <c r="N1416">
        <v>20151126</v>
      </c>
      <c r="O1416" t="s">
        <v>27</v>
      </c>
    </row>
    <row r="1417" spans="1:15" x14ac:dyDescent="0.35">
      <c r="A1417" t="s">
        <v>15</v>
      </c>
      <c r="B1417" t="s">
        <v>640</v>
      </c>
      <c r="C1417" t="s">
        <v>637</v>
      </c>
      <c r="D1417" t="s">
        <v>18</v>
      </c>
      <c r="E1417" t="s">
        <v>444</v>
      </c>
      <c r="F1417" t="s">
        <v>445</v>
      </c>
      <c r="G1417" t="s">
        <v>41</v>
      </c>
      <c r="H1417" t="s">
        <v>42</v>
      </c>
      <c r="I1417" t="s">
        <v>43</v>
      </c>
      <c r="J1417" t="s">
        <v>638</v>
      </c>
      <c r="K1417">
        <v>10116</v>
      </c>
      <c r="L1417" t="s">
        <v>45</v>
      </c>
      <c r="M1417" t="s">
        <v>5164</v>
      </c>
      <c r="N1417">
        <v>20151126</v>
      </c>
      <c r="O1417" t="s">
        <v>27</v>
      </c>
    </row>
    <row r="1418" spans="1:15" x14ac:dyDescent="0.35">
      <c r="A1418" t="s">
        <v>15</v>
      </c>
      <c r="B1418" t="s">
        <v>631</v>
      </c>
      <c r="C1418" t="s">
        <v>632</v>
      </c>
      <c r="D1418" t="s">
        <v>18</v>
      </c>
      <c r="E1418" t="s">
        <v>444</v>
      </c>
      <c r="F1418" t="s">
        <v>445</v>
      </c>
      <c r="G1418" t="s">
        <v>56</v>
      </c>
      <c r="H1418" t="s">
        <v>57</v>
      </c>
      <c r="I1418" t="s">
        <v>661</v>
      </c>
      <c r="J1418" t="s">
        <v>30</v>
      </c>
      <c r="K1418">
        <v>9606</v>
      </c>
      <c r="L1418" t="s">
        <v>49</v>
      </c>
      <c r="M1418" t="s">
        <v>5164</v>
      </c>
      <c r="N1418">
        <v>20151126</v>
      </c>
      <c r="O1418" t="s">
        <v>27</v>
      </c>
    </row>
    <row r="1419" spans="1:15" x14ac:dyDescent="0.35">
      <c r="A1419" t="s">
        <v>15</v>
      </c>
      <c r="B1419" t="s">
        <v>641</v>
      </c>
      <c r="C1419" t="s">
        <v>637</v>
      </c>
      <c r="D1419" t="s">
        <v>18</v>
      </c>
      <c r="E1419" t="s">
        <v>444</v>
      </c>
      <c r="F1419" t="s">
        <v>445</v>
      </c>
      <c r="G1419" t="s">
        <v>41</v>
      </c>
      <c r="H1419" t="s">
        <v>42</v>
      </c>
      <c r="I1419" t="s">
        <v>43</v>
      </c>
      <c r="J1419" t="s">
        <v>638</v>
      </c>
      <c r="K1419">
        <v>10116</v>
      </c>
      <c r="L1419" t="s">
        <v>45</v>
      </c>
      <c r="M1419" t="s">
        <v>5164</v>
      </c>
      <c r="N1419">
        <v>20151126</v>
      </c>
      <c r="O1419" t="s">
        <v>27</v>
      </c>
    </row>
    <row r="1420" spans="1:15" x14ac:dyDescent="0.35">
      <c r="A1420" t="s">
        <v>15</v>
      </c>
      <c r="B1420" t="s">
        <v>7566</v>
      </c>
      <c r="C1420" t="s">
        <v>7567</v>
      </c>
      <c r="D1420" t="s">
        <v>18</v>
      </c>
      <c r="E1420" t="s">
        <v>444</v>
      </c>
      <c r="F1420" t="s">
        <v>445</v>
      </c>
      <c r="G1420" t="s">
        <v>41</v>
      </c>
      <c r="H1420" t="s">
        <v>42</v>
      </c>
      <c r="I1420" t="s">
        <v>43</v>
      </c>
      <c r="J1420" t="s">
        <v>7568</v>
      </c>
      <c r="K1420">
        <v>10116</v>
      </c>
      <c r="L1420" t="s">
        <v>45</v>
      </c>
      <c r="M1420" t="s">
        <v>7565</v>
      </c>
      <c r="N1420">
        <v>20161128</v>
      </c>
      <c r="O1420" t="s">
        <v>27</v>
      </c>
    </row>
    <row r="1421" spans="1:15" x14ac:dyDescent="0.35">
      <c r="A1421" t="s">
        <v>15</v>
      </c>
      <c r="B1421" t="s">
        <v>7559</v>
      </c>
      <c r="C1421" t="s">
        <v>7560</v>
      </c>
      <c r="D1421" t="s">
        <v>18</v>
      </c>
      <c r="E1421" t="s">
        <v>444</v>
      </c>
      <c r="F1421" t="s">
        <v>445</v>
      </c>
      <c r="G1421" t="s">
        <v>28</v>
      </c>
      <c r="H1421" t="s">
        <v>29</v>
      </c>
      <c r="I1421" t="s">
        <v>7561</v>
      </c>
      <c r="J1421" t="s">
        <v>30</v>
      </c>
      <c r="K1421">
        <v>9606</v>
      </c>
      <c r="L1421" t="s">
        <v>2113</v>
      </c>
      <c r="M1421" t="s">
        <v>7565</v>
      </c>
      <c r="N1421">
        <v>20161128</v>
      </c>
      <c r="O1421" t="s">
        <v>27</v>
      </c>
    </row>
    <row r="1422" spans="1:15" x14ac:dyDescent="0.35">
      <c r="A1422" t="s">
        <v>15</v>
      </c>
      <c r="B1422" t="s">
        <v>7762</v>
      </c>
      <c r="C1422" t="s">
        <v>7763</v>
      </c>
      <c r="D1422" t="s">
        <v>18</v>
      </c>
      <c r="E1422" t="s">
        <v>444</v>
      </c>
      <c r="F1422" t="s">
        <v>445</v>
      </c>
      <c r="G1422" t="s">
        <v>56</v>
      </c>
      <c r="H1422" t="s">
        <v>57</v>
      </c>
      <c r="I1422" t="s">
        <v>7764</v>
      </c>
      <c r="J1422" t="s">
        <v>30</v>
      </c>
      <c r="K1422">
        <v>9606</v>
      </c>
      <c r="L1422" t="s">
        <v>2113</v>
      </c>
      <c r="M1422" t="s">
        <v>7766</v>
      </c>
      <c r="N1422">
        <v>20170525</v>
      </c>
      <c r="O1422" t="s">
        <v>27</v>
      </c>
    </row>
    <row r="1423" spans="1:15" x14ac:dyDescent="0.35">
      <c r="A1423" t="s">
        <v>15</v>
      </c>
      <c r="B1423" t="s">
        <v>7767</v>
      </c>
      <c r="C1423" t="s">
        <v>7768</v>
      </c>
      <c r="D1423" t="s">
        <v>18</v>
      </c>
      <c r="E1423" t="s">
        <v>444</v>
      </c>
      <c r="F1423" t="s">
        <v>445</v>
      </c>
      <c r="G1423" t="s">
        <v>41</v>
      </c>
      <c r="H1423" t="s">
        <v>42</v>
      </c>
      <c r="I1423" t="s">
        <v>43</v>
      </c>
      <c r="J1423" t="s">
        <v>7769</v>
      </c>
      <c r="K1423">
        <v>10116</v>
      </c>
      <c r="L1423" t="s">
        <v>45</v>
      </c>
      <c r="M1423" t="s">
        <v>7766</v>
      </c>
      <c r="N1423">
        <v>20170525</v>
      </c>
      <c r="O1423" t="s">
        <v>27</v>
      </c>
    </row>
    <row r="1424" spans="1:15" x14ac:dyDescent="0.35">
      <c r="A1424" t="s">
        <v>15</v>
      </c>
      <c r="B1424" t="s">
        <v>4076</v>
      </c>
      <c r="C1424" t="s">
        <v>4077</v>
      </c>
      <c r="D1424" t="s">
        <v>18</v>
      </c>
      <c r="E1424" t="s">
        <v>444</v>
      </c>
      <c r="F1424" t="s">
        <v>445</v>
      </c>
      <c r="G1424" t="s">
        <v>28</v>
      </c>
      <c r="H1424" t="s">
        <v>29</v>
      </c>
      <c r="I1424" t="s">
        <v>6486</v>
      </c>
      <c r="J1424" t="s">
        <v>30</v>
      </c>
      <c r="K1424">
        <v>9606</v>
      </c>
      <c r="L1424" t="s">
        <v>80</v>
      </c>
      <c r="M1424" t="s">
        <v>6485</v>
      </c>
      <c r="N1424">
        <v>20140320</v>
      </c>
      <c r="O1424" t="s">
        <v>27</v>
      </c>
    </row>
    <row r="1425" spans="1:15" x14ac:dyDescent="0.35">
      <c r="A1425" t="s">
        <v>15</v>
      </c>
      <c r="B1425" t="s">
        <v>6487</v>
      </c>
      <c r="C1425" t="s">
        <v>6488</v>
      </c>
      <c r="D1425" t="s">
        <v>18</v>
      </c>
      <c r="E1425" t="s">
        <v>444</v>
      </c>
      <c r="F1425" t="s">
        <v>445</v>
      </c>
      <c r="G1425" t="s">
        <v>41</v>
      </c>
      <c r="H1425" t="s">
        <v>42</v>
      </c>
      <c r="I1425" t="s">
        <v>43</v>
      </c>
      <c r="J1425" t="s">
        <v>6489</v>
      </c>
      <c r="K1425">
        <v>10116</v>
      </c>
      <c r="L1425" t="s">
        <v>45</v>
      </c>
      <c r="M1425" t="s">
        <v>6485</v>
      </c>
      <c r="N1425">
        <v>20140320</v>
      </c>
      <c r="O1425" t="s">
        <v>27</v>
      </c>
    </row>
    <row r="1426" spans="1:15" x14ac:dyDescent="0.35">
      <c r="A1426" t="s">
        <v>15</v>
      </c>
      <c r="B1426" t="s">
        <v>6482</v>
      </c>
      <c r="C1426" t="s">
        <v>6483</v>
      </c>
      <c r="D1426" t="s">
        <v>18</v>
      </c>
      <c r="E1426" t="s">
        <v>444</v>
      </c>
      <c r="F1426" t="s">
        <v>445</v>
      </c>
      <c r="G1426" t="s">
        <v>41</v>
      </c>
      <c r="H1426" t="s">
        <v>42</v>
      </c>
      <c r="I1426" t="s">
        <v>43</v>
      </c>
      <c r="J1426" t="s">
        <v>6484</v>
      </c>
      <c r="K1426">
        <v>10116</v>
      </c>
      <c r="L1426" t="s">
        <v>45</v>
      </c>
      <c r="M1426" t="s">
        <v>6485</v>
      </c>
      <c r="N1426">
        <v>20140320</v>
      </c>
      <c r="O1426" t="s">
        <v>27</v>
      </c>
    </row>
    <row r="1427" spans="1:15" x14ac:dyDescent="0.35">
      <c r="A1427" t="s">
        <v>15</v>
      </c>
      <c r="B1427" t="s">
        <v>6490</v>
      </c>
      <c r="C1427" t="s">
        <v>6491</v>
      </c>
      <c r="D1427" t="s">
        <v>18</v>
      </c>
      <c r="E1427" t="s">
        <v>444</v>
      </c>
      <c r="F1427" t="s">
        <v>445</v>
      </c>
      <c r="G1427" t="s">
        <v>28</v>
      </c>
      <c r="H1427" t="s">
        <v>29</v>
      </c>
      <c r="I1427" t="s">
        <v>6486</v>
      </c>
      <c r="J1427" t="s">
        <v>30</v>
      </c>
      <c r="K1427">
        <v>9606</v>
      </c>
      <c r="L1427" t="s">
        <v>80</v>
      </c>
      <c r="M1427" t="s">
        <v>6485</v>
      </c>
      <c r="N1427">
        <v>20140320</v>
      </c>
      <c r="O1427" t="s">
        <v>27</v>
      </c>
    </row>
    <row r="1428" spans="1:15" x14ac:dyDescent="0.35">
      <c r="A1428" t="s">
        <v>15</v>
      </c>
      <c r="B1428" t="s">
        <v>2615</v>
      </c>
      <c r="C1428" t="s">
        <v>2616</v>
      </c>
      <c r="D1428" t="s">
        <v>18</v>
      </c>
      <c r="E1428" t="s">
        <v>444</v>
      </c>
      <c r="F1428" t="s">
        <v>445</v>
      </c>
      <c r="G1428" t="s">
        <v>21</v>
      </c>
      <c r="H1428" t="s">
        <v>22</v>
      </c>
      <c r="I1428" t="s">
        <v>23</v>
      </c>
      <c r="J1428" t="s">
        <v>662</v>
      </c>
      <c r="K1428">
        <v>9606</v>
      </c>
      <c r="L1428" t="s">
        <v>49</v>
      </c>
      <c r="M1428" t="s">
        <v>2617</v>
      </c>
      <c r="N1428">
        <v>20121203</v>
      </c>
      <c r="O1428" t="s">
        <v>27</v>
      </c>
    </row>
    <row r="1429" spans="1:15" x14ac:dyDescent="0.35">
      <c r="A1429" t="s">
        <v>15</v>
      </c>
      <c r="B1429" t="s">
        <v>2618</v>
      </c>
      <c r="C1429" t="s">
        <v>2619</v>
      </c>
      <c r="D1429" t="s">
        <v>18</v>
      </c>
      <c r="E1429" t="s">
        <v>444</v>
      </c>
      <c r="F1429" t="s">
        <v>445</v>
      </c>
      <c r="G1429" t="s">
        <v>28</v>
      </c>
      <c r="H1429" t="s">
        <v>29</v>
      </c>
      <c r="I1429" t="s">
        <v>661</v>
      </c>
      <c r="J1429" t="s">
        <v>30</v>
      </c>
      <c r="K1429">
        <v>10116</v>
      </c>
      <c r="L1429" t="s">
        <v>49</v>
      </c>
      <c r="M1429" t="s">
        <v>2617</v>
      </c>
      <c r="N1429">
        <v>20121203</v>
      </c>
      <c r="O1429" t="s">
        <v>27</v>
      </c>
    </row>
    <row r="1430" spans="1:15" x14ac:dyDescent="0.35">
      <c r="A1430" t="s">
        <v>15</v>
      </c>
      <c r="B1430" t="s">
        <v>2885</v>
      </c>
      <c r="C1430" t="s">
        <v>2886</v>
      </c>
      <c r="D1430" t="s">
        <v>18</v>
      </c>
      <c r="E1430" t="s">
        <v>444</v>
      </c>
      <c r="F1430" t="s">
        <v>445</v>
      </c>
      <c r="G1430" t="s">
        <v>56</v>
      </c>
      <c r="H1430" t="s">
        <v>57</v>
      </c>
      <c r="I1430" t="s">
        <v>2648</v>
      </c>
      <c r="J1430" t="s">
        <v>30</v>
      </c>
      <c r="K1430">
        <v>10116</v>
      </c>
      <c r="L1430" t="s">
        <v>459</v>
      </c>
      <c r="M1430" t="s">
        <v>2887</v>
      </c>
      <c r="N1430">
        <v>20140922</v>
      </c>
      <c r="O1430" t="s">
        <v>27</v>
      </c>
    </row>
    <row r="1431" spans="1:15" x14ac:dyDescent="0.35">
      <c r="A1431" t="s">
        <v>15</v>
      </c>
      <c r="B1431" t="s">
        <v>4712</v>
      </c>
      <c r="C1431" t="s">
        <v>4713</v>
      </c>
      <c r="D1431" t="s">
        <v>18</v>
      </c>
      <c r="E1431" t="s">
        <v>444</v>
      </c>
      <c r="F1431" t="s">
        <v>445</v>
      </c>
      <c r="G1431" t="s">
        <v>41</v>
      </c>
      <c r="H1431" t="s">
        <v>42</v>
      </c>
      <c r="I1431" t="s">
        <v>43</v>
      </c>
      <c r="J1431" t="s">
        <v>4714</v>
      </c>
      <c r="K1431">
        <v>10116</v>
      </c>
      <c r="L1431" t="s">
        <v>45</v>
      </c>
      <c r="M1431" t="s">
        <v>4715</v>
      </c>
      <c r="N1431">
        <v>20190912</v>
      </c>
      <c r="O1431" t="s">
        <v>27</v>
      </c>
    </row>
    <row r="1432" spans="1:15" x14ac:dyDescent="0.35">
      <c r="A1432" t="s">
        <v>15</v>
      </c>
      <c r="B1432" t="s">
        <v>4716</v>
      </c>
      <c r="C1432" t="s">
        <v>4713</v>
      </c>
      <c r="D1432" t="s">
        <v>18</v>
      </c>
      <c r="E1432" t="s">
        <v>444</v>
      </c>
      <c r="F1432" t="s">
        <v>445</v>
      </c>
      <c r="G1432" t="s">
        <v>41</v>
      </c>
      <c r="H1432" t="s">
        <v>42</v>
      </c>
      <c r="I1432" t="s">
        <v>43</v>
      </c>
      <c r="J1432" t="s">
        <v>4714</v>
      </c>
      <c r="K1432">
        <v>10116</v>
      </c>
      <c r="L1432" t="s">
        <v>45</v>
      </c>
      <c r="M1432" t="s">
        <v>4715</v>
      </c>
      <c r="N1432">
        <v>20190912</v>
      </c>
      <c r="O1432" t="s">
        <v>27</v>
      </c>
    </row>
    <row r="1433" spans="1:15" x14ac:dyDescent="0.35">
      <c r="A1433" t="s">
        <v>15</v>
      </c>
      <c r="B1433" t="s">
        <v>4717</v>
      </c>
      <c r="C1433" t="s">
        <v>4713</v>
      </c>
      <c r="D1433" t="s">
        <v>18</v>
      </c>
      <c r="E1433" t="s">
        <v>444</v>
      </c>
      <c r="F1433" t="s">
        <v>445</v>
      </c>
      <c r="G1433" t="s">
        <v>41</v>
      </c>
      <c r="H1433" t="s">
        <v>42</v>
      </c>
      <c r="I1433" t="s">
        <v>43</v>
      </c>
      <c r="J1433" t="s">
        <v>4714</v>
      </c>
      <c r="K1433">
        <v>10116</v>
      </c>
      <c r="L1433" t="s">
        <v>45</v>
      </c>
      <c r="M1433" t="s">
        <v>4715</v>
      </c>
      <c r="N1433">
        <v>20190912</v>
      </c>
      <c r="O1433" t="s">
        <v>27</v>
      </c>
    </row>
    <row r="1434" spans="1:15" x14ac:dyDescent="0.35">
      <c r="A1434" t="s">
        <v>15</v>
      </c>
      <c r="B1434" t="s">
        <v>4721</v>
      </c>
      <c r="C1434" t="s">
        <v>4722</v>
      </c>
      <c r="D1434" t="s">
        <v>18</v>
      </c>
      <c r="E1434" t="s">
        <v>444</v>
      </c>
      <c r="F1434" t="s">
        <v>445</v>
      </c>
      <c r="G1434" t="s">
        <v>35</v>
      </c>
      <c r="H1434" t="s">
        <v>36</v>
      </c>
      <c r="I1434" t="s">
        <v>2739</v>
      </c>
      <c r="J1434" t="s">
        <v>1267</v>
      </c>
      <c r="K1434">
        <v>9606</v>
      </c>
      <c r="L1434" t="s">
        <v>49</v>
      </c>
      <c r="M1434" t="s">
        <v>4715</v>
      </c>
      <c r="N1434">
        <v>20190912</v>
      </c>
      <c r="O1434" t="s">
        <v>27</v>
      </c>
    </row>
    <row r="1435" spans="1:15" x14ac:dyDescent="0.35">
      <c r="A1435" t="s">
        <v>15</v>
      </c>
      <c r="B1435" t="s">
        <v>6548</v>
      </c>
      <c r="C1435" t="s">
        <v>6549</v>
      </c>
      <c r="D1435" t="s">
        <v>18</v>
      </c>
      <c r="E1435" t="s">
        <v>444</v>
      </c>
      <c r="F1435" t="s">
        <v>445</v>
      </c>
      <c r="G1435" t="s">
        <v>41</v>
      </c>
      <c r="H1435" t="s">
        <v>42</v>
      </c>
      <c r="I1435" t="s">
        <v>43</v>
      </c>
      <c r="J1435" t="s">
        <v>6550</v>
      </c>
      <c r="K1435">
        <v>10116</v>
      </c>
      <c r="L1435" t="s">
        <v>45</v>
      </c>
      <c r="M1435" t="s">
        <v>6547</v>
      </c>
      <c r="N1435">
        <v>20170717</v>
      </c>
      <c r="O1435" t="s">
        <v>27</v>
      </c>
    </row>
    <row r="1436" spans="1:15" x14ac:dyDescent="0.35">
      <c r="A1436" t="s">
        <v>15</v>
      </c>
      <c r="B1436" t="s">
        <v>6566</v>
      </c>
      <c r="C1436" t="s">
        <v>6567</v>
      </c>
      <c r="D1436" t="s">
        <v>18</v>
      </c>
      <c r="E1436" t="s">
        <v>444</v>
      </c>
      <c r="F1436" t="s">
        <v>445</v>
      </c>
      <c r="G1436" t="s">
        <v>56</v>
      </c>
      <c r="H1436" t="s">
        <v>57</v>
      </c>
      <c r="I1436" t="s">
        <v>6545</v>
      </c>
      <c r="J1436" t="s">
        <v>30</v>
      </c>
      <c r="K1436">
        <v>9606</v>
      </c>
      <c r="L1436" t="s">
        <v>49</v>
      </c>
      <c r="M1436" t="s">
        <v>6547</v>
      </c>
      <c r="N1436">
        <v>20170717</v>
      </c>
      <c r="O1436" t="s">
        <v>27</v>
      </c>
    </row>
    <row r="1437" spans="1:15" x14ac:dyDescent="0.35">
      <c r="A1437" t="s">
        <v>15</v>
      </c>
      <c r="B1437" t="s">
        <v>5059</v>
      </c>
      <c r="C1437" t="s">
        <v>5060</v>
      </c>
      <c r="D1437" t="s">
        <v>18</v>
      </c>
      <c r="E1437" t="s">
        <v>444</v>
      </c>
      <c r="F1437" t="s">
        <v>445</v>
      </c>
      <c r="G1437" t="s">
        <v>41</v>
      </c>
      <c r="H1437" t="s">
        <v>42</v>
      </c>
      <c r="I1437" t="s">
        <v>43</v>
      </c>
      <c r="J1437" t="s">
        <v>5061</v>
      </c>
      <c r="K1437">
        <v>10116</v>
      </c>
      <c r="L1437" t="s">
        <v>45</v>
      </c>
      <c r="M1437" t="s">
        <v>5062</v>
      </c>
      <c r="N1437">
        <v>20111031</v>
      </c>
      <c r="O1437" t="s">
        <v>27</v>
      </c>
    </row>
    <row r="1438" spans="1:15" x14ac:dyDescent="0.35">
      <c r="A1438" t="s">
        <v>15</v>
      </c>
      <c r="B1438" t="s">
        <v>5063</v>
      </c>
      <c r="C1438" t="s">
        <v>5060</v>
      </c>
      <c r="D1438" t="s">
        <v>18</v>
      </c>
      <c r="E1438" t="s">
        <v>444</v>
      </c>
      <c r="F1438" t="s">
        <v>445</v>
      </c>
      <c r="G1438" t="s">
        <v>41</v>
      </c>
      <c r="H1438" t="s">
        <v>42</v>
      </c>
      <c r="I1438" t="s">
        <v>43</v>
      </c>
      <c r="J1438" t="s">
        <v>5061</v>
      </c>
      <c r="K1438">
        <v>10116</v>
      </c>
      <c r="L1438" t="s">
        <v>45</v>
      </c>
      <c r="M1438" t="s">
        <v>5062</v>
      </c>
      <c r="N1438">
        <v>20111031</v>
      </c>
      <c r="O1438" t="s">
        <v>27</v>
      </c>
    </row>
    <row r="1439" spans="1:15" x14ac:dyDescent="0.35">
      <c r="A1439" t="s">
        <v>15</v>
      </c>
      <c r="B1439" t="s">
        <v>5064</v>
      </c>
      <c r="C1439" t="s">
        <v>5060</v>
      </c>
      <c r="D1439" t="s">
        <v>18</v>
      </c>
      <c r="E1439" t="s">
        <v>444</v>
      </c>
      <c r="F1439" t="s">
        <v>445</v>
      </c>
      <c r="G1439" t="s">
        <v>41</v>
      </c>
      <c r="H1439" t="s">
        <v>42</v>
      </c>
      <c r="I1439" t="s">
        <v>43</v>
      </c>
      <c r="J1439" t="s">
        <v>5061</v>
      </c>
      <c r="K1439">
        <v>10116</v>
      </c>
      <c r="L1439" t="s">
        <v>45</v>
      </c>
      <c r="M1439" t="s">
        <v>5062</v>
      </c>
      <c r="N1439">
        <v>20111031</v>
      </c>
      <c r="O1439" t="s">
        <v>27</v>
      </c>
    </row>
    <row r="1440" spans="1:15" x14ac:dyDescent="0.35">
      <c r="A1440" t="s">
        <v>15</v>
      </c>
      <c r="B1440" t="s">
        <v>5065</v>
      </c>
      <c r="C1440" t="s">
        <v>5060</v>
      </c>
      <c r="D1440" t="s">
        <v>18</v>
      </c>
      <c r="E1440" t="s">
        <v>444</v>
      </c>
      <c r="F1440" t="s">
        <v>445</v>
      </c>
      <c r="G1440" t="s">
        <v>41</v>
      </c>
      <c r="H1440" t="s">
        <v>42</v>
      </c>
      <c r="I1440" t="s">
        <v>43</v>
      </c>
      <c r="J1440" t="s">
        <v>5061</v>
      </c>
      <c r="K1440">
        <v>10116</v>
      </c>
      <c r="L1440" t="s">
        <v>45</v>
      </c>
      <c r="M1440" t="s">
        <v>5062</v>
      </c>
      <c r="N1440">
        <v>20111031</v>
      </c>
      <c r="O1440" t="s">
        <v>27</v>
      </c>
    </row>
    <row r="1441" spans="1:15" x14ac:dyDescent="0.35">
      <c r="A1441" t="s">
        <v>15</v>
      </c>
      <c r="B1441" t="s">
        <v>5066</v>
      </c>
      <c r="C1441" t="s">
        <v>5060</v>
      </c>
      <c r="D1441" t="s">
        <v>18</v>
      </c>
      <c r="E1441" t="s">
        <v>444</v>
      </c>
      <c r="F1441" t="s">
        <v>445</v>
      </c>
      <c r="G1441" t="s">
        <v>28</v>
      </c>
      <c r="H1441" t="s">
        <v>29</v>
      </c>
      <c r="I1441" t="s">
        <v>5067</v>
      </c>
      <c r="J1441" t="s">
        <v>30</v>
      </c>
      <c r="K1441">
        <v>10090</v>
      </c>
      <c r="L1441" t="s">
        <v>80</v>
      </c>
      <c r="M1441" t="s">
        <v>5062</v>
      </c>
      <c r="N1441">
        <v>20111031</v>
      </c>
      <c r="O1441" t="s">
        <v>27</v>
      </c>
    </row>
    <row r="1442" spans="1:15" x14ac:dyDescent="0.35">
      <c r="A1442" t="s">
        <v>15</v>
      </c>
      <c r="B1442" t="s">
        <v>1767</v>
      </c>
      <c r="C1442" t="s">
        <v>1768</v>
      </c>
      <c r="D1442" t="s">
        <v>18</v>
      </c>
      <c r="E1442" t="s">
        <v>444</v>
      </c>
      <c r="F1442" t="s">
        <v>445</v>
      </c>
      <c r="G1442" t="s">
        <v>41</v>
      </c>
      <c r="H1442" t="s">
        <v>42</v>
      </c>
      <c r="I1442" t="s">
        <v>43</v>
      </c>
      <c r="J1442" t="s">
        <v>5531</v>
      </c>
      <c r="K1442">
        <v>10116</v>
      </c>
      <c r="L1442" t="s">
        <v>45</v>
      </c>
      <c r="M1442" t="s">
        <v>5530</v>
      </c>
      <c r="N1442">
        <v>20111029</v>
      </c>
      <c r="O1442" t="s">
        <v>27</v>
      </c>
    </row>
    <row r="1443" spans="1:15" x14ac:dyDescent="0.35">
      <c r="A1443" t="s">
        <v>15</v>
      </c>
      <c r="B1443" t="s">
        <v>1769</v>
      </c>
      <c r="C1443" t="s">
        <v>1768</v>
      </c>
      <c r="D1443" t="s">
        <v>18</v>
      </c>
      <c r="E1443" t="s">
        <v>444</v>
      </c>
      <c r="F1443" t="s">
        <v>445</v>
      </c>
      <c r="G1443" t="s">
        <v>41</v>
      </c>
      <c r="H1443" t="s">
        <v>42</v>
      </c>
      <c r="I1443" t="s">
        <v>43</v>
      </c>
      <c r="J1443" t="s">
        <v>5531</v>
      </c>
      <c r="K1443">
        <v>10116</v>
      </c>
      <c r="L1443" t="s">
        <v>45</v>
      </c>
      <c r="M1443" t="s">
        <v>5530</v>
      </c>
      <c r="N1443">
        <v>20111029</v>
      </c>
      <c r="O1443" t="s">
        <v>27</v>
      </c>
    </row>
    <row r="1444" spans="1:15" x14ac:dyDescent="0.35">
      <c r="A1444" t="s">
        <v>15</v>
      </c>
      <c r="B1444" t="s">
        <v>1770</v>
      </c>
      <c r="C1444" t="s">
        <v>1768</v>
      </c>
      <c r="D1444" t="s">
        <v>18</v>
      </c>
      <c r="E1444" t="s">
        <v>444</v>
      </c>
      <c r="F1444" t="s">
        <v>445</v>
      </c>
      <c r="G1444" t="s">
        <v>41</v>
      </c>
      <c r="H1444" t="s">
        <v>42</v>
      </c>
      <c r="I1444" t="s">
        <v>43</v>
      </c>
      <c r="J1444" t="s">
        <v>5531</v>
      </c>
      <c r="K1444">
        <v>10116</v>
      </c>
      <c r="L1444" t="s">
        <v>45</v>
      </c>
      <c r="M1444" t="s">
        <v>5530</v>
      </c>
      <c r="N1444">
        <v>20111029</v>
      </c>
      <c r="O1444" t="s">
        <v>27</v>
      </c>
    </row>
    <row r="1445" spans="1:15" x14ac:dyDescent="0.35">
      <c r="A1445" t="s">
        <v>15</v>
      </c>
      <c r="B1445" t="s">
        <v>5532</v>
      </c>
      <c r="C1445" t="s">
        <v>5533</v>
      </c>
      <c r="D1445" t="s">
        <v>18</v>
      </c>
      <c r="E1445" t="s">
        <v>444</v>
      </c>
      <c r="F1445" t="s">
        <v>445</v>
      </c>
      <c r="G1445" t="s">
        <v>28</v>
      </c>
      <c r="H1445" t="s">
        <v>29</v>
      </c>
      <c r="I1445" t="s">
        <v>3423</v>
      </c>
      <c r="J1445" t="s">
        <v>30</v>
      </c>
      <c r="K1445">
        <v>9606</v>
      </c>
      <c r="L1445" t="s">
        <v>80</v>
      </c>
      <c r="M1445" t="s">
        <v>5530</v>
      </c>
      <c r="N1445">
        <v>20111029</v>
      </c>
      <c r="O1445" t="s">
        <v>27</v>
      </c>
    </row>
    <row r="1446" spans="1:15" x14ac:dyDescent="0.35">
      <c r="A1446" t="s">
        <v>15</v>
      </c>
      <c r="B1446" t="s">
        <v>4835</v>
      </c>
      <c r="C1446" t="s">
        <v>4836</v>
      </c>
      <c r="D1446" t="s">
        <v>18</v>
      </c>
      <c r="E1446" t="s">
        <v>444</v>
      </c>
      <c r="F1446" t="s">
        <v>445</v>
      </c>
      <c r="G1446" t="s">
        <v>56</v>
      </c>
      <c r="H1446" t="s">
        <v>57</v>
      </c>
      <c r="I1446" t="s">
        <v>6554</v>
      </c>
      <c r="J1446" t="s">
        <v>30</v>
      </c>
      <c r="K1446">
        <v>9606</v>
      </c>
      <c r="L1446" t="s">
        <v>49</v>
      </c>
      <c r="M1446" t="s">
        <v>6547</v>
      </c>
      <c r="N1446">
        <v>20161026</v>
      </c>
      <c r="O1446" t="s">
        <v>27</v>
      </c>
    </row>
    <row r="1447" spans="1:15" x14ac:dyDescent="0.35">
      <c r="A1447" t="s">
        <v>15</v>
      </c>
      <c r="B1447" t="s">
        <v>4835</v>
      </c>
      <c r="C1447" t="s">
        <v>4836</v>
      </c>
      <c r="D1447" t="s">
        <v>18</v>
      </c>
      <c r="E1447" t="s">
        <v>444</v>
      </c>
      <c r="F1447" t="s">
        <v>445</v>
      </c>
      <c r="G1447" t="s">
        <v>56</v>
      </c>
      <c r="H1447" t="s">
        <v>57</v>
      </c>
      <c r="I1447" t="s">
        <v>6545</v>
      </c>
      <c r="J1447" t="s">
        <v>30</v>
      </c>
      <c r="K1447">
        <v>9606</v>
      </c>
      <c r="L1447" t="s">
        <v>49</v>
      </c>
      <c r="M1447" t="s">
        <v>6547</v>
      </c>
      <c r="N1447">
        <v>20160205</v>
      </c>
      <c r="O1447" t="s">
        <v>27</v>
      </c>
    </row>
    <row r="1448" spans="1:15" x14ac:dyDescent="0.35">
      <c r="A1448" t="s">
        <v>15</v>
      </c>
      <c r="B1448" t="s">
        <v>2160</v>
      </c>
      <c r="C1448" t="s">
        <v>2161</v>
      </c>
      <c r="D1448" t="s">
        <v>18</v>
      </c>
      <c r="E1448" t="s">
        <v>444</v>
      </c>
      <c r="F1448" t="s">
        <v>445</v>
      </c>
      <c r="G1448" t="s">
        <v>28</v>
      </c>
      <c r="H1448" t="s">
        <v>29</v>
      </c>
      <c r="I1448" t="s">
        <v>3472</v>
      </c>
      <c r="J1448" t="s">
        <v>30</v>
      </c>
      <c r="K1448">
        <v>9606</v>
      </c>
      <c r="L1448" t="s">
        <v>49</v>
      </c>
      <c r="M1448" t="s">
        <v>4688</v>
      </c>
      <c r="N1448">
        <v>20140813</v>
      </c>
      <c r="O1448" t="s">
        <v>27</v>
      </c>
    </row>
    <row r="1449" spans="1:15" x14ac:dyDescent="0.35">
      <c r="A1449" t="s">
        <v>15</v>
      </c>
      <c r="B1449" t="s">
        <v>3753</v>
      </c>
      <c r="C1449" t="s">
        <v>2355</v>
      </c>
      <c r="D1449" t="s">
        <v>18</v>
      </c>
      <c r="E1449" t="s">
        <v>444</v>
      </c>
      <c r="F1449" t="s">
        <v>445</v>
      </c>
      <c r="G1449" t="s">
        <v>41</v>
      </c>
      <c r="H1449" t="s">
        <v>42</v>
      </c>
      <c r="I1449" t="s">
        <v>43</v>
      </c>
      <c r="J1449" t="s">
        <v>3754</v>
      </c>
      <c r="K1449">
        <v>10116</v>
      </c>
      <c r="L1449" t="s">
        <v>45</v>
      </c>
      <c r="M1449" t="s">
        <v>4688</v>
      </c>
      <c r="N1449">
        <v>20140813</v>
      </c>
      <c r="O1449" t="s">
        <v>27</v>
      </c>
    </row>
    <row r="1450" spans="1:15" x14ac:dyDescent="0.35">
      <c r="A1450" t="s">
        <v>15</v>
      </c>
      <c r="B1450" t="s">
        <v>2428</v>
      </c>
      <c r="C1450" t="s">
        <v>2429</v>
      </c>
      <c r="D1450" t="s">
        <v>18</v>
      </c>
      <c r="E1450" t="s">
        <v>444</v>
      </c>
      <c r="F1450" t="s">
        <v>445</v>
      </c>
      <c r="G1450" t="s">
        <v>28</v>
      </c>
      <c r="H1450" t="s">
        <v>29</v>
      </c>
      <c r="I1450" t="s">
        <v>2430</v>
      </c>
      <c r="J1450" t="s">
        <v>30</v>
      </c>
      <c r="K1450">
        <v>10090</v>
      </c>
      <c r="L1450" t="s">
        <v>2113</v>
      </c>
      <c r="M1450" t="s">
        <v>7746</v>
      </c>
      <c r="N1450">
        <v>20140327</v>
      </c>
      <c r="O1450" t="s">
        <v>27</v>
      </c>
    </row>
    <row r="1451" spans="1:15" x14ac:dyDescent="0.35">
      <c r="A1451" t="s">
        <v>15</v>
      </c>
      <c r="B1451" t="s">
        <v>818</v>
      </c>
      <c r="C1451" t="s">
        <v>819</v>
      </c>
      <c r="D1451" t="s">
        <v>18</v>
      </c>
      <c r="E1451" t="s">
        <v>444</v>
      </c>
      <c r="F1451" t="s">
        <v>445</v>
      </c>
      <c r="G1451" t="s">
        <v>56</v>
      </c>
      <c r="H1451" t="s">
        <v>57</v>
      </c>
      <c r="I1451" t="s">
        <v>820</v>
      </c>
      <c r="J1451" t="s">
        <v>30</v>
      </c>
      <c r="K1451">
        <v>9606</v>
      </c>
      <c r="L1451" t="s">
        <v>80</v>
      </c>
      <c r="M1451" t="s">
        <v>821</v>
      </c>
      <c r="N1451">
        <v>20220927</v>
      </c>
      <c r="O1451" t="s">
        <v>27</v>
      </c>
    </row>
    <row r="1452" spans="1:15" x14ac:dyDescent="0.35">
      <c r="A1452" t="s">
        <v>15</v>
      </c>
      <c r="B1452" t="s">
        <v>2512</v>
      </c>
      <c r="C1452" t="s">
        <v>2513</v>
      </c>
      <c r="D1452" t="s">
        <v>18</v>
      </c>
      <c r="E1452" t="s">
        <v>444</v>
      </c>
      <c r="F1452" t="s">
        <v>445</v>
      </c>
      <c r="G1452" t="s">
        <v>56</v>
      </c>
      <c r="H1452" t="s">
        <v>57</v>
      </c>
      <c r="I1452" t="s">
        <v>2514</v>
      </c>
      <c r="J1452" t="s">
        <v>30</v>
      </c>
      <c r="K1452">
        <v>10090</v>
      </c>
      <c r="L1452" t="s">
        <v>2113</v>
      </c>
      <c r="M1452" t="s">
        <v>7978</v>
      </c>
      <c r="N1452">
        <v>20131112</v>
      </c>
      <c r="O1452" t="s">
        <v>27</v>
      </c>
    </row>
    <row r="1453" spans="1:15" x14ac:dyDescent="0.35">
      <c r="A1453" t="s">
        <v>15</v>
      </c>
      <c r="B1453" t="s">
        <v>2512</v>
      </c>
      <c r="C1453" t="s">
        <v>2513</v>
      </c>
      <c r="D1453" t="s">
        <v>18</v>
      </c>
      <c r="E1453" t="s">
        <v>444</v>
      </c>
      <c r="F1453" t="s">
        <v>445</v>
      </c>
      <c r="G1453" t="s">
        <v>28</v>
      </c>
      <c r="H1453" t="s">
        <v>29</v>
      </c>
      <c r="I1453" t="s">
        <v>2514</v>
      </c>
      <c r="J1453" t="s">
        <v>30</v>
      </c>
      <c r="K1453">
        <v>10090</v>
      </c>
      <c r="L1453" t="s">
        <v>2113</v>
      </c>
      <c r="M1453" t="s">
        <v>7978</v>
      </c>
      <c r="N1453">
        <v>20140315</v>
      </c>
      <c r="O1453" t="s">
        <v>27</v>
      </c>
    </row>
    <row r="1454" spans="1:15" x14ac:dyDescent="0.35">
      <c r="A1454" t="s">
        <v>15</v>
      </c>
      <c r="B1454" t="s">
        <v>6551</v>
      </c>
      <c r="C1454" t="s">
        <v>6552</v>
      </c>
      <c r="D1454" t="s">
        <v>18</v>
      </c>
      <c r="E1454" t="s">
        <v>444</v>
      </c>
      <c r="F1454" t="s">
        <v>445</v>
      </c>
      <c r="G1454" t="s">
        <v>41</v>
      </c>
      <c r="H1454" t="s">
        <v>42</v>
      </c>
      <c r="I1454" t="s">
        <v>43</v>
      </c>
      <c r="J1454" t="s">
        <v>6553</v>
      </c>
      <c r="K1454">
        <v>10116</v>
      </c>
      <c r="L1454" t="s">
        <v>45</v>
      </c>
      <c r="M1454" t="s">
        <v>6547</v>
      </c>
      <c r="N1454">
        <v>20160205</v>
      </c>
      <c r="O1454" t="s">
        <v>27</v>
      </c>
    </row>
    <row r="1455" spans="1:15" x14ac:dyDescent="0.35">
      <c r="A1455" t="s">
        <v>15</v>
      </c>
      <c r="B1455" t="s">
        <v>2344</v>
      </c>
      <c r="C1455" t="s">
        <v>2345</v>
      </c>
      <c r="D1455" t="s">
        <v>18</v>
      </c>
      <c r="E1455" t="s">
        <v>444</v>
      </c>
      <c r="F1455" t="s">
        <v>445</v>
      </c>
      <c r="G1455" t="s">
        <v>56</v>
      </c>
      <c r="H1455" t="s">
        <v>57</v>
      </c>
      <c r="I1455" t="s">
        <v>6545</v>
      </c>
      <c r="J1455" t="s">
        <v>30</v>
      </c>
      <c r="K1455">
        <v>9606</v>
      </c>
      <c r="L1455" t="s">
        <v>49</v>
      </c>
      <c r="M1455" t="s">
        <v>6547</v>
      </c>
      <c r="N1455">
        <v>20160205</v>
      </c>
      <c r="O1455" t="s">
        <v>27</v>
      </c>
    </row>
    <row r="1456" spans="1:15" x14ac:dyDescent="0.35">
      <c r="A1456" t="s">
        <v>15</v>
      </c>
      <c r="B1456" t="s">
        <v>2344</v>
      </c>
      <c r="C1456" t="s">
        <v>2345</v>
      </c>
      <c r="D1456" t="s">
        <v>18</v>
      </c>
      <c r="E1456" t="s">
        <v>444</v>
      </c>
      <c r="F1456" t="s">
        <v>445</v>
      </c>
      <c r="G1456" t="s">
        <v>56</v>
      </c>
      <c r="H1456" t="s">
        <v>57</v>
      </c>
      <c r="I1456" t="s">
        <v>2172</v>
      </c>
      <c r="J1456" t="s">
        <v>30</v>
      </c>
      <c r="K1456">
        <v>9606</v>
      </c>
      <c r="L1456" t="s">
        <v>2113</v>
      </c>
      <c r="M1456" t="s">
        <v>7132</v>
      </c>
      <c r="N1456">
        <v>20140327</v>
      </c>
      <c r="O1456" t="s">
        <v>27</v>
      </c>
    </row>
    <row r="1457" spans="1:15" x14ac:dyDescent="0.35">
      <c r="A1457" t="s">
        <v>15</v>
      </c>
      <c r="B1457" t="s">
        <v>7059</v>
      </c>
      <c r="C1457" t="s">
        <v>7060</v>
      </c>
      <c r="D1457" t="s">
        <v>18</v>
      </c>
      <c r="E1457" t="s">
        <v>444</v>
      </c>
      <c r="F1457" t="s">
        <v>445</v>
      </c>
      <c r="G1457" t="s">
        <v>41</v>
      </c>
      <c r="H1457" t="s">
        <v>42</v>
      </c>
      <c r="I1457" t="s">
        <v>43</v>
      </c>
      <c r="J1457" t="s">
        <v>7061</v>
      </c>
      <c r="K1457">
        <v>10116</v>
      </c>
      <c r="L1457" t="s">
        <v>45</v>
      </c>
      <c r="M1457" t="s">
        <v>7062</v>
      </c>
      <c r="N1457">
        <v>20170530</v>
      </c>
      <c r="O1457" t="s">
        <v>27</v>
      </c>
    </row>
    <row r="1458" spans="1:15" x14ac:dyDescent="0.35">
      <c r="A1458" t="s">
        <v>15</v>
      </c>
      <c r="B1458" t="s">
        <v>7063</v>
      </c>
      <c r="C1458" t="s">
        <v>7064</v>
      </c>
      <c r="D1458" t="s">
        <v>18</v>
      </c>
      <c r="E1458" t="s">
        <v>444</v>
      </c>
      <c r="F1458" t="s">
        <v>445</v>
      </c>
      <c r="G1458" t="s">
        <v>56</v>
      </c>
      <c r="H1458" t="s">
        <v>57</v>
      </c>
      <c r="I1458" t="s">
        <v>7065</v>
      </c>
      <c r="J1458" t="s">
        <v>30</v>
      </c>
      <c r="K1458">
        <v>9606</v>
      </c>
      <c r="L1458" t="s">
        <v>2113</v>
      </c>
      <c r="M1458" t="s">
        <v>7062</v>
      </c>
      <c r="N1458">
        <v>20170530</v>
      </c>
      <c r="O1458" t="s">
        <v>27</v>
      </c>
    </row>
    <row r="1459" spans="1:15" x14ac:dyDescent="0.35">
      <c r="A1459" t="s">
        <v>15</v>
      </c>
      <c r="B1459" t="s">
        <v>1414</v>
      </c>
      <c r="C1459" t="s">
        <v>1415</v>
      </c>
      <c r="D1459" t="s">
        <v>18</v>
      </c>
      <c r="E1459" t="s">
        <v>444</v>
      </c>
      <c r="F1459" t="s">
        <v>445</v>
      </c>
      <c r="G1459" t="s">
        <v>28</v>
      </c>
      <c r="H1459" t="s">
        <v>29</v>
      </c>
      <c r="I1459" t="s">
        <v>4993</v>
      </c>
      <c r="J1459" t="s">
        <v>30</v>
      </c>
      <c r="K1459">
        <v>9606</v>
      </c>
      <c r="L1459" t="s">
        <v>49</v>
      </c>
      <c r="M1459" t="s">
        <v>4995</v>
      </c>
      <c r="N1459">
        <v>20180803</v>
      </c>
      <c r="O1459" t="s">
        <v>27</v>
      </c>
    </row>
    <row r="1460" spans="1:15" x14ac:dyDescent="0.35">
      <c r="A1460" t="s">
        <v>15</v>
      </c>
      <c r="B1460" t="s">
        <v>1419</v>
      </c>
      <c r="C1460" t="s">
        <v>1420</v>
      </c>
      <c r="D1460" t="s">
        <v>18</v>
      </c>
      <c r="E1460" t="s">
        <v>444</v>
      </c>
      <c r="F1460" t="s">
        <v>445</v>
      </c>
      <c r="G1460" t="s">
        <v>28</v>
      </c>
      <c r="H1460" t="s">
        <v>29</v>
      </c>
      <c r="I1460" t="s">
        <v>4496</v>
      </c>
      <c r="J1460" t="s">
        <v>30</v>
      </c>
      <c r="K1460">
        <v>10116</v>
      </c>
      <c r="L1460" t="s">
        <v>80</v>
      </c>
      <c r="M1460" t="s">
        <v>5165</v>
      </c>
      <c r="N1460">
        <v>20111117</v>
      </c>
      <c r="O1460" t="s">
        <v>27</v>
      </c>
    </row>
    <row r="1461" spans="1:15" x14ac:dyDescent="0.35">
      <c r="A1461" t="s">
        <v>15</v>
      </c>
      <c r="B1461" t="s">
        <v>1414</v>
      </c>
      <c r="C1461" t="s">
        <v>1415</v>
      </c>
      <c r="D1461" t="s">
        <v>18</v>
      </c>
      <c r="E1461" t="s">
        <v>444</v>
      </c>
      <c r="F1461" t="s">
        <v>445</v>
      </c>
      <c r="G1461" t="s">
        <v>56</v>
      </c>
      <c r="H1461" t="s">
        <v>57</v>
      </c>
      <c r="I1461" t="s">
        <v>4496</v>
      </c>
      <c r="J1461" t="s">
        <v>30</v>
      </c>
      <c r="K1461">
        <v>9606</v>
      </c>
      <c r="L1461" t="s">
        <v>80</v>
      </c>
      <c r="M1461" t="s">
        <v>6145</v>
      </c>
      <c r="N1461">
        <v>20111117</v>
      </c>
      <c r="O1461" t="s">
        <v>27</v>
      </c>
    </row>
    <row r="1462" spans="1:15" x14ac:dyDescent="0.35">
      <c r="A1462" t="s">
        <v>15</v>
      </c>
      <c r="B1462" t="s">
        <v>2431</v>
      </c>
      <c r="C1462" t="s">
        <v>2432</v>
      </c>
      <c r="D1462" t="s">
        <v>18</v>
      </c>
      <c r="E1462" t="s">
        <v>444</v>
      </c>
      <c r="F1462" t="s">
        <v>445</v>
      </c>
      <c r="G1462" t="s">
        <v>56</v>
      </c>
      <c r="H1462" t="s">
        <v>57</v>
      </c>
      <c r="I1462" t="s">
        <v>2433</v>
      </c>
      <c r="J1462" t="s">
        <v>30</v>
      </c>
      <c r="K1462">
        <v>10090</v>
      </c>
      <c r="L1462" t="s">
        <v>2113</v>
      </c>
      <c r="M1462" t="s">
        <v>7871</v>
      </c>
      <c r="N1462">
        <v>20140309</v>
      </c>
      <c r="O1462" t="s">
        <v>27</v>
      </c>
    </row>
    <row r="1463" spans="1:15" x14ac:dyDescent="0.35">
      <c r="A1463" t="s">
        <v>15</v>
      </c>
      <c r="B1463" t="s">
        <v>7039</v>
      </c>
      <c r="C1463" t="s">
        <v>7040</v>
      </c>
      <c r="D1463" t="s">
        <v>18</v>
      </c>
      <c r="E1463" t="s">
        <v>444</v>
      </c>
      <c r="F1463" t="s">
        <v>445</v>
      </c>
      <c r="G1463" t="s">
        <v>41</v>
      </c>
      <c r="H1463" t="s">
        <v>42</v>
      </c>
      <c r="I1463" t="s">
        <v>43</v>
      </c>
      <c r="J1463" t="s">
        <v>7041</v>
      </c>
      <c r="K1463">
        <v>10116</v>
      </c>
      <c r="L1463" t="s">
        <v>45</v>
      </c>
      <c r="M1463" t="s">
        <v>7042</v>
      </c>
      <c r="N1463">
        <v>20140309</v>
      </c>
      <c r="O1463" t="s">
        <v>27</v>
      </c>
    </row>
    <row r="1464" spans="1:15" x14ac:dyDescent="0.35">
      <c r="A1464" t="s">
        <v>15</v>
      </c>
      <c r="B1464" t="s">
        <v>7043</v>
      </c>
      <c r="C1464" t="s">
        <v>7040</v>
      </c>
      <c r="D1464" t="s">
        <v>18</v>
      </c>
      <c r="E1464" t="s">
        <v>444</v>
      </c>
      <c r="F1464" t="s">
        <v>445</v>
      </c>
      <c r="G1464" t="s">
        <v>41</v>
      </c>
      <c r="H1464" t="s">
        <v>42</v>
      </c>
      <c r="I1464" t="s">
        <v>43</v>
      </c>
      <c r="J1464" t="s">
        <v>7041</v>
      </c>
      <c r="K1464">
        <v>10116</v>
      </c>
      <c r="L1464" t="s">
        <v>45</v>
      </c>
      <c r="M1464" t="s">
        <v>7042</v>
      </c>
      <c r="N1464">
        <v>20140309</v>
      </c>
      <c r="O1464" t="s">
        <v>27</v>
      </c>
    </row>
    <row r="1465" spans="1:15" x14ac:dyDescent="0.35">
      <c r="A1465" t="s">
        <v>15</v>
      </c>
      <c r="B1465" t="s">
        <v>2240</v>
      </c>
      <c r="C1465" t="s">
        <v>2241</v>
      </c>
      <c r="D1465" t="s">
        <v>18</v>
      </c>
      <c r="E1465" t="s">
        <v>444</v>
      </c>
      <c r="F1465" t="s">
        <v>445</v>
      </c>
      <c r="G1465" t="s">
        <v>56</v>
      </c>
      <c r="H1465" t="s">
        <v>57</v>
      </c>
      <c r="I1465" t="s">
        <v>2242</v>
      </c>
      <c r="J1465" t="s">
        <v>30</v>
      </c>
      <c r="K1465">
        <v>9606</v>
      </c>
      <c r="L1465" t="s">
        <v>2113</v>
      </c>
      <c r="M1465" t="s">
        <v>7042</v>
      </c>
      <c r="N1465">
        <v>20140309</v>
      </c>
      <c r="O1465" t="s">
        <v>27</v>
      </c>
    </row>
    <row r="1466" spans="1:15" x14ac:dyDescent="0.35">
      <c r="A1466" t="s">
        <v>15</v>
      </c>
      <c r="B1466" t="s">
        <v>4141</v>
      </c>
      <c r="C1466" t="s">
        <v>4142</v>
      </c>
      <c r="D1466" t="s">
        <v>18</v>
      </c>
      <c r="E1466" t="s">
        <v>444</v>
      </c>
      <c r="F1466" t="s">
        <v>445</v>
      </c>
      <c r="G1466" t="s">
        <v>41</v>
      </c>
      <c r="H1466" t="s">
        <v>42</v>
      </c>
      <c r="I1466" t="s">
        <v>43</v>
      </c>
      <c r="J1466" t="s">
        <v>4143</v>
      </c>
      <c r="K1466">
        <v>10116</v>
      </c>
      <c r="L1466" t="s">
        <v>45</v>
      </c>
      <c r="M1466" t="s">
        <v>4140</v>
      </c>
      <c r="N1466">
        <v>20181102</v>
      </c>
      <c r="O1466" t="s">
        <v>27</v>
      </c>
    </row>
    <row r="1467" spans="1:15" x14ac:dyDescent="0.35">
      <c r="A1467" t="s">
        <v>15</v>
      </c>
      <c r="B1467" t="s">
        <v>2106</v>
      </c>
      <c r="C1467" t="s">
        <v>2107</v>
      </c>
      <c r="D1467" t="s">
        <v>18</v>
      </c>
      <c r="E1467" t="s">
        <v>444</v>
      </c>
      <c r="F1467" t="s">
        <v>445</v>
      </c>
      <c r="G1467" t="s">
        <v>28</v>
      </c>
      <c r="H1467" t="s">
        <v>29</v>
      </c>
      <c r="I1467" t="s">
        <v>2108</v>
      </c>
      <c r="J1467" t="s">
        <v>30</v>
      </c>
      <c r="K1467">
        <v>9606</v>
      </c>
      <c r="L1467" t="s">
        <v>49</v>
      </c>
      <c r="M1467" t="s">
        <v>4140</v>
      </c>
      <c r="N1467">
        <v>20181102</v>
      </c>
      <c r="O1467" t="s">
        <v>27</v>
      </c>
    </row>
    <row r="1468" spans="1:15" x14ac:dyDescent="0.35">
      <c r="A1468" t="s">
        <v>15</v>
      </c>
      <c r="B1468" t="s">
        <v>4439</v>
      </c>
      <c r="C1468" t="s">
        <v>4440</v>
      </c>
      <c r="D1468" t="s">
        <v>18</v>
      </c>
      <c r="E1468" t="s">
        <v>444</v>
      </c>
      <c r="F1468" t="s">
        <v>445</v>
      </c>
      <c r="G1468" t="s">
        <v>28</v>
      </c>
      <c r="H1468" t="s">
        <v>29</v>
      </c>
      <c r="I1468" t="s">
        <v>756</v>
      </c>
      <c r="J1468" t="s">
        <v>30</v>
      </c>
      <c r="K1468">
        <v>9606</v>
      </c>
      <c r="L1468" t="s">
        <v>49</v>
      </c>
      <c r="M1468" t="s">
        <v>4441</v>
      </c>
      <c r="N1468">
        <v>20191008</v>
      </c>
      <c r="O1468" t="s">
        <v>27</v>
      </c>
    </row>
    <row r="1469" spans="1:15" x14ac:dyDescent="0.35">
      <c r="A1469" t="s">
        <v>15</v>
      </c>
      <c r="B1469" t="s">
        <v>1906</v>
      </c>
      <c r="C1469" t="s">
        <v>1907</v>
      </c>
      <c r="D1469" t="s">
        <v>18</v>
      </c>
      <c r="E1469" t="s">
        <v>444</v>
      </c>
      <c r="F1469" t="s">
        <v>445</v>
      </c>
      <c r="G1469" t="s">
        <v>41</v>
      </c>
      <c r="H1469" t="s">
        <v>42</v>
      </c>
      <c r="I1469" t="s">
        <v>43</v>
      </c>
      <c r="J1469" t="s">
        <v>4442</v>
      </c>
      <c r="K1469">
        <v>10116</v>
      </c>
      <c r="L1469" t="s">
        <v>45</v>
      </c>
      <c r="M1469" t="s">
        <v>4441</v>
      </c>
      <c r="N1469">
        <v>20191008</v>
      </c>
      <c r="O1469" t="s">
        <v>27</v>
      </c>
    </row>
    <row r="1470" spans="1:15" x14ac:dyDescent="0.35">
      <c r="A1470" t="s">
        <v>15</v>
      </c>
      <c r="B1470" t="s">
        <v>4439</v>
      </c>
      <c r="C1470" t="s">
        <v>4440</v>
      </c>
      <c r="D1470" t="s">
        <v>18</v>
      </c>
      <c r="E1470" t="s">
        <v>444</v>
      </c>
      <c r="F1470" t="s">
        <v>445</v>
      </c>
      <c r="G1470" t="s">
        <v>28</v>
      </c>
      <c r="H1470" t="s">
        <v>29</v>
      </c>
      <c r="I1470" t="s">
        <v>5756</v>
      </c>
      <c r="J1470" t="s">
        <v>30</v>
      </c>
      <c r="K1470">
        <v>9606</v>
      </c>
      <c r="L1470" t="s">
        <v>49</v>
      </c>
      <c r="M1470" t="s">
        <v>6952</v>
      </c>
      <c r="N1470">
        <v>20210108</v>
      </c>
      <c r="O1470" t="s">
        <v>27</v>
      </c>
    </row>
    <row r="1471" spans="1:15" x14ac:dyDescent="0.35">
      <c r="A1471" t="s">
        <v>15</v>
      </c>
      <c r="B1471" t="s">
        <v>4400</v>
      </c>
      <c r="C1471" t="s">
        <v>4401</v>
      </c>
      <c r="D1471" t="s">
        <v>18</v>
      </c>
      <c r="E1471" t="s">
        <v>444</v>
      </c>
      <c r="F1471" t="s">
        <v>445</v>
      </c>
      <c r="G1471" t="s">
        <v>28</v>
      </c>
      <c r="H1471" t="s">
        <v>29</v>
      </c>
      <c r="I1471" t="s">
        <v>756</v>
      </c>
      <c r="J1471" t="s">
        <v>30</v>
      </c>
      <c r="K1471">
        <v>9606</v>
      </c>
      <c r="L1471" t="s">
        <v>49</v>
      </c>
      <c r="M1471" t="s">
        <v>4402</v>
      </c>
      <c r="N1471">
        <v>20191008</v>
      </c>
      <c r="O1471" t="s">
        <v>27</v>
      </c>
    </row>
    <row r="1472" spans="1:15" x14ac:dyDescent="0.35">
      <c r="A1472" t="s">
        <v>15</v>
      </c>
      <c r="B1472" t="s">
        <v>1897</v>
      </c>
      <c r="C1472" t="s">
        <v>1898</v>
      </c>
      <c r="D1472" t="s">
        <v>18</v>
      </c>
      <c r="E1472" t="s">
        <v>444</v>
      </c>
      <c r="F1472" t="s">
        <v>445</v>
      </c>
      <c r="G1472" t="s">
        <v>41</v>
      </c>
      <c r="H1472" t="s">
        <v>42</v>
      </c>
      <c r="I1472" t="s">
        <v>43</v>
      </c>
      <c r="J1472" t="s">
        <v>6951</v>
      </c>
      <c r="K1472">
        <v>10116</v>
      </c>
      <c r="L1472" t="s">
        <v>45</v>
      </c>
      <c r="M1472" t="s">
        <v>6952</v>
      </c>
      <c r="N1472">
        <v>20210108</v>
      </c>
      <c r="O1472" t="s">
        <v>27</v>
      </c>
    </row>
    <row r="1473" spans="1:15" x14ac:dyDescent="0.35">
      <c r="A1473" t="s">
        <v>15</v>
      </c>
      <c r="B1473" t="s">
        <v>1899</v>
      </c>
      <c r="C1473" t="s">
        <v>1898</v>
      </c>
      <c r="D1473" t="s">
        <v>18</v>
      </c>
      <c r="E1473" t="s">
        <v>444</v>
      </c>
      <c r="F1473" t="s">
        <v>445</v>
      </c>
      <c r="G1473" t="s">
        <v>41</v>
      </c>
      <c r="H1473" t="s">
        <v>42</v>
      </c>
      <c r="I1473" t="s">
        <v>43</v>
      </c>
      <c r="J1473" t="s">
        <v>6951</v>
      </c>
      <c r="K1473">
        <v>10116</v>
      </c>
      <c r="L1473" t="s">
        <v>45</v>
      </c>
      <c r="M1473" t="s">
        <v>6952</v>
      </c>
      <c r="N1473">
        <v>20210108</v>
      </c>
      <c r="O1473" t="s">
        <v>27</v>
      </c>
    </row>
    <row r="1474" spans="1:15" x14ac:dyDescent="0.35">
      <c r="A1474" t="s">
        <v>15</v>
      </c>
      <c r="B1474" t="s">
        <v>1900</v>
      </c>
      <c r="C1474" t="s">
        <v>1898</v>
      </c>
      <c r="D1474" t="s">
        <v>18</v>
      </c>
      <c r="E1474" t="s">
        <v>444</v>
      </c>
      <c r="F1474" t="s">
        <v>445</v>
      </c>
      <c r="G1474" t="s">
        <v>41</v>
      </c>
      <c r="H1474" t="s">
        <v>42</v>
      </c>
      <c r="I1474" t="s">
        <v>43</v>
      </c>
      <c r="J1474" t="s">
        <v>6951</v>
      </c>
      <c r="K1474">
        <v>10116</v>
      </c>
      <c r="L1474" t="s">
        <v>45</v>
      </c>
      <c r="M1474" t="s">
        <v>6952</v>
      </c>
      <c r="N1474">
        <v>20210108</v>
      </c>
      <c r="O1474" t="s">
        <v>27</v>
      </c>
    </row>
    <row r="1475" spans="1:15" x14ac:dyDescent="0.35">
      <c r="A1475" t="s">
        <v>15</v>
      </c>
      <c r="B1475" t="s">
        <v>1901</v>
      </c>
      <c r="C1475" t="s">
        <v>1898</v>
      </c>
      <c r="D1475" t="s">
        <v>18</v>
      </c>
      <c r="E1475" t="s">
        <v>444</v>
      </c>
      <c r="F1475" t="s">
        <v>445</v>
      </c>
      <c r="G1475" t="s">
        <v>41</v>
      </c>
      <c r="H1475" t="s">
        <v>42</v>
      </c>
      <c r="I1475" t="s">
        <v>43</v>
      </c>
      <c r="J1475" t="s">
        <v>6951</v>
      </c>
      <c r="K1475">
        <v>10116</v>
      </c>
      <c r="L1475" t="s">
        <v>45</v>
      </c>
      <c r="M1475" t="s">
        <v>6952</v>
      </c>
      <c r="N1475">
        <v>20210108</v>
      </c>
      <c r="O1475" t="s">
        <v>27</v>
      </c>
    </row>
    <row r="1476" spans="1:15" x14ac:dyDescent="0.35">
      <c r="A1476" t="s">
        <v>15</v>
      </c>
      <c r="B1476" t="s">
        <v>1902</v>
      </c>
      <c r="C1476" t="s">
        <v>1898</v>
      </c>
      <c r="D1476" t="s">
        <v>18</v>
      </c>
      <c r="E1476" t="s">
        <v>444</v>
      </c>
      <c r="F1476" t="s">
        <v>445</v>
      </c>
      <c r="G1476" t="s">
        <v>41</v>
      </c>
      <c r="H1476" t="s">
        <v>42</v>
      </c>
      <c r="I1476" t="s">
        <v>43</v>
      </c>
      <c r="J1476" t="s">
        <v>6951</v>
      </c>
      <c r="K1476">
        <v>10116</v>
      </c>
      <c r="L1476" t="s">
        <v>45</v>
      </c>
      <c r="M1476" t="s">
        <v>6952</v>
      </c>
      <c r="N1476">
        <v>20210108</v>
      </c>
      <c r="O1476" t="s">
        <v>27</v>
      </c>
    </row>
    <row r="1477" spans="1:15" x14ac:dyDescent="0.35">
      <c r="A1477" t="s">
        <v>15</v>
      </c>
      <c r="B1477" t="s">
        <v>4400</v>
      </c>
      <c r="C1477" t="s">
        <v>4401</v>
      </c>
      <c r="D1477" t="s">
        <v>18</v>
      </c>
      <c r="E1477" t="s">
        <v>444</v>
      </c>
      <c r="F1477" t="s">
        <v>445</v>
      </c>
      <c r="G1477" t="s">
        <v>28</v>
      </c>
      <c r="H1477" t="s">
        <v>29</v>
      </c>
      <c r="I1477" t="s">
        <v>5756</v>
      </c>
      <c r="J1477" t="s">
        <v>30</v>
      </c>
      <c r="K1477">
        <v>9606</v>
      </c>
      <c r="L1477" t="s">
        <v>49</v>
      </c>
      <c r="M1477" t="s">
        <v>6952</v>
      </c>
      <c r="N1477">
        <v>20210108</v>
      </c>
      <c r="O1477" t="s">
        <v>27</v>
      </c>
    </row>
    <row r="1478" spans="1:15" x14ac:dyDescent="0.35">
      <c r="A1478" t="s">
        <v>15</v>
      </c>
      <c r="B1478" t="s">
        <v>2038</v>
      </c>
      <c r="C1478" t="s">
        <v>2039</v>
      </c>
      <c r="D1478" t="s">
        <v>18</v>
      </c>
      <c r="E1478" t="s">
        <v>444</v>
      </c>
      <c r="F1478" t="s">
        <v>445</v>
      </c>
      <c r="G1478" t="s">
        <v>41</v>
      </c>
      <c r="H1478" t="s">
        <v>42</v>
      </c>
      <c r="I1478" t="s">
        <v>43</v>
      </c>
      <c r="J1478" t="s">
        <v>3525</v>
      </c>
      <c r="K1478">
        <v>10116</v>
      </c>
      <c r="L1478" t="s">
        <v>45</v>
      </c>
      <c r="M1478" t="s">
        <v>8065</v>
      </c>
      <c r="N1478">
        <v>20140320</v>
      </c>
      <c r="O1478" t="s">
        <v>27</v>
      </c>
    </row>
    <row r="1479" spans="1:15" x14ac:dyDescent="0.35">
      <c r="A1479" t="s">
        <v>15</v>
      </c>
      <c r="B1479" t="s">
        <v>2040</v>
      </c>
      <c r="C1479" t="s">
        <v>2039</v>
      </c>
      <c r="D1479" t="s">
        <v>18</v>
      </c>
      <c r="E1479" t="s">
        <v>444</v>
      </c>
      <c r="F1479" t="s">
        <v>445</v>
      </c>
      <c r="G1479" t="s">
        <v>41</v>
      </c>
      <c r="H1479" t="s">
        <v>42</v>
      </c>
      <c r="I1479" t="s">
        <v>43</v>
      </c>
      <c r="J1479" t="s">
        <v>3525</v>
      </c>
      <c r="K1479">
        <v>10116</v>
      </c>
      <c r="L1479" t="s">
        <v>45</v>
      </c>
      <c r="M1479" t="s">
        <v>8065</v>
      </c>
      <c r="N1479">
        <v>20140320</v>
      </c>
      <c r="O1479" t="s">
        <v>27</v>
      </c>
    </row>
    <row r="1480" spans="1:15" x14ac:dyDescent="0.35">
      <c r="A1480" t="s">
        <v>15</v>
      </c>
      <c r="B1480" t="s">
        <v>2041</v>
      </c>
      <c r="C1480" t="s">
        <v>2039</v>
      </c>
      <c r="D1480" t="s">
        <v>18</v>
      </c>
      <c r="E1480" t="s">
        <v>444</v>
      </c>
      <c r="F1480" t="s">
        <v>445</v>
      </c>
      <c r="G1480" t="s">
        <v>41</v>
      </c>
      <c r="H1480" t="s">
        <v>42</v>
      </c>
      <c r="I1480" t="s">
        <v>43</v>
      </c>
      <c r="J1480" t="s">
        <v>3525</v>
      </c>
      <c r="K1480">
        <v>10116</v>
      </c>
      <c r="L1480" t="s">
        <v>45</v>
      </c>
      <c r="M1480" t="s">
        <v>8065</v>
      </c>
      <c r="N1480">
        <v>20140320</v>
      </c>
      <c r="O1480" t="s">
        <v>27</v>
      </c>
    </row>
    <row r="1481" spans="1:15" x14ac:dyDescent="0.35">
      <c r="A1481" t="s">
        <v>15</v>
      </c>
      <c r="B1481" t="s">
        <v>2042</v>
      </c>
      <c r="C1481" t="s">
        <v>2039</v>
      </c>
      <c r="D1481" t="s">
        <v>18</v>
      </c>
      <c r="E1481" t="s">
        <v>444</v>
      </c>
      <c r="F1481" t="s">
        <v>445</v>
      </c>
      <c r="G1481" t="s">
        <v>41</v>
      </c>
      <c r="H1481" t="s">
        <v>42</v>
      </c>
      <c r="I1481" t="s">
        <v>43</v>
      </c>
      <c r="J1481" t="s">
        <v>3525</v>
      </c>
      <c r="K1481">
        <v>10116</v>
      </c>
      <c r="L1481" t="s">
        <v>45</v>
      </c>
      <c r="M1481" t="s">
        <v>8065</v>
      </c>
      <c r="N1481">
        <v>20140320</v>
      </c>
      <c r="O1481" t="s">
        <v>27</v>
      </c>
    </row>
    <row r="1482" spans="1:15" x14ac:dyDescent="0.35">
      <c r="A1482" t="s">
        <v>15</v>
      </c>
      <c r="B1482" t="s">
        <v>2043</v>
      </c>
      <c r="C1482" t="s">
        <v>2039</v>
      </c>
      <c r="D1482" t="s">
        <v>18</v>
      </c>
      <c r="E1482" t="s">
        <v>444</v>
      </c>
      <c r="F1482" t="s">
        <v>445</v>
      </c>
      <c r="G1482" t="s">
        <v>41</v>
      </c>
      <c r="H1482" t="s">
        <v>42</v>
      </c>
      <c r="I1482" t="s">
        <v>43</v>
      </c>
      <c r="J1482" t="s">
        <v>3525</v>
      </c>
      <c r="K1482">
        <v>10116</v>
      </c>
      <c r="L1482" t="s">
        <v>45</v>
      </c>
      <c r="M1482" t="s">
        <v>8065</v>
      </c>
      <c r="N1482">
        <v>20140320</v>
      </c>
      <c r="O1482" t="s">
        <v>27</v>
      </c>
    </row>
    <row r="1483" spans="1:15" x14ac:dyDescent="0.35">
      <c r="A1483" t="s">
        <v>15</v>
      </c>
      <c r="B1483" t="s">
        <v>2387</v>
      </c>
      <c r="C1483" t="s">
        <v>2039</v>
      </c>
      <c r="D1483" t="s">
        <v>18</v>
      </c>
      <c r="E1483" t="s">
        <v>444</v>
      </c>
      <c r="F1483" t="s">
        <v>445</v>
      </c>
      <c r="G1483" t="s">
        <v>56</v>
      </c>
      <c r="H1483" t="s">
        <v>57</v>
      </c>
      <c r="I1483" t="s">
        <v>2388</v>
      </c>
      <c r="J1483" t="s">
        <v>30</v>
      </c>
      <c r="K1483">
        <v>10090</v>
      </c>
      <c r="L1483" t="s">
        <v>2113</v>
      </c>
      <c r="M1483" t="s">
        <v>8065</v>
      </c>
      <c r="N1483">
        <v>20140320</v>
      </c>
      <c r="O1483" t="s">
        <v>27</v>
      </c>
    </row>
    <row r="1484" spans="1:15" x14ac:dyDescent="0.35">
      <c r="A1484" t="s">
        <v>15</v>
      </c>
      <c r="B1484" t="s">
        <v>2439</v>
      </c>
      <c r="C1484" t="s">
        <v>390</v>
      </c>
      <c r="D1484" t="s">
        <v>18</v>
      </c>
      <c r="E1484" t="s">
        <v>444</v>
      </c>
      <c r="F1484" t="s">
        <v>445</v>
      </c>
      <c r="G1484" t="s">
        <v>56</v>
      </c>
      <c r="H1484" t="s">
        <v>57</v>
      </c>
      <c r="I1484" t="s">
        <v>6379</v>
      </c>
      <c r="J1484" t="s">
        <v>30</v>
      </c>
      <c r="K1484">
        <v>10090</v>
      </c>
      <c r="L1484" t="s">
        <v>459</v>
      </c>
      <c r="M1484" t="s">
        <v>6380</v>
      </c>
      <c r="N1484">
        <v>20151214</v>
      </c>
      <c r="O1484" t="s">
        <v>27</v>
      </c>
    </row>
    <row r="1485" spans="1:15" x14ac:dyDescent="0.35">
      <c r="A1485" t="s">
        <v>15</v>
      </c>
      <c r="B1485" t="s">
        <v>2439</v>
      </c>
      <c r="C1485" t="s">
        <v>390</v>
      </c>
      <c r="D1485" t="s">
        <v>18</v>
      </c>
      <c r="E1485" t="s">
        <v>444</v>
      </c>
      <c r="F1485" t="s">
        <v>445</v>
      </c>
      <c r="G1485" t="s">
        <v>56</v>
      </c>
      <c r="H1485" t="s">
        <v>57</v>
      </c>
      <c r="I1485" t="s">
        <v>2390</v>
      </c>
      <c r="J1485" t="s">
        <v>30</v>
      </c>
      <c r="K1485">
        <v>10090</v>
      </c>
      <c r="L1485" t="s">
        <v>2113</v>
      </c>
      <c r="M1485" t="s">
        <v>8019</v>
      </c>
      <c r="N1485">
        <v>20140505</v>
      </c>
      <c r="O1485" t="s">
        <v>27</v>
      </c>
    </row>
    <row r="1486" spans="1:15" x14ac:dyDescent="0.35">
      <c r="A1486" t="s">
        <v>15</v>
      </c>
      <c r="B1486" t="s">
        <v>7867</v>
      </c>
      <c r="C1486" t="s">
        <v>2495</v>
      </c>
      <c r="D1486" t="s">
        <v>18</v>
      </c>
      <c r="E1486" t="s">
        <v>444</v>
      </c>
      <c r="F1486" t="s">
        <v>445</v>
      </c>
      <c r="G1486" t="s">
        <v>41</v>
      </c>
      <c r="H1486" t="s">
        <v>42</v>
      </c>
      <c r="I1486" t="s">
        <v>43</v>
      </c>
      <c r="J1486" t="s">
        <v>7868</v>
      </c>
      <c r="K1486">
        <v>10116</v>
      </c>
      <c r="L1486" t="s">
        <v>45</v>
      </c>
      <c r="M1486" t="s">
        <v>7869</v>
      </c>
      <c r="N1486">
        <v>20140321</v>
      </c>
      <c r="O1486" t="s">
        <v>27</v>
      </c>
    </row>
    <row r="1487" spans="1:15" x14ac:dyDescent="0.35">
      <c r="A1487" t="s">
        <v>15</v>
      </c>
      <c r="B1487" t="s">
        <v>2494</v>
      </c>
      <c r="C1487" t="s">
        <v>2495</v>
      </c>
      <c r="D1487" t="s">
        <v>18</v>
      </c>
      <c r="E1487" t="s">
        <v>444</v>
      </c>
      <c r="F1487" t="s">
        <v>445</v>
      </c>
      <c r="G1487" t="s">
        <v>56</v>
      </c>
      <c r="H1487" t="s">
        <v>57</v>
      </c>
      <c r="I1487" t="s">
        <v>2496</v>
      </c>
      <c r="J1487" t="s">
        <v>30</v>
      </c>
      <c r="K1487">
        <v>10090</v>
      </c>
      <c r="L1487" t="s">
        <v>2113</v>
      </c>
      <c r="M1487" t="s">
        <v>7869</v>
      </c>
      <c r="N1487">
        <v>20140321</v>
      </c>
      <c r="O1487" t="s">
        <v>27</v>
      </c>
    </row>
    <row r="1488" spans="1:15" x14ac:dyDescent="0.35">
      <c r="A1488" t="s">
        <v>15</v>
      </c>
      <c r="B1488" t="s">
        <v>782</v>
      </c>
      <c r="C1488" t="s">
        <v>741</v>
      </c>
      <c r="D1488" t="s">
        <v>18</v>
      </c>
      <c r="E1488" t="s">
        <v>444</v>
      </c>
      <c r="F1488" t="s">
        <v>445</v>
      </c>
      <c r="G1488" t="s">
        <v>28</v>
      </c>
      <c r="H1488" t="s">
        <v>29</v>
      </c>
      <c r="I1488" t="s">
        <v>5719</v>
      </c>
      <c r="J1488" t="s">
        <v>30</v>
      </c>
      <c r="K1488">
        <v>9606</v>
      </c>
      <c r="L1488" t="s">
        <v>80</v>
      </c>
      <c r="M1488" t="s">
        <v>5720</v>
      </c>
      <c r="N1488">
        <v>20111011</v>
      </c>
      <c r="O1488" t="s">
        <v>27</v>
      </c>
    </row>
    <row r="1489" spans="1:15" x14ac:dyDescent="0.35">
      <c r="A1489" t="s">
        <v>15</v>
      </c>
      <c r="B1489" t="s">
        <v>2898</v>
      </c>
      <c r="C1489" t="s">
        <v>2899</v>
      </c>
      <c r="D1489" t="s">
        <v>18</v>
      </c>
      <c r="E1489" t="s">
        <v>444</v>
      </c>
      <c r="F1489" t="s">
        <v>445</v>
      </c>
      <c r="G1489" t="s">
        <v>41</v>
      </c>
      <c r="H1489" t="s">
        <v>42</v>
      </c>
      <c r="I1489" t="s">
        <v>43</v>
      </c>
      <c r="J1489" t="s">
        <v>5721</v>
      </c>
      <c r="K1489">
        <v>10116</v>
      </c>
      <c r="L1489" t="s">
        <v>45</v>
      </c>
      <c r="M1489" t="s">
        <v>5720</v>
      </c>
      <c r="N1489">
        <v>20111011</v>
      </c>
      <c r="O1489" t="s">
        <v>27</v>
      </c>
    </row>
    <row r="1490" spans="1:15" x14ac:dyDescent="0.35">
      <c r="A1490" t="s">
        <v>15</v>
      </c>
      <c r="B1490" t="s">
        <v>2321</v>
      </c>
      <c r="C1490" t="s">
        <v>2322</v>
      </c>
      <c r="D1490" t="s">
        <v>18</v>
      </c>
      <c r="E1490" t="s">
        <v>444</v>
      </c>
      <c r="F1490" t="s">
        <v>445</v>
      </c>
      <c r="G1490" t="s">
        <v>56</v>
      </c>
      <c r="H1490" t="s">
        <v>57</v>
      </c>
      <c r="I1490" t="s">
        <v>2323</v>
      </c>
      <c r="J1490" t="s">
        <v>30</v>
      </c>
      <c r="K1490">
        <v>10090</v>
      </c>
      <c r="L1490" t="s">
        <v>2113</v>
      </c>
      <c r="M1490" t="s">
        <v>7996</v>
      </c>
      <c r="N1490">
        <v>20140321</v>
      </c>
      <c r="O1490" t="s">
        <v>27</v>
      </c>
    </row>
    <row r="1491" spans="1:15" x14ac:dyDescent="0.35">
      <c r="A1491" t="s">
        <v>15</v>
      </c>
      <c r="B1491" t="s">
        <v>847</v>
      </c>
      <c r="C1491" t="s">
        <v>848</v>
      </c>
      <c r="D1491" t="s">
        <v>18</v>
      </c>
      <c r="E1491" t="s">
        <v>444</v>
      </c>
      <c r="F1491" t="s">
        <v>445</v>
      </c>
      <c r="G1491" t="s">
        <v>56</v>
      </c>
      <c r="H1491" t="s">
        <v>57</v>
      </c>
      <c r="I1491" t="s">
        <v>2145</v>
      </c>
      <c r="J1491" t="s">
        <v>30</v>
      </c>
      <c r="K1491">
        <v>10116</v>
      </c>
      <c r="L1491" t="s">
        <v>2113</v>
      </c>
      <c r="M1491" t="s">
        <v>7621</v>
      </c>
      <c r="N1491">
        <v>20140502</v>
      </c>
      <c r="O1491" t="s">
        <v>27</v>
      </c>
    </row>
    <row r="1492" spans="1:15" x14ac:dyDescent="0.35">
      <c r="A1492" t="s">
        <v>15</v>
      </c>
      <c r="B1492" t="s">
        <v>3632</v>
      </c>
      <c r="C1492" t="s">
        <v>3633</v>
      </c>
      <c r="D1492" t="s">
        <v>18</v>
      </c>
      <c r="E1492" t="s">
        <v>444</v>
      </c>
      <c r="F1492" t="s">
        <v>445</v>
      </c>
      <c r="G1492" t="s">
        <v>56</v>
      </c>
      <c r="H1492" t="s">
        <v>57</v>
      </c>
      <c r="I1492" t="s">
        <v>3634</v>
      </c>
      <c r="J1492" t="s">
        <v>30</v>
      </c>
      <c r="K1492">
        <v>9606</v>
      </c>
      <c r="L1492" t="s">
        <v>38</v>
      </c>
      <c r="M1492" t="s">
        <v>5553</v>
      </c>
      <c r="N1492">
        <v>20200512</v>
      </c>
      <c r="O1492" t="s">
        <v>27</v>
      </c>
    </row>
    <row r="1493" spans="1:15" x14ac:dyDescent="0.35">
      <c r="A1493" t="s">
        <v>15</v>
      </c>
      <c r="B1493" t="s">
        <v>3636</v>
      </c>
      <c r="C1493" t="s">
        <v>3637</v>
      </c>
      <c r="D1493" t="s">
        <v>18</v>
      </c>
      <c r="E1493" t="s">
        <v>444</v>
      </c>
      <c r="F1493" t="s">
        <v>445</v>
      </c>
      <c r="G1493" t="s">
        <v>41</v>
      </c>
      <c r="H1493" t="s">
        <v>42</v>
      </c>
      <c r="I1493" t="s">
        <v>43</v>
      </c>
      <c r="J1493" t="s">
        <v>3638</v>
      </c>
      <c r="K1493">
        <v>10116</v>
      </c>
      <c r="L1493" t="s">
        <v>45</v>
      </c>
      <c r="M1493" t="s">
        <v>5553</v>
      </c>
      <c r="N1493">
        <v>20200512</v>
      </c>
      <c r="O1493" t="s">
        <v>27</v>
      </c>
    </row>
    <row r="1494" spans="1:15" x14ac:dyDescent="0.35">
      <c r="A1494" t="s">
        <v>15</v>
      </c>
      <c r="B1494" t="s">
        <v>2740</v>
      </c>
      <c r="C1494" t="s">
        <v>2741</v>
      </c>
      <c r="D1494" t="s">
        <v>18</v>
      </c>
      <c r="E1494" t="s">
        <v>444</v>
      </c>
      <c r="F1494" t="s">
        <v>445</v>
      </c>
      <c r="G1494" t="s">
        <v>28</v>
      </c>
      <c r="H1494" t="s">
        <v>29</v>
      </c>
      <c r="I1494" t="s">
        <v>2742</v>
      </c>
      <c r="J1494" t="s">
        <v>30</v>
      </c>
      <c r="K1494">
        <v>10090</v>
      </c>
      <c r="L1494" t="s">
        <v>49</v>
      </c>
      <c r="M1494" t="s">
        <v>2743</v>
      </c>
      <c r="N1494">
        <v>20160727</v>
      </c>
      <c r="O1494" t="s">
        <v>27</v>
      </c>
    </row>
    <row r="1495" spans="1:15" x14ac:dyDescent="0.35">
      <c r="A1495" t="s">
        <v>15</v>
      </c>
      <c r="B1495" t="s">
        <v>2744</v>
      </c>
      <c r="C1495" t="s">
        <v>2741</v>
      </c>
      <c r="D1495" t="s">
        <v>18</v>
      </c>
      <c r="E1495" t="s">
        <v>444</v>
      </c>
      <c r="F1495" t="s">
        <v>445</v>
      </c>
      <c r="G1495" t="s">
        <v>41</v>
      </c>
      <c r="H1495" t="s">
        <v>42</v>
      </c>
      <c r="I1495" t="s">
        <v>43</v>
      </c>
      <c r="J1495" t="s">
        <v>2745</v>
      </c>
      <c r="K1495">
        <v>10116</v>
      </c>
      <c r="L1495" t="s">
        <v>45</v>
      </c>
      <c r="M1495" t="s">
        <v>2746</v>
      </c>
      <c r="N1495">
        <v>20160727</v>
      </c>
      <c r="O1495" t="s">
        <v>27</v>
      </c>
    </row>
    <row r="1496" spans="1:15" x14ac:dyDescent="0.35">
      <c r="A1496" t="s">
        <v>15</v>
      </c>
      <c r="B1496" t="s">
        <v>4463</v>
      </c>
      <c r="C1496" t="s">
        <v>4464</v>
      </c>
      <c r="D1496" t="s">
        <v>18</v>
      </c>
      <c r="E1496" t="s">
        <v>444</v>
      </c>
      <c r="F1496" t="s">
        <v>445</v>
      </c>
      <c r="G1496" t="s">
        <v>21</v>
      </c>
      <c r="H1496" t="s">
        <v>22</v>
      </c>
      <c r="I1496" t="s">
        <v>23</v>
      </c>
      <c r="J1496" t="s">
        <v>4465</v>
      </c>
      <c r="K1496">
        <v>9606</v>
      </c>
      <c r="L1496" t="s">
        <v>49</v>
      </c>
      <c r="M1496" t="s">
        <v>6352</v>
      </c>
      <c r="N1496">
        <v>20160727</v>
      </c>
      <c r="O1496" t="s">
        <v>27</v>
      </c>
    </row>
    <row r="1497" spans="1:15" x14ac:dyDescent="0.35">
      <c r="A1497" t="s">
        <v>15</v>
      </c>
      <c r="B1497" t="s">
        <v>693</v>
      </c>
      <c r="C1497" t="s">
        <v>694</v>
      </c>
      <c r="D1497" t="s">
        <v>18</v>
      </c>
      <c r="E1497" t="s">
        <v>444</v>
      </c>
      <c r="F1497" t="s">
        <v>445</v>
      </c>
      <c r="G1497" t="s">
        <v>28</v>
      </c>
      <c r="H1497" t="s">
        <v>29</v>
      </c>
      <c r="I1497" t="s">
        <v>2664</v>
      </c>
      <c r="J1497" t="s">
        <v>30</v>
      </c>
      <c r="K1497">
        <v>10090</v>
      </c>
      <c r="L1497" t="s">
        <v>49</v>
      </c>
      <c r="M1497" t="s">
        <v>3945</v>
      </c>
      <c r="N1497">
        <v>20120806</v>
      </c>
      <c r="O1497" t="s">
        <v>27</v>
      </c>
    </row>
    <row r="1498" spans="1:15" x14ac:dyDescent="0.35">
      <c r="A1498" t="s">
        <v>15</v>
      </c>
      <c r="B1498" t="s">
        <v>693</v>
      </c>
      <c r="C1498" t="s">
        <v>694</v>
      </c>
      <c r="D1498" t="s">
        <v>18</v>
      </c>
      <c r="E1498" t="s">
        <v>444</v>
      </c>
      <c r="F1498" t="s">
        <v>445</v>
      </c>
      <c r="G1498" t="s">
        <v>28</v>
      </c>
      <c r="H1498" t="s">
        <v>29</v>
      </c>
      <c r="I1498" t="s">
        <v>2904</v>
      </c>
      <c r="J1498" t="s">
        <v>30</v>
      </c>
      <c r="K1498">
        <v>10090</v>
      </c>
      <c r="L1498" t="s">
        <v>49</v>
      </c>
      <c r="M1498" t="s">
        <v>4395</v>
      </c>
      <c r="N1498">
        <v>20120806</v>
      </c>
      <c r="O1498" t="s">
        <v>27</v>
      </c>
    </row>
    <row r="1499" spans="1:15" x14ac:dyDescent="0.35">
      <c r="A1499" t="s">
        <v>15</v>
      </c>
      <c r="B1499" t="s">
        <v>690</v>
      </c>
      <c r="C1499" t="s">
        <v>691</v>
      </c>
      <c r="D1499" t="s">
        <v>18</v>
      </c>
      <c r="E1499" t="s">
        <v>444</v>
      </c>
      <c r="F1499" t="s">
        <v>445</v>
      </c>
      <c r="G1499" t="s">
        <v>28</v>
      </c>
      <c r="H1499" t="s">
        <v>29</v>
      </c>
      <c r="I1499" t="s">
        <v>5419</v>
      </c>
      <c r="J1499" t="s">
        <v>30</v>
      </c>
      <c r="K1499">
        <v>9606</v>
      </c>
      <c r="L1499" t="s">
        <v>38</v>
      </c>
      <c r="M1499" t="s">
        <v>5420</v>
      </c>
      <c r="N1499">
        <v>20200215</v>
      </c>
      <c r="O1499" t="s">
        <v>27</v>
      </c>
    </row>
    <row r="1500" spans="1:15" x14ac:dyDescent="0.35">
      <c r="A1500" t="s">
        <v>15</v>
      </c>
      <c r="B1500" t="s">
        <v>699</v>
      </c>
      <c r="C1500" t="s">
        <v>694</v>
      </c>
      <c r="D1500" t="s">
        <v>18</v>
      </c>
      <c r="E1500" t="s">
        <v>444</v>
      </c>
      <c r="F1500" t="s">
        <v>445</v>
      </c>
      <c r="G1500" t="s">
        <v>41</v>
      </c>
      <c r="H1500" t="s">
        <v>42</v>
      </c>
      <c r="I1500" t="s">
        <v>43</v>
      </c>
      <c r="J1500" t="s">
        <v>885</v>
      </c>
      <c r="K1500">
        <v>10116</v>
      </c>
      <c r="L1500" t="s">
        <v>45</v>
      </c>
      <c r="M1500" t="s">
        <v>5420</v>
      </c>
      <c r="N1500">
        <v>20200215</v>
      </c>
      <c r="O1500" t="s">
        <v>27</v>
      </c>
    </row>
    <row r="1501" spans="1:15" x14ac:dyDescent="0.35">
      <c r="A1501" t="s">
        <v>15</v>
      </c>
      <c r="B1501" t="s">
        <v>5421</v>
      </c>
      <c r="C1501" t="s">
        <v>5422</v>
      </c>
      <c r="D1501" t="s">
        <v>18</v>
      </c>
      <c r="E1501" t="s">
        <v>444</v>
      </c>
      <c r="F1501" t="s">
        <v>445</v>
      </c>
      <c r="G1501" t="s">
        <v>41</v>
      </c>
      <c r="H1501" t="s">
        <v>42</v>
      </c>
      <c r="I1501" t="s">
        <v>43</v>
      </c>
      <c r="J1501" t="s">
        <v>5423</v>
      </c>
      <c r="K1501">
        <v>10116</v>
      </c>
      <c r="L1501" t="s">
        <v>45</v>
      </c>
      <c r="M1501" t="s">
        <v>5420</v>
      </c>
      <c r="N1501">
        <v>20200215</v>
      </c>
      <c r="O1501" t="s">
        <v>27</v>
      </c>
    </row>
    <row r="1502" spans="1:15" x14ac:dyDescent="0.35">
      <c r="A1502" t="s">
        <v>15</v>
      </c>
      <c r="B1502" t="s">
        <v>5424</v>
      </c>
      <c r="C1502" t="s">
        <v>5425</v>
      </c>
      <c r="D1502" t="s">
        <v>18</v>
      </c>
      <c r="E1502" t="s">
        <v>444</v>
      </c>
      <c r="F1502" t="s">
        <v>445</v>
      </c>
      <c r="G1502" t="s">
        <v>28</v>
      </c>
      <c r="H1502" t="s">
        <v>29</v>
      </c>
      <c r="I1502" t="s">
        <v>5419</v>
      </c>
      <c r="J1502" t="s">
        <v>30</v>
      </c>
      <c r="K1502">
        <v>9606</v>
      </c>
      <c r="L1502" t="s">
        <v>38</v>
      </c>
      <c r="M1502" t="s">
        <v>5420</v>
      </c>
      <c r="N1502">
        <v>20200215</v>
      </c>
      <c r="O1502" t="s">
        <v>27</v>
      </c>
    </row>
    <row r="1503" spans="1:15" x14ac:dyDescent="0.35">
      <c r="A1503" t="s">
        <v>15</v>
      </c>
      <c r="B1503" t="s">
        <v>2223</v>
      </c>
      <c r="C1503" t="s">
        <v>2224</v>
      </c>
      <c r="D1503" t="s">
        <v>18</v>
      </c>
      <c r="E1503" t="s">
        <v>444</v>
      </c>
      <c r="F1503" t="s">
        <v>445</v>
      </c>
      <c r="G1503" t="s">
        <v>28</v>
      </c>
      <c r="H1503" t="s">
        <v>29</v>
      </c>
      <c r="I1503" t="s">
        <v>5135</v>
      </c>
      <c r="J1503" t="s">
        <v>30</v>
      </c>
      <c r="K1503">
        <v>9606</v>
      </c>
      <c r="L1503" t="s">
        <v>49</v>
      </c>
      <c r="M1503" t="s">
        <v>6605</v>
      </c>
      <c r="N1503">
        <v>20201109</v>
      </c>
      <c r="O1503" t="s">
        <v>27</v>
      </c>
    </row>
    <row r="1504" spans="1:15" x14ac:dyDescent="0.35">
      <c r="A1504" t="s">
        <v>15</v>
      </c>
      <c r="B1504" t="s">
        <v>2223</v>
      </c>
      <c r="C1504" t="s">
        <v>2224</v>
      </c>
      <c r="D1504" t="s">
        <v>18</v>
      </c>
      <c r="E1504" t="s">
        <v>444</v>
      </c>
      <c r="F1504" t="s">
        <v>445</v>
      </c>
      <c r="G1504" t="s">
        <v>56</v>
      </c>
      <c r="H1504" t="s">
        <v>57</v>
      </c>
      <c r="I1504" t="s">
        <v>2225</v>
      </c>
      <c r="J1504" t="s">
        <v>30</v>
      </c>
      <c r="K1504">
        <v>9606</v>
      </c>
      <c r="L1504" t="s">
        <v>2113</v>
      </c>
      <c r="M1504" t="s">
        <v>7035</v>
      </c>
      <c r="N1504">
        <v>20140314</v>
      </c>
      <c r="O1504" t="s">
        <v>27</v>
      </c>
    </row>
    <row r="1505" spans="1:15" x14ac:dyDescent="0.35">
      <c r="A1505" t="s">
        <v>15</v>
      </c>
      <c r="B1505" t="s">
        <v>7036</v>
      </c>
      <c r="C1505" t="s">
        <v>7037</v>
      </c>
      <c r="D1505" t="s">
        <v>18</v>
      </c>
      <c r="E1505" t="s">
        <v>444</v>
      </c>
      <c r="F1505" t="s">
        <v>445</v>
      </c>
      <c r="G1505" t="s">
        <v>41</v>
      </c>
      <c r="H1505" t="s">
        <v>42</v>
      </c>
      <c r="I1505" t="s">
        <v>43</v>
      </c>
      <c r="J1505" t="s">
        <v>7038</v>
      </c>
      <c r="K1505">
        <v>10116</v>
      </c>
      <c r="L1505" t="s">
        <v>45</v>
      </c>
      <c r="M1505" t="s">
        <v>7035</v>
      </c>
      <c r="N1505">
        <v>20140314</v>
      </c>
      <c r="O1505" t="s">
        <v>27</v>
      </c>
    </row>
    <row r="1506" spans="1:15" x14ac:dyDescent="0.35">
      <c r="A1506" t="s">
        <v>15</v>
      </c>
      <c r="B1506" t="s">
        <v>7649</v>
      </c>
      <c r="C1506" t="s">
        <v>7650</v>
      </c>
      <c r="D1506" t="s">
        <v>18</v>
      </c>
      <c r="E1506" t="s">
        <v>444</v>
      </c>
      <c r="F1506" t="s">
        <v>445</v>
      </c>
      <c r="G1506" t="s">
        <v>56</v>
      </c>
      <c r="H1506" t="s">
        <v>57</v>
      </c>
      <c r="I1506" t="s">
        <v>7651</v>
      </c>
      <c r="J1506" t="s">
        <v>30</v>
      </c>
      <c r="K1506">
        <v>10090</v>
      </c>
      <c r="L1506" t="s">
        <v>2113</v>
      </c>
      <c r="M1506" t="s">
        <v>7653</v>
      </c>
      <c r="N1506">
        <v>20170428</v>
      </c>
      <c r="O1506" t="s">
        <v>27</v>
      </c>
    </row>
    <row r="1507" spans="1:15" x14ac:dyDescent="0.35">
      <c r="A1507" t="s">
        <v>15</v>
      </c>
      <c r="B1507" t="s">
        <v>7654</v>
      </c>
      <c r="C1507" t="s">
        <v>7650</v>
      </c>
      <c r="D1507" t="s">
        <v>18</v>
      </c>
      <c r="E1507" t="s">
        <v>444</v>
      </c>
      <c r="F1507" t="s">
        <v>445</v>
      </c>
      <c r="G1507" t="s">
        <v>41</v>
      </c>
      <c r="H1507" t="s">
        <v>42</v>
      </c>
      <c r="I1507" t="s">
        <v>43</v>
      </c>
      <c r="J1507" t="s">
        <v>7655</v>
      </c>
      <c r="K1507">
        <v>10116</v>
      </c>
      <c r="L1507" t="s">
        <v>45</v>
      </c>
      <c r="M1507" t="s">
        <v>7653</v>
      </c>
      <c r="N1507">
        <v>20170428</v>
      </c>
      <c r="O1507" t="s">
        <v>27</v>
      </c>
    </row>
    <row r="1508" spans="1:15" x14ac:dyDescent="0.35">
      <c r="A1508" t="s">
        <v>15</v>
      </c>
      <c r="B1508" t="s">
        <v>7362</v>
      </c>
      <c r="C1508" t="s">
        <v>7363</v>
      </c>
      <c r="D1508" t="s">
        <v>18</v>
      </c>
      <c r="E1508" t="s">
        <v>444</v>
      </c>
      <c r="F1508" t="s">
        <v>445</v>
      </c>
      <c r="G1508" t="s">
        <v>56</v>
      </c>
      <c r="H1508" t="s">
        <v>57</v>
      </c>
      <c r="I1508" t="s">
        <v>7364</v>
      </c>
      <c r="J1508" t="s">
        <v>30</v>
      </c>
      <c r="K1508">
        <v>9606</v>
      </c>
      <c r="L1508" t="s">
        <v>2113</v>
      </c>
      <c r="M1508" t="s">
        <v>7368</v>
      </c>
      <c r="N1508">
        <v>20160906</v>
      </c>
      <c r="O1508" t="s">
        <v>27</v>
      </c>
    </row>
    <row r="1509" spans="1:15" x14ac:dyDescent="0.35">
      <c r="A1509" t="s">
        <v>15</v>
      </c>
      <c r="B1509" t="s">
        <v>4672</v>
      </c>
      <c r="C1509" t="s">
        <v>4673</v>
      </c>
      <c r="D1509" t="s">
        <v>18</v>
      </c>
      <c r="E1509" t="s">
        <v>444</v>
      </c>
      <c r="F1509" t="s">
        <v>445</v>
      </c>
      <c r="G1509" t="s">
        <v>406</v>
      </c>
      <c r="H1509" t="s">
        <v>407</v>
      </c>
      <c r="I1509" t="s">
        <v>4679</v>
      </c>
      <c r="J1509" t="s">
        <v>30</v>
      </c>
      <c r="K1509">
        <v>9606</v>
      </c>
      <c r="L1509" t="s">
        <v>459</v>
      </c>
      <c r="M1509" t="s">
        <v>4680</v>
      </c>
      <c r="N1509">
        <v>20160118</v>
      </c>
      <c r="O1509" t="s">
        <v>27</v>
      </c>
    </row>
    <row r="1510" spans="1:15" x14ac:dyDescent="0.35">
      <c r="A1510" t="s">
        <v>15</v>
      </c>
      <c r="B1510" t="s">
        <v>4672</v>
      </c>
      <c r="C1510" t="s">
        <v>4673</v>
      </c>
      <c r="D1510" t="s">
        <v>18</v>
      </c>
      <c r="E1510" t="s">
        <v>444</v>
      </c>
      <c r="F1510" t="s">
        <v>445</v>
      </c>
      <c r="G1510" t="s">
        <v>28</v>
      </c>
      <c r="H1510" t="s">
        <v>29</v>
      </c>
      <c r="I1510" t="s">
        <v>4681</v>
      </c>
      <c r="J1510" t="s">
        <v>30</v>
      </c>
      <c r="K1510">
        <v>9606</v>
      </c>
      <c r="L1510" t="s">
        <v>459</v>
      </c>
      <c r="M1510" t="s">
        <v>4680</v>
      </c>
      <c r="N1510">
        <v>20151102</v>
      </c>
      <c r="O1510" t="s">
        <v>27</v>
      </c>
    </row>
    <row r="1511" spans="1:15" x14ac:dyDescent="0.35">
      <c r="A1511" t="s">
        <v>15</v>
      </c>
      <c r="B1511" t="s">
        <v>1302</v>
      </c>
      <c r="C1511" t="s">
        <v>1303</v>
      </c>
      <c r="D1511" t="s">
        <v>18</v>
      </c>
      <c r="E1511" t="s">
        <v>444</v>
      </c>
      <c r="F1511" t="s">
        <v>445</v>
      </c>
      <c r="G1511" t="s">
        <v>41</v>
      </c>
      <c r="H1511" t="s">
        <v>42</v>
      </c>
      <c r="I1511" t="s">
        <v>43</v>
      </c>
      <c r="J1511" t="s">
        <v>4682</v>
      </c>
      <c r="K1511">
        <v>10116</v>
      </c>
      <c r="L1511" t="s">
        <v>45</v>
      </c>
      <c r="M1511" t="s">
        <v>4680</v>
      </c>
      <c r="N1511">
        <v>20151102</v>
      </c>
      <c r="O1511" t="s">
        <v>27</v>
      </c>
    </row>
    <row r="1512" spans="1:15" x14ac:dyDescent="0.35">
      <c r="A1512" t="s">
        <v>15</v>
      </c>
      <c r="B1512" t="s">
        <v>5360</v>
      </c>
      <c r="C1512" t="s">
        <v>5361</v>
      </c>
      <c r="D1512" t="s">
        <v>18</v>
      </c>
      <c r="E1512" t="s">
        <v>444</v>
      </c>
      <c r="F1512" t="s">
        <v>445</v>
      </c>
      <c r="G1512" t="s">
        <v>41</v>
      </c>
      <c r="H1512" t="s">
        <v>42</v>
      </c>
      <c r="I1512" t="s">
        <v>43</v>
      </c>
      <c r="J1512" t="s">
        <v>5362</v>
      </c>
      <c r="K1512">
        <v>10116</v>
      </c>
      <c r="L1512" t="s">
        <v>45</v>
      </c>
      <c r="M1512" t="s">
        <v>5363</v>
      </c>
      <c r="N1512">
        <v>20140603</v>
      </c>
      <c r="O1512" t="s">
        <v>27</v>
      </c>
    </row>
    <row r="1513" spans="1:15" x14ac:dyDescent="0.35">
      <c r="A1513" t="s">
        <v>15</v>
      </c>
      <c r="B1513" t="s">
        <v>5364</v>
      </c>
      <c r="C1513" t="s">
        <v>5361</v>
      </c>
      <c r="D1513" t="s">
        <v>18</v>
      </c>
      <c r="E1513" t="s">
        <v>444</v>
      </c>
      <c r="F1513" t="s">
        <v>445</v>
      </c>
      <c r="G1513" t="s">
        <v>56</v>
      </c>
      <c r="H1513" t="s">
        <v>57</v>
      </c>
      <c r="I1513" t="s">
        <v>5365</v>
      </c>
      <c r="J1513" t="s">
        <v>30</v>
      </c>
      <c r="K1513">
        <v>10090</v>
      </c>
      <c r="L1513" t="s">
        <v>459</v>
      </c>
      <c r="M1513" t="s">
        <v>5363</v>
      </c>
      <c r="N1513">
        <v>20140603</v>
      </c>
      <c r="O1513" t="s">
        <v>27</v>
      </c>
    </row>
    <row r="1514" spans="1:15" x14ac:dyDescent="0.35">
      <c r="A1514" t="s">
        <v>15</v>
      </c>
      <c r="B1514" t="s">
        <v>5360</v>
      </c>
      <c r="C1514" t="s">
        <v>5361</v>
      </c>
      <c r="D1514" t="s">
        <v>18</v>
      </c>
      <c r="E1514" t="s">
        <v>444</v>
      </c>
      <c r="F1514" t="s">
        <v>445</v>
      </c>
      <c r="G1514" t="s">
        <v>41</v>
      </c>
      <c r="H1514" t="s">
        <v>42</v>
      </c>
      <c r="I1514" t="s">
        <v>43</v>
      </c>
      <c r="J1514" t="s">
        <v>5638</v>
      </c>
      <c r="K1514">
        <v>10116</v>
      </c>
      <c r="L1514" t="s">
        <v>45</v>
      </c>
      <c r="M1514" t="s">
        <v>5961</v>
      </c>
      <c r="N1514">
        <v>20140603</v>
      </c>
      <c r="O1514" t="s">
        <v>27</v>
      </c>
    </row>
    <row r="1515" spans="1:15" x14ac:dyDescent="0.35">
      <c r="A1515" t="s">
        <v>15</v>
      </c>
      <c r="B1515" t="s">
        <v>5640</v>
      </c>
      <c r="C1515" t="s">
        <v>5641</v>
      </c>
      <c r="D1515" t="s">
        <v>18</v>
      </c>
      <c r="E1515" t="s">
        <v>444</v>
      </c>
      <c r="F1515" t="s">
        <v>445</v>
      </c>
      <c r="G1515" t="s">
        <v>56</v>
      </c>
      <c r="H1515" t="s">
        <v>57</v>
      </c>
      <c r="I1515" t="s">
        <v>5365</v>
      </c>
      <c r="J1515" t="s">
        <v>30</v>
      </c>
      <c r="K1515">
        <v>9606</v>
      </c>
      <c r="L1515" t="s">
        <v>459</v>
      </c>
      <c r="M1515" t="s">
        <v>5961</v>
      </c>
      <c r="N1515">
        <v>20140603</v>
      </c>
      <c r="O1515" t="s">
        <v>27</v>
      </c>
    </row>
    <row r="1516" spans="1:15" x14ac:dyDescent="0.35">
      <c r="A1516" t="s">
        <v>15</v>
      </c>
      <c r="B1516" t="s">
        <v>2489</v>
      </c>
      <c r="C1516" t="s">
        <v>2490</v>
      </c>
      <c r="D1516" t="s">
        <v>18</v>
      </c>
      <c r="E1516" t="s">
        <v>444</v>
      </c>
      <c r="F1516" t="s">
        <v>445</v>
      </c>
      <c r="G1516" t="s">
        <v>28</v>
      </c>
      <c r="H1516" t="s">
        <v>29</v>
      </c>
      <c r="I1516" t="s">
        <v>2491</v>
      </c>
      <c r="J1516" t="s">
        <v>30</v>
      </c>
      <c r="K1516">
        <v>10090</v>
      </c>
      <c r="L1516" t="s">
        <v>2113</v>
      </c>
      <c r="M1516" t="s">
        <v>7824</v>
      </c>
      <c r="N1516">
        <v>20140323</v>
      </c>
      <c r="O1516" t="s">
        <v>27</v>
      </c>
    </row>
    <row r="1517" spans="1:15" x14ac:dyDescent="0.35">
      <c r="A1517" t="s">
        <v>15</v>
      </c>
      <c r="B1517" t="s">
        <v>4932</v>
      </c>
      <c r="C1517" t="s">
        <v>3532</v>
      </c>
      <c r="D1517" t="s">
        <v>18</v>
      </c>
      <c r="E1517" t="s">
        <v>444</v>
      </c>
      <c r="F1517" t="s">
        <v>445</v>
      </c>
      <c r="G1517" t="s">
        <v>41</v>
      </c>
      <c r="H1517" t="s">
        <v>42</v>
      </c>
      <c r="I1517" t="s">
        <v>43</v>
      </c>
      <c r="J1517" t="s">
        <v>4933</v>
      </c>
      <c r="K1517">
        <v>10116</v>
      </c>
      <c r="L1517" t="s">
        <v>45</v>
      </c>
      <c r="M1517" t="s">
        <v>4934</v>
      </c>
      <c r="N1517">
        <v>20160309</v>
      </c>
      <c r="O1517" t="s">
        <v>27</v>
      </c>
    </row>
    <row r="1518" spans="1:15" x14ac:dyDescent="0.35">
      <c r="A1518" t="s">
        <v>15</v>
      </c>
      <c r="B1518" t="s">
        <v>3531</v>
      </c>
      <c r="C1518" t="s">
        <v>3532</v>
      </c>
      <c r="D1518" t="s">
        <v>18</v>
      </c>
      <c r="E1518" t="s">
        <v>444</v>
      </c>
      <c r="F1518" t="s">
        <v>445</v>
      </c>
      <c r="G1518" t="s">
        <v>28</v>
      </c>
      <c r="H1518" t="s">
        <v>29</v>
      </c>
      <c r="I1518" t="s">
        <v>1524</v>
      </c>
      <c r="J1518" t="s">
        <v>30</v>
      </c>
      <c r="K1518">
        <v>10090</v>
      </c>
      <c r="L1518" t="s">
        <v>49</v>
      </c>
      <c r="M1518" t="s">
        <v>4934</v>
      </c>
      <c r="N1518">
        <v>20160309</v>
      </c>
      <c r="O1518" t="s">
        <v>27</v>
      </c>
    </row>
    <row r="1519" spans="1:15" x14ac:dyDescent="0.35">
      <c r="A1519" t="s">
        <v>15</v>
      </c>
      <c r="B1519" t="s">
        <v>2533</v>
      </c>
      <c r="C1519" t="s">
        <v>2534</v>
      </c>
      <c r="D1519" t="s">
        <v>18</v>
      </c>
      <c r="E1519" t="s">
        <v>444</v>
      </c>
      <c r="F1519" t="s">
        <v>445</v>
      </c>
      <c r="G1519" t="s">
        <v>56</v>
      </c>
      <c r="H1519" t="s">
        <v>57</v>
      </c>
      <c r="I1519" t="s">
        <v>2508</v>
      </c>
      <c r="J1519" t="s">
        <v>30</v>
      </c>
      <c r="K1519">
        <v>10090</v>
      </c>
      <c r="L1519" t="s">
        <v>2113</v>
      </c>
      <c r="M1519" t="s">
        <v>8012</v>
      </c>
      <c r="N1519">
        <v>20140322</v>
      </c>
      <c r="O1519" t="s">
        <v>27</v>
      </c>
    </row>
    <row r="1520" spans="1:15" x14ac:dyDescent="0.35">
      <c r="A1520" t="s">
        <v>15</v>
      </c>
      <c r="B1520" t="s">
        <v>6261</v>
      </c>
      <c r="C1520" t="s">
        <v>6262</v>
      </c>
      <c r="D1520" t="s">
        <v>18</v>
      </c>
      <c r="E1520" t="s">
        <v>444</v>
      </c>
      <c r="F1520" t="s">
        <v>445</v>
      </c>
      <c r="G1520" t="s">
        <v>41</v>
      </c>
      <c r="H1520" t="s">
        <v>42</v>
      </c>
      <c r="I1520" t="s">
        <v>43</v>
      </c>
      <c r="J1520" t="s">
        <v>6263</v>
      </c>
      <c r="K1520">
        <v>10116</v>
      </c>
      <c r="L1520" t="s">
        <v>45</v>
      </c>
      <c r="M1520" t="s">
        <v>6254</v>
      </c>
      <c r="N1520">
        <v>20111120</v>
      </c>
      <c r="O1520" t="s">
        <v>27</v>
      </c>
    </row>
    <row r="1521" spans="1:15" x14ac:dyDescent="0.35">
      <c r="A1521" t="s">
        <v>15</v>
      </c>
      <c r="B1521" t="s">
        <v>2220</v>
      </c>
      <c r="C1521" t="s">
        <v>2221</v>
      </c>
      <c r="D1521" t="s">
        <v>18</v>
      </c>
      <c r="E1521" t="s">
        <v>444</v>
      </c>
      <c r="F1521" t="s">
        <v>445</v>
      </c>
      <c r="G1521" t="s">
        <v>56</v>
      </c>
      <c r="H1521" t="s">
        <v>57</v>
      </c>
      <c r="I1521" t="s">
        <v>2222</v>
      </c>
      <c r="J1521" t="s">
        <v>30</v>
      </c>
      <c r="K1521">
        <v>10116</v>
      </c>
      <c r="L1521" t="s">
        <v>2113</v>
      </c>
      <c r="M1521" t="s">
        <v>7639</v>
      </c>
      <c r="N1521">
        <v>20140228</v>
      </c>
      <c r="O1521" t="s">
        <v>27</v>
      </c>
    </row>
    <row r="1522" spans="1:15" x14ac:dyDescent="0.35">
      <c r="A1522" t="s">
        <v>15</v>
      </c>
      <c r="B1522" t="s">
        <v>2529</v>
      </c>
      <c r="C1522" t="s">
        <v>2530</v>
      </c>
      <c r="D1522" t="s">
        <v>18</v>
      </c>
      <c r="E1522" t="s">
        <v>444</v>
      </c>
      <c r="F1522" t="s">
        <v>445</v>
      </c>
      <c r="G1522" t="s">
        <v>35</v>
      </c>
      <c r="H1522" t="s">
        <v>36</v>
      </c>
      <c r="I1522" t="s">
        <v>3961</v>
      </c>
      <c r="J1522" t="s">
        <v>3962</v>
      </c>
      <c r="K1522">
        <v>10090</v>
      </c>
      <c r="L1522" t="s">
        <v>38</v>
      </c>
      <c r="M1522" t="s">
        <v>3963</v>
      </c>
      <c r="N1522">
        <v>20210810</v>
      </c>
      <c r="O1522" t="s">
        <v>27</v>
      </c>
    </row>
    <row r="1523" spans="1:15" x14ac:dyDescent="0.35">
      <c r="A1523" t="s">
        <v>15</v>
      </c>
      <c r="B1523" t="s">
        <v>3090</v>
      </c>
      <c r="C1523" t="s">
        <v>2530</v>
      </c>
      <c r="D1523" t="s">
        <v>18</v>
      </c>
      <c r="E1523" t="s">
        <v>444</v>
      </c>
      <c r="F1523" t="s">
        <v>445</v>
      </c>
      <c r="G1523" t="s">
        <v>41</v>
      </c>
      <c r="H1523" t="s">
        <v>42</v>
      </c>
      <c r="I1523" t="s">
        <v>43</v>
      </c>
      <c r="J1523" t="s">
        <v>3486</v>
      </c>
      <c r="K1523">
        <v>10116</v>
      </c>
      <c r="L1523" t="s">
        <v>45</v>
      </c>
      <c r="M1523" t="s">
        <v>3963</v>
      </c>
      <c r="N1523">
        <v>20210810</v>
      </c>
      <c r="O1523" t="s">
        <v>27</v>
      </c>
    </row>
    <row r="1524" spans="1:15" x14ac:dyDescent="0.35">
      <c r="A1524" t="s">
        <v>15</v>
      </c>
      <c r="B1524" t="s">
        <v>2545</v>
      </c>
      <c r="C1524" t="s">
        <v>2546</v>
      </c>
      <c r="D1524" t="s">
        <v>18</v>
      </c>
      <c r="E1524" t="s">
        <v>444</v>
      </c>
      <c r="F1524" t="s">
        <v>445</v>
      </c>
      <c r="G1524" t="s">
        <v>21</v>
      </c>
      <c r="H1524" t="s">
        <v>22</v>
      </c>
      <c r="I1524" t="s">
        <v>3961</v>
      </c>
      <c r="J1524" t="s">
        <v>2547</v>
      </c>
      <c r="K1524">
        <v>9606</v>
      </c>
      <c r="L1524" t="s">
        <v>38</v>
      </c>
      <c r="M1524" t="s">
        <v>4640</v>
      </c>
      <c r="N1524">
        <v>20210810</v>
      </c>
      <c r="O1524" t="s">
        <v>27</v>
      </c>
    </row>
    <row r="1525" spans="1:15" x14ac:dyDescent="0.35">
      <c r="A1525" t="s">
        <v>15</v>
      </c>
      <c r="B1525" t="s">
        <v>3100</v>
      </c>
      <c r="C1525" t="s">
        <v>1244</v>
      </c>
      <c r="D1525" t="s">
        <v>18</v>
      </c>
      <c r="E1525" t="s">
        <v>444</v>
      </c>
      <c r="F1525" t="s">
        <v>445</v>
      </c>
      <c r="G1525" t="s">
        <v>56</v>
      </c>
      <c r="H1525" t="s">
        <v>57</v>
      </c>
      <c r="I1525" t="s">
        <v>3094</v>
      </c>
      <c r="J1525" t="s">
        <v>30</v>
      </c>
      <c r="K1525">
        <v>9606</v>
      </c>
      <c r="L1525" t="s">
        <v>459</v>
      </c>
      <c r="M1525" t="s">
        <v>3089</v>
      </c>
      <c r="N1525">
        <v>20180219</v>
      </c>
      <c r="O1525" t="s">
        <v>27</v>
      </c>
    </row>
    <row r="1526" spans="1:15" x14ac:dyDescent="0.35">
      <c r="A1526" t="s">
        <v>15</v>
      </c>
      <c r="B1526" t="s">
        <v>3964</v>
      </c>
      <c r="C1526" t="s">
        <v>47</v>
      </c>
      <c r="D1526" t="s">
        <v>18</v>
      </c>
      <c r="E1526" t="s">
        <v>444</v>
      </c>
      <c r="F1526" t="s">
        <v>445</v>
      </c>
      <c r="G1526" t="s">
        <v>28</v>
      </c>
      <c r="H1526" t="s">
        <v>29</v>
      </c>
      <c r="I1526" t="s">
        <v>4467</v>
      </c>
      <c r="J1526" t="s">
        <v>30</v>
      </c>
      <c r="K1526">
        <v>10090</v>
      </c>
      <c r="L1526" t="s">
        <v>49</v>
      </c>
      <c r="M1526" t="s">
        <v>4468</v>
      </c>
      <c r="N1526">
        <v>20180706</v>
      </c>
      <c r="O1526" t="s">
        <v>27</v>
      </c>
    </row>
    <row r="1527" spans="1:15" x14ac:dyDescent="0.35">
      <c r="A1527" t="s">
        <v>15</v>
      </c>
      <c r="B1527" t="s">
        <v>754</v>
      </c>
      <c r="C1527" t="s">
        <v>755</v>
      </c>
      <c r="D1527" t="s">
        <v>18</v>
      </c>
      <c r="E1527" t="s">
        <v>444</v>
      </c>
      <c r="F1527" t="s">
        <v>445</v>
      </c>
      <c r="G1527" t="s">
        <v>56</v>
      </c>
      <c r="H1527" t="s">
        <v>57</v>
      </c>
      <c r="I1527" t="s">
        <v>2351</v>
      </c>
      <c r="J1527" t="s">
        <v>30</v>
      </c>
      <c r="K1527">
        <v>9606</v>
      </c>
      <c r="L1527" t="s">
        <v>2113</v>
      </c>
      <c r="M1527" t="s">
        <v>7494</v>
      </c>
      <c r="N1527">
        <v>20140327</v>
      </c>
      <c r="O1527" t="s">
        <v>27</v>
      </c>
    </row>
    <row r="1528" spans="1:15" x14ac:dyDescent="0.35">
      <c r="A1528" t="s">
        <v>15</v>
      </c>
      <c r="B1528" t="s">
        <v>3019</v>
      </c>
      <c r="C1528" t="s">
        <v>3020</v>
      </c>
      <c r="D1528" t="s">
        <v>18</v>
      </c>
      <c r="E1528" t="s">
        <v>444</v>
      </c>
      <c r="F1528" t="s">
        <v>445</v>
      </c>
      <c r="G1528" t="s">
        <v>28</v>
      </c>
      <c r="H1528" t="s">
        <v>29</v>
      </c>
      <c r="I1528" t="s">
        <v>6035</v>
      </c>
      <c r="J1528" t="s">
        <v>30</v>
      </c>
      <c r="K1528">
        <v>9606</v>
      </c>
      <c r="L1528" t="s">
        <v>459</v>
      </c>
      <c r="M1528" t="s">
        <v>6036</v>
      </c>
      <c r="N1528">
        <v>20160204</v>
      </c>
      <c r="O1528" t="s">
        <v>27</v>
      </c>
    </row>
    <row r="1529" spans="1:15" x14ac:dyDescent="0.35">
      <c r="A1529" t="s">
        <v>15</v>
      </c>
      <c r="B1529" t="s">
        <v>4322</v>
      </c>
      <c r="C1529" t="s">
        <v>4323</v>
      </c>
      <c r="D1529" t="s">
        <v>18</v>
      </c>
      <c r="E1529" t="s">
        <v>444</v>
      </c>
      <c r="F1529" t="s">
        <v>445</v>
      </c>
      <c r="G1529" t="s">
        <v>41</v>
      </c>
      <c r="H1529" t="s">
        <v>42</v>
      </c>
      <c r="I1529" t="s">
        <v>43</v>
      </c>
      <c r="J1529" t="s">
        <v>4324</v>
      </c>
      <c r="K1529">
        <v>10116</v>
      </c>
      <c r="L1529" t="s">
        <v>45</v>
      </c>
      <c r="M1529" t="s">
        <v>6036</v>
      </c>
      <c r="N1529">
        <v>20160204</v>
      </c>
      <c r="O1529" t="s">
        <v>27</v>
      </c>
    </row>
    <row r="1530" spans="1:15" x14ac:dyDescent="0.35">
      <c r="A1530" t="s">
        <v>15</v>
      </c>
      <c r="B1530" t="s">
        <v>7872</v>
      </c>
      <c r="C1530" t="s">
        <v>7873</v>
      </c>
      <c r="D1530" t="s">
        <v>18</v>
      </c>
      <c r="E1530" t="s">
        <v>444</v>
      </c>
      <c r="F1530" t="s">
        <v>445</v>
      </c>
      <c r="G1530" t="s">
        <v>56</v>
      </c>
      <c r="H1530" t="s">
        <v>57</v>
      </c>
      <c r="I1530" t="s">
        <v>7874</v>
      </c>
      <c r="J1530" t="s">
        <v>30</v>
      </c>
      <c r="K1530">
        <v>10090</v>
      </c>
      <c r="L1530" t="s">
        <v>2113</v>
      </c>
      <c r="M1530" t="s">
        <v>7876</v>
      </c>
      <c r="N1530">
        <v>20160822</v>
      </c>
      <c r="O1530" t="s">
        <v>27</v>
      </c>
    </row>
    <row r="1531" spans="1:15" x14ac:dyDescent="0.35">
      <c r="A1531" t="s">
        <v>15</v>
      </c>
      <c r="B1531" t="s">
        <v>688</v>
      </c>
      <c r="C1531" t="s">
        <v>666</v>
      </c>
      <c r="D1531" t="s">
        <v>18</v>
      </c>
      <c r="E1531" t="s">
        <v>444</v>
      </c>
      <c r="F1531" t="s">
        <v>445</v>
      </c>
      <c r="G1531" t="s">
        <v>28</v>
      </c>
      <c r="H1531" t="s">
        <v>29</v>
      </c>
      <c r="I1531" t="s">
        <v>2904</v>
      </c>
      <c r="J1531" t="s">
        <v>30</v>
      </c>
      <c r="K1531">
        <v>10090</v>
      </c>
      <c r="L1531" t="s">
        <v>49</v>
      </c>
      <c r="M1531" t="s">
        <v>4395</v>
      </c>
      <c r="N1531">
        <v>20120806</v>
      </c>
      <c r="O1531" t="s">
        <v>27</v>
      </c>
    </row>
    <row r="1532" spans="1:15" x14ac:dyDescent="0.35">
      <c r="A1532" t="s">
        <v>15</v>
      </c>
      <c r="B1532" t="s">
        <v>665</v>
      </c>
      <c r="C1532" t="s">
        <v>666</v>
      </c>
      <c r="D1532" t="s">
        <v>18</v>
      </c>
      <c r="E1532" t="s">
        <v>444</v>
      </c>
      <c r="F1532" t="s">
        <v>445</v>
      </c>
      <c r="G1532" t="s">
        <v>41</v>
      </c>
      <c r="H1532" t="s">
        <v>42</v>
      </c>
      <c r="I1532" t="s">
        <v>43</v>
      </c>
      <c r="J1532" t="s">
        <v>667</v>
      </c>
      <c r="K1532">
        <v>10116</v>
      </c>
      <c r="L1532" t="s">
        <v>45</v>
      </c>
      <c r="M1532" t="s">
        <v>4405</v>
      </c>
      <c r="N1532">
        <v>20120806</v>
      </c>
      <c r="O1532" t="s">
        <v>27</v>
      </c>
    </row>
    <row r="1533" spans="1:15" x14ac:dyDescent="0.35">
      <c r="A1533" t="s">
        <v>15</v>
      </c>
      <c r="B1533" t="s">
        <v>671</v>
      </c>
      <c r="C1533" t="s">
        <v>666</v>
      </c>
      <c r="D1533" t="s">
        <v>18</v>
      </c>
      <c r="E1533" t="s">
        <v>444</v>
      </c>
      <c r="F1533" t="s">
        <v>445</v>
      </c>
      <c r="G1533" t="s">
        <v>41</v>
      </c>
      <c r="H1533" t="s">
        <v>42</v>
      </c>
      <c r="I1533" t="s">
        <v>43</v>
      </c>
      <c r="J1533" t="s">
        <v>667</v>
      </c>
      <c r="K1533">
        <v>10116</v>
      </c>
      <c r="L1533" t="s">
        <v>45</v>
      </c>
      <c r="M1533" t="s">
        <v>4405</v>
      </c>
      <c r="N1533">
        <v>20120806</v>
      </c>
      <c r="O1533" t="s">
        <v>27</v>
      </c>
    </row>
    <row r="1534" spans="1:15" x14ac:dyDescent="0.35">
      <c r="A1534" t="s">
        <v>15</v>
      </c>
      <c r="B1534" t="s">
        <v>672</v>
      </c>
      <c r="C1534" t="s">
        <v>666</v>
      </c>
      <c r="D1534" t="s">
        <v>18</v>
      </c>
      <c r="E1534" t="s">
        <v>444</v>
      </c>
      <c r="F1534" t="s">
        <v>445</v>
      </c>
      <c r="G1534" t="s">
        <v>41</v>
      </c>
      <c r="H1534" t="s">
        <v>42</v>
      </c>
      <c r="I1534" t="s">
        <v>43</v>
      </c>
      <c r="J1534" t="s">
        <v>667</v>
      </c>
      <c r="K1534">
        <v>10116</v>
      </c>
      <c r="L1534" t="s">
        <v>45</v>
      </c>
      <c r="M1534" t="s">
        <v>4405</v>
      </c>
      <c r="N1534">
        <v>20120806</v>
      </c>
      <c r="O1534" t="s">
        <v>27</v>
      </c>
    </row>
    <row r="1535" spans="1:15" x14ac:dyDescent="0.35">
      <c r="A1535" t="s">
        <v>15</v>
      </c>
      <c r="B1535" t="s">
        <v>673</v>
      </c>
      <c r="C1535" t="s">
        <v>666</v>
      </c>
      <c r="D1535" t="s">
        <v>18</v>
      </c>
      <c r="E1535" t="s">
        <v>444</v>
      </c>
      <c r="F1535" t="s">
        <v>445</v>
      </c>
      <c r="G1535" t="s">
        <v>41</v>
      </c>
      <c r="H1535" t="s">
        <v>42</v>
      </c>
      <c r="I1535" t="s">
        <v>43</v>
      </c>
      <c r="J1535" t="s">
        <v>667</v>
      </c>
      <c r="K1535">
        <v>10116</v>
      </c>
      <c r="L1535" t="s">
        <v>45</v>
      </c>
      <c r="M1535" t="s">
        <v>4405</v>
      </c>
      <c r="N1535">
        <v>20120806</v>
      </c>
      <c r="O1535" t="s">
        <v>27</v>
      </c>
    </row>
    <row r="1536" spans="1:15" x14ac:dyDescent="0.35">
      <c r="A1536" t="s">
        <v>15</v>
      </c>
      <c r="B1536" t="s">
        <v>678</v>
      </c>
      <c r="C1536" t="s">
        <v>666</v>
      </c>
      <c r="D1536" t="s">
        <v>18</v>
      </c>
      <c r="E1536" t="s">
        <v>444</v>
      </c>
      <c r="F1536" t="s">
        <v>445</v>
      </c>
      <c r="G1536" t="s">
        <v>41</v>
      </c>
      <c r="H1536" t="s">
        <v>42</v>
      </c>
      <c r="I1536" t="s">
        <v>43</v>
      </c>
      <c r="J1536" t="s">
        <v>667</v>
      </c>
      <c r="K1536">
        <v>10116</v>
      </c>
      <c r="L1536" t="s">
        <v>45</v>
      </c>
      <c r="M1536" t="s">
        <v>4405</v>
      </c>
      <c r="N1536">
        <v>20120806</v>
      </c>
      <c r="O1536" t="s">
        <v>27</v>
      </c>
    </row>
    <row r="1537" spans="1:15" x14ac:dyDescent="0.35">
      <c r="A1537" t="s">
        <v>15</v>
      </c>
      <c r="B1537" t="s">
        <v>688</v>
      </c>
      <c r="C1537" t="s">
        <v>666</v>
      </c>
      <c r="D1537" t="s">
        <v>18</v>
      </c>
      <c r="E1537" t="s">
        <v>444</v>
      </c>
      <c r="F1537" t="s">
        <v>445</v>
      </c>
      <c r="G1537" t="s">
        <v>28</v>
      </c>
      <c r="H1537" t="s">
        <v>29</v>
      </c>
      <c r="I1537" t="s">
        <v>4406</v>
      </c>
      <c r="J1537" t="s">
        <v>30</v>
      </c>
      <c r="K1537">
        <v>10090</v>
      </c>
      <c r="L1537" t="s">
        <v>49</v>
      </c>
      <c r="M1537" t="s">
        <v>4405</v>
      </c>
      <c r="N1537">
        <v>20120806</v>
      </c>
      <c r="O1537" t="s">
        <v>27</v>
      </c>
    </row>
    <row r="1538" spans="1:15" x14ac:dyDescent="0.35">
      <c r="A1538" t="s">
        <v>15</v>
      </c>
      <c r="B1538" t="s">
        <v>470</v>
      </c>
      <c r="C1538" t="s">
        <v>471</v>
      </c>
      <c r="D1538" t="s">
        <v>18</v>
      </c>
      <c r="E1538" t="s">
        <v>444</v>
      </c>
      <c r="F1538" t="s">
        <v>445</v>
      </c>
      <c r="G1538" t="s">
        <v>41</v>
      </c>
      <c r="H1538" t="s">
        <v>42</v>
      </c>
      <c r="I1538" t="s">
        <v>43</v>
      </c>
      <c r="J1538" t="s">
        <v>3223</v>
      </c>
      <c r="K1538">
        <v>10116</v>
      </c>
      <c r="L1538" t="s">
        <v>45</v>
      </c>
      <c r="M1538" t="s">
        <v>3224</v>
      </c>
      <c r="N1538">
        <v>20170628</v>
      </c>
      <c r="O1538" t="s">
        <v>27</v>
      </c>
    </row>
    <row r="1539" spans="1:15" x14ac:dyDescent="0.35">
      <c r="A1539" t="s">
        <v>15</v>
      </c>
      <c r="B1539" t="s">
        <v>476</v>
      </c>
      <c r="C1539" t="s">
        <v>471</v>
      </c>
      <c r="D1539" t="s">
        <v>18</v>
      </c>
      <c r="E1539" t="s">
        <v>444</v>
      </c>
      <c r="F1539" t="s">
        <v>445</v>
      </c>
      <c r="G1539" t="s">
        <v>41</v>
      </c>
      <c r="H1539" t="s">
        <v>42</v>
      </c>
      <c r="I1539" t="s">
        <v>43</v>
      </c>
      <c r="J1539" t="s">
        <v>3223</v>
      </c>
      <c r="K1539">
        <v>10116</v>
      </c>
      <c r="L1539" t="s">
        <v>45</v>
      </c>
      <c r="M1539" t="s">
        <v>3224</v>
      </c>
      <c r="N1539">
        <v>20170628</v>
      </c>
      <c r="O1539" t="s">
        <v>27</v>
      </c>
    </row>
    <row r="1540" spans="1:15" x14ac:dyDescent="0.35">
      <c r="A1540" t="s">
        <v>15</v>
      </c>
      <c r="B1540" t="s">
        <v>477</v>
      </c>
      <c r="C1540" t="s">
        <v>471</v>
      </c>
      <c r="D1540" t="s">
        <v>18</v>
      </c>
      <c r="E1540" t="s">
        <v>444</v>
      </c>
      <c r="F1540" t="s">
        <v>445</v>
      </c>
      <c r="G1540" t="s">
        <v>41</v>
      </c>
      <c r="H1540" t="s">
        <v>42</v>
      </c>
      <c r="I1540" t="s">
        <v>43</v>
      </c>
      <c r="J1540" t="s">
        <v>3223</v>
      </c>
      <c r="K1540">
        <v>10116</v>
      </c>
      <c r="L1540" t="s">
        <v>45</v>
      </c>
      <c r="M1540" t="s">
        <v>3224</v>
      </c>
      <c r="N1540">
        <v>20170628</v>
      </c>
      <c r="O1540" t="s">
        <v>27</v>
      </c>
    </row>
    <row r="1541" spans="1:15" x14ac:dyDescent="0.35">
      <c r="A1541" t="s">
        <v>15</v>
      </c>
      <c r="B1541" t="s">
        <v>478</v>
      </c>
      <c r="C1541" t="s">
        <v>471</v>
      </c>
      <c r="D1541" t="s">
        <v>18</v>
      </c>
      <c r="E1541" t="s">
        <v>444</v>
      </c>
      <c r="F1541" t="s">
        <v>445</v>
      </c>
      <c r="G1541" t="s">
        <v>41</v>
      </c>
      <c r="H1541" t="s">
        <v>42</v>
      </c>
      <c r="I1541" t="s">
        <v>43</v>
      </c>
      <c r="J1541" t="s">
        <v>3223</v>
      </c>
      <c r="K1541">
        <v>10116</v>
      </c>
      <c r="L1541" t="s">
        <v>45</v>
      </c>
      <c r="M1541" t="s">
        <v>3224</v>
      </c>
      <c r="N1541">
        <v>20170628</v>
      </c>
      <c r="O1541" t="s">
        <v>27</v>
      </c>
    </row>
    <row r="1542" spans="1:15" x14ac:dyDescent="0.35">
      <c r="A1542" t="s">
        <v>15</v>
      </c>
      <c r="B1542" t="s">
        <v>3225</v>
      </c>
      <c r="C1542" t="s">
        <v>471</v>
      </c>
      <c r="D1542" t="s">
        <v>18</v>
      </c>
      <c r="E1542" t="s">
        <v>444</v>
      </c>
      <c r="F1542" t="s">
        <v>445</v>
      </c>
      <c r="G1542" t="s">
        <v>56</v>
      </c>
      <c r="H1542" t="s">
        <v>57</v>
      </c>
      <c r="I1542" t="s">
        <v>3226</v>
      </c>
      <c r="J1542" t="s">
        <v>30</v>
      </c>
      <c r="K1542">
        <v>10090</v>
      </c>
      <c r="L1542" t="s">
        <v>49</v>
      </c>
      <c r="M1542" t="s">
        <v>3224</v>
      </c>
      <c r="N1542">
        <v>20170628</v>
      </c>
      <c r="O1542" t="s">
        <v>27</v>
      </c>
    </row>
    <row r="1543" spans="1:15" x14ac:dyDescent="0.35">
      <c r="A1543" t="s">
        <v>15</v>
      </c>
      <c r="B1543" t="s">
        <v>483</v>
      </c>
      <c r="C1543" t="s">
        <v>471</v>
      </c>
      <c r="D1543" t="s">
        <v>18</v>
      </c>
      <c r="E1543" t="s">
        <v>444</v>
      </c>
      <c r="F1543" t="s">
        <v>445</v>
      </c>
      <c r="G1543" t="s">
        <v>41</v>
      </c>
      <c r="H1543" t="s">
        <v>42</v>
      </c>
      <c r="I1543" t="s">
        <v>43</v>
      </c>
      <c r="J1543" t="s">
        <v>3223</v>
      </c>
      <c r="K1543">
        <v>10116</v>
      </c>
      <c r="L1543" t="s">
        <v>45</v>
      </c>
      <c r="M1543" t="s">
        <v>3224</v>
      </c>
      <c r="N1543">
        <v>20170628</v>
      </c>
      <c r="O1543" t="s">
        <v>27</v>
      </c>
    </row>
    <row r="1544" spans="1:15" x14ac:dyDescent="0.35">
      <c r="A1544" t="s">
        <v>15</v>
      </c>
      <c r="B1544" t="s">
        <v>470</v>
      </c>
      <c r="C1544" t="s">
        <v>471</v>
      </c>
      <c r="D1544" t="s">
        <v>18</v>
      </c>
      <c r="E1544" t="s">
        <v>444</v>
      </c>
      <c r="F1544" t="s">
        <v>445</v>
      </c>
      <c r="G1544" t="s">
        <v>41</v>
      </c>
      <c r="H1544" t="s">
        <v>42</v>
      </c>
      <c r="I1544" t="s">
        <v>43</v>
      </c>
      <c r="J1544" t="s">
        <v>474</v>
      </c>
      <c r="K1544">
        <v>10116</v>
      </c>
      <c r="L1544" t="s">
        <v>45</v>
      </c>
      <c r="M1544" t="s">
        <v>7168</v>
      </c>
      <c r="N1544">
        <v>20140507</v>
      </c>
      <c r="O1544" t="s">
        <v>27</v>
      </c>
    </row>
    <row r="1545" spans="1:15" x14ac:dyDescent="0.35">
      <c r="A1545" t="s">
        <v>15</v>
      </c>
      <c r="B1545" t="s">
        <v>476</v>
      </c>
      <c r="C1545" t="s">
        <v>471</v>
      </c>
      <c r="D1545" t="s">
        <v>18</v>
      </c>
      <c r="E1545" t="s">
        <v>444</v>
      </c>
      <c r="F1545" t="s">
        <v>445</v>
      </c>
      <c r="G1545" t="s">
        <v>41</v>
      </c>
      <c r="H1545" t="s">
        <v>42</v>
      </c>
      <c r="I1545" t="s">
        <v>43</v>
      </c>
      <c r="J1545" t="s">
        <v>474</v>
      </c>
      <c r="K1545">
        <v>10116</v>
      </c>
      <c r="L1545" t="s">
        <v>45</v>
      </c>
      <c r="M1545" t="s">
        <v>7168</v>
      </c>
      <c r="N1545">
        <v>20140507</v>
      </c>
      <c r="O1545" t="s">
        <v>27</v>
      </c>
    </row>
    <row r="1546" spans="1:15" x14ac:dyDescent="0.35">
      <c r="A1546" t="s">
        <v>15</v>
      </c>
      <c r="B1546" t="s">
        <v>477</v>
      </c>
      <c r="C1546" t="s">
        <v>471</v>
      </c>
      <c r="D1546" t="s">
        <v>18</v>
      </c>
      <c r="E1546" t="s">
        <v>444</v>
      </c>
      <c r="F1546" t="s">
        <v>445</v>
      </c>
      <c r="G1546" t="s">
        <v>41</v>
      </c>
      <c r="H1546" t="s">
        <v>42</v>
      </c>
      <c r="I1546" t="s">
        <v>43</v>
      </c>
      <c r="J1546" t="s">
        <v>474</v>
      </c>
      <c r="K1546">
        <v>10116</v>
      </c>
      <c r="L1546" t="s">
        <v>45</v>
      </c>
      <c r="M1546" t="s">
        <v>7168</v>
      </c>
      <c r="N1546">
        <v>20140507</v>
      </c>
      <c r="O1546" t="s">
        <v>27</v>
      </c>
    </row>
    <row r="1547" spans="1:15" x14ac:dyDescent="0.35">
      <c r="A1547" t="s">
        <v>15</v>
      </c>
      <c r="B1547" t="s">
        <v>478</v>
      </c>
      <c r="C1547" t="s">
        <v>471</v>
      </c>
      <c r="D1547" t="s">
        <v>18</v>
      </c>
      <c r="E1547" t="s">
        <v>444</v>
      </c>
      <c r="F1547" t="s">
        <v>445</v>
      </c>
      <c r="G1547" t="s">
        <v>41</v>
      </c>
      <c r="H1547" t="s">
        <v>42</v>
      </c>
      <c r="I1547" t="s">
        <v>43</v>
      </c>
      <c r="J1547" t="s">
        <v>474</v>
      </c>
      <c r="K1547">
        <v>10116</v>
      </c>
      <c r="L1547" t="s">
        <v>45</v>
      </c>
      <c r="M1547" t="s">
        <v>7168</v>
      </c>
      <c r="N1547">
        <v>20140507</v>
      </c>
      <c r="O1547" t="s">
        <v>27</v>
      </c>
    </row>
    <row r="1548" spans="1:15" x14ac:dyDescent="0.35">
      <c r="A1548" t="s">
        <v>15</v>
      </c>
      <c r="B1548" t="s">
        <v>479</v>
      </c>
      <c r="C1548" t="s">
        <v>480</v>
      </c>
      <c r="D1548" t="s">
        <v>18</v>
      </c>
      <c r="E1548" t="s">
        <v>444</v>
      </c>
      <c r="F1548" t="s">
        <v>445</v>
      </c>
      <c r="G1548" t="s">
        <v>56</v>
      </c>
      <c r="H1548" t="s">
        <v>57</v>
      </c>
      <c r="I1548" t="s">
        <v>2343</v>
      </c>
      <c r="J1548" t="s">
        <v>30</v>
      </c>
      <c r="K1548">
        <v>9606</v>
      </c>
      <c r="L1548" t="s">
        <v>2113</v>
      </c>
      <c r="M1548" t="s">
        <v>7168</v>
      </c>
      <c r="N1548">
        <v>20140507</v>
      </c>
      <c r="O1548" t="s">
        <v>27</v>
      </c>
    </row>
    <row r="1549" spans="1:15" x14ac:dyDescent="0.35">
      <c r="A1549" t="s">
        <v>15</v>
      </c>
      <c r="B1549" t="s">
        <v>483</v>
      </c>
      <c r="C1549" t="s">
        <v>471</v>
      </c>
      <c r="D1549" t="s">
        <v>18</v>
      </c>
      <c r="E1549" t="s">
        <v>444</v>
      </c>
      <c r="F1549" t="s">
        <v>445</v>
      </c>
      <c r="G1549" t="s">
        <v>41</v>
      </c>
      <c r="H1549" t="s">
        <v>42</v>
      </c>
      <c r="I1549" t="s">
        <v>43</v>
      </c>
      <c r="J1549" t="s">
        <v>474</v>
      </c>
      <c r="K1549">
        <v>10116</v>
      </c>
      <c r="L1549" t="s">
        <v>45</v>
      </c>
      <c r="M1549" t="s">
        <v>7168</v>
      </c>
      <c r="N1549">
        <v>20140507</v>
      </c>
      <c r="O1549" t="s">
        <v>27</v>
      </c>
    </row>
    <row r="1550" spans="1:15" x14ac:dyDescent="0.35">
      <c r="A1550" t="s">
        <v>15</v>
      </c>
      <c r="B1550" t="s">
        <v>3293</v>
      </c>
      <c r="C1550" t="s">
        <v>3294</v>
      </c>
      <c r="D1550" t="s">
        <v>18</v>
      </c>
      <c r="E1550" t="s">
        <v>444</v>
      </c>
      <c r="F1550" t="s">
        <v>445</v>
      </c>
      <c r="G1550" t="s">
        <v>21</v>
      </c>
      <c r="H1550" t="s">
        <v>22</v>
      </c>
      <c r="I1550" t="s">
        <v>23</v>
      </c>
      <c r="J1550" t="s">
        <v>3295</v>
      </c>
      <c r="K1550">
        <v>9606</v>
      </c>
      <c r="L1550" t="s">
        <v>49</v>
      </c>
      <c r="M1550" t="s">
        <v>3296</v>
      </c>
      <c r="N1550">
        <v>20161205</v>
      </c>
      <c r="O1550" t="s">
        <v>27</v>
      </c>
    </row>
    <row r="1551" spans="1:15" x14ac:dyDescent="0.35">
      <c r="A1551" t="s">
        <v>15</v>
      </c>
      <c r="B1551" t="s">
        <v>3384</v>
      </c>
      <c r="C1551" t="s">
        <v>3385</v>
      </c>
      <c r="D1551" t="s">
        <v>18</v>
      </c>
      <c r="E1551" t="s">
        <v>444</v>
      </c>
      <c r="F1551" t="s">
        <v>445</v>
      </c>
      <c r="G1551" t="s">
        <v>41</v>
      </c>
      <c r="H1551" t="s">
        <v>42</v>
      </c>
      <c r="I1551" t="s">
        <v>43</v>
      </c>
      <c r="J1551" t="s">
        <v>3386</v>
      </c>
      <c r="K1551">
        <v>10116</v>
      </c>
      <c r="L1551" t="s">
        <v>45</v>
      </c>
      <c r="M1551" t="s">
        <v>3387</v>
      </c>
      <c r="N1551">
        <v>20161205</v>
      </c>
      <c r="O1551" t="s">
        <v>27</v>
      </c>
    </row>
    <row r="1552" spans="1:15" x14ac:dyDescent="0.35">
      <c r="A1552" t="s">
        <v>15</v>
      </c>
      <c r="B1552" t="s">
        <v>3388</v>
      </c>
      <c r="C1552" t="s">
        <v>3385</v>
      </c>
      <c r="D1552" t="s">
        <v>18</v>
      </c>
      <c r="E1552" t="s">
        <v>444</v>
      </c>
      <c r="F1552" t="s">
        <v>445</v>
      </c>
      <c r="G1552" t="s">
        <v>41</v>
      </c>
      <c r="H1552" t="s">
        <v>42</v>
      </c>
      <c r="I1552" t="s">
        <v>43</v>
      </c>
      <c r="J1552" t="s">
        <v>3386</v>
      </c>
      <c r="K1552">
        <v>10116</v>
      </c>
      <c r="L1552" t="s">
        <v>45</v>
      </c>
      <c r="M1552" t="s">
        <v>3387</v>
      </c>
      <c r="N1552">
        <v>20161205</v>
      </c>
      <c r="O1552" t="s">
        <v>27</v>
      </c>
    </row>
    <row r="1553" spans="1:15" x14ac:dyDescent="0.35">
      <c r="A1553" t="s">
        <v>15</v>
      </c>
      <c r="B1553" t="s">
        <v>3389</v>
      </c>
      <c r="C1553" t="s">
        <v>3385</v>
      </c>
      <c r="D1553" t="s">
        <v>18</v>
      </c>
      <c r="E1553" t="s">
        <v>444</v>
      </c>
      <c r="F1553" t="s">
        <v>445</v>
      </c>
      <c r="G1553" t="s">
        <v>41</v>
      </c>
      <c r="H1553" t="s">
        <v>42</v>
      </c>
      <c r="I1553" t="s">
        <v>43</v>
      </c>
      <c r="J1553" t="s">
        <v>3386</v>
      </c>
      <c r="K1553">
        <v>10116</v>
      </c>
      <c r="L1553" t="s">
        <v>45</v>
      </c>
      <c r="M1553" t="s">
        <v>3387</v>
      </c>
      <c r="N1553">
        <v>20161205</v>
      </c>
      <c r="O1553" t="s">
        <v>27</v>
      </c>
    </row>
    <row r="1554" spans="1:15" x14ac:dyDescent="0.35">
      <c r="A1554" t="s">
        <v>15</v>
      </c>
      <c r="B1554" t="s">
        <v>3390</v>
      </c>
      <c r="C1554" t="s">
        <v>3385</v>
      </c>
      <c r="D1554" t="s">
        <v>18</v>
      </c>
      <c r="E1554" t="s">
        <v>444</v>
      </c>
      <c r="F1554" t="s">
        <v>445</v>
      </c>
      <c r="G1554" t="s">
        <v>41</v>
      </c>
      <c r="H1554" t="s">
        <v>42</v>
      </c>
      <c r="I1554" t="s">
        <v>43</v>
      </c>
      <c r="J1554" t="s">
        <v>3386</v>
      </c>
      <c r="K1554">
        <v>10116</v>
      </c>
      <c r="L1554" t="s">
        <v>45</v>
      </c>
      <c r="M1554" t="s">
        <v>3387</v>
      </c>
      <c r="N1554">
        <v>20161205</v>
      </c>
      <c r="O1554" t="s">
        <v>27</v>
      </c>
    </row>
    <row r="1555" spans="1:15" x14ac:dyDescent="0.35">
      <c r="A1555" t="s">
        <v>15</v>
      </c>
      <c r="B1555" t="s">
        <v>3391</v>
      </c>
      <c r="C1555" t="s">
        <v>3385</v>
      </c>
      <c r="D1555" t="s">
        <v>18</v>
      </c>
      <c r="E1555" t="s">
        <v>444</v>
      </c>
      <c r="F1555" t="s">
        <v>445</v>
      </c>
      <c r="G1555" t="s">
        <v>28</v>
      </c>
      <c r="H1555" t="s">
        <v>29</v>
      </c>
      <c r="I1555" t="s">
        <v>3392</v>
      </c>
      <c r="J1555" t="s">
        <v>30</v>
      </c>
      <c r="K1555">
        <v>10090</v>
      </c>
      <c r="L1555" t="s">
        <v>49</v>
      </c>
      <c r="M1555" t="s">
        <v>3387</v>
      </c>
      <c r="N1555">
        <v>20161205</v>
      </c>
      <c r="O1555" t="s">
        <v>27</v>
      </c>
    </row>
    <row r="1556" spans="1:15" x14ac:dyDescent="0.35">
      <c r="A1556" t="s">
        <v>15</v>
      </c>
      <c r="B1556" t="s">
        <v>7285</v>
      </c>
      <c r="C1556" t="s">
        <v>530</v>
      </c>
      <c r="D1556" t="s">
        <v>18</v>
      </c>
      <c r="E1556" t="s">
        <v>444</v>
      </c>
      <c r="F1556" t="s">
        <v>445</v>
      </c>
      <c r="G1556" t="s">
        <v>41</v>
      </c>
      <c r="H1556" t="s">
        <v>42</v>
      </c>
      <c r="I1556" t="s">
        <v>43</v>
      </c>
      <c r="J1556" t="s">
        <v>7286</v>
      </c>
      <c r="K1556">
        <v>10116</v>
      </c>
      <c r="L1556" t="s">
        <v>45</v>
      </c>
      <c r="M1556" t="s">
        <v>7287</v>
      </c>
      <c r="N1556">
        <v>20170607</v>
      </c>
      <c r="O1556" t="s">
        <v>27</v>
      </c>
    </row>
    <row r="1557" spans="1:15" x14ac:dyDescent="0.35">
      <c r="A1557" t="s">
        <v>15</v>
      </c>
      <c r="B1557" t="s">
        <v>7288</v>
      </c>
      <c r="C1557" t="s">
        <v>530</v>
      </c>
      <c r="D1557" t="s">
        <v>18</v>
      </c>
      <c r="E1557" t="s">
        <v>444</v>
      </c>
      <c r="F1557" t="s">
        <v>445</v>
      </c>
      <c r="G1557" t="s">
        <v>41</v>
      </c>
      <c r="H1557" t="s">
        <v>42</v>
      </c>
      <c r="I1557" t="s">
        <v>43</v>
      </c>
      <c r="J1557" t="s">
        <v>7286</v>
      </c>
      <c r="K1557">
        <v>10116</v>
      </c>
      <c r="L1557" t="s">
        <v>45</v>
      </c>
      <c r="M1557" t="s">
        <v>7287</v>
      </c>
      <c r="N1557">
        <v>20170607</v>
      </c>
      <c r="O1557" t="s">
        <v>27</v>
      </c>
    </row>
    <row r="1558" spans="1:15" x14ac:dyDescent="0.35">
      <c r="A1558" t="s">
        <v>15</v>
      </c>
      <c r="B1558" t="s">
        <v>7289</v>
      </c>
      <c r="C1558" t="s">
        <v>530</v>
      </c>
      <c r="D1558" t="s">
        <v>18</v>
      </c>
      <c r="E1558" t="s">
        <v>444</v>
      </c>
      <c r="F1558" t="s">
        <v>445</v>
      </c>
      <c r="G1558" t="s">
        <v>41</v>
      </c>
      <c r="H1558" t="s">
        <v>42</v>
      </c>
      <c r="I1558" t="s">
        <v>43</v>
      </c>
      <c r="J1558" t="s">
        <v>7286</v>
      </c>
      <c r="K1558">
        <v>10116</v>
      </c>
      <c r="L1558" t="s">
        <v>45</v>
      </c>
      <c r="M1558" t="s">
        <v>7287</v>
      </c>
      <c r="N1558">
        <v>20170607</v>
      </c>
      <c r="O1558" t="s">
        <v>27</v>
      </c>
    </row>
    <row r="1559" spans="1:15" x14ac:dyDescent="0.35">
      <c r="A1559" t="s">
        <v>15</v>
      </c>
      <c r="B1559" t="s">
        <v>7290</v>
      </c>
      <c r="C1559" t="s">
        <v>530</v>
      </c>
      <c r="D1559" t="s">
        <v>18</v>
      </c>
      <c r="E1559" t="s">
        <v>444</v>
      </c>
      <c r="F1559" t="s">
        <v>445</v>
      </c>
      <c r="G1559" t="s">
        <v>41</v>
      </c>
      <c r="H1559" t="s">
        <v>42</v>
      </c>
      <c r="I1559" t="s">
        <v>43</v>
      </c>
      <c r="J1559" t="s">
        <v>7286</v>
      </c>
      <c r="K1559">
        <v>10116</v>
      </c>
      <c r="L1559" t="s">
        <v>45</v>
      </c>
      <c r="M1559" t="s">
        <v>7287</v>
      </c>
      <c r="N1559">
        <v>20170607</v>
      </c>
      <c r="O1559" t="s">
        <v>27</v>
      </c>
    </row>
    <row r="1560" spans="1:15" x14ac:dyDescent="0.35">
      <c r="A1560" t="s">
        <v>15</v>
      </c>
      <c r="B1560" t="s">
        <v>7291</v>
      </c>
      <c r="C1560" t="s">
        <v>530</v>
      </c>
      <c r="D1560" t="s">
        <v>18</v>
      </c>
      <c r="E1560" t="s">
        <v>444</v>
      </c>
      <c r="F1560" t="s">
        <v>445</v>
      </c>
      <c r="G1560" t="s">
        <v>41</v>
      </c>
      <c r="H1560" t="s">
        <v>42</v>
      </c>
      <c r="I1560" t="s">
        <v>43</v>
      </c>
      <c r="J1560" t="s">
        <v>7286</v>
      </c>
      <c r="K1560">
        <v>10116</v>
      </c>
      <c r="L1560" t="s">
        <v>45</v>
      </c>
      <c r="M1560" t="s">
        <v>7287</v>
      </c>
      <c r="N1560">
        <v>20170607</v>
      </c>
      <c r="O1560" t="s">
        <v>27</v>
      </c>
    </row>
    <row r="1561" spans="1:15" x14ac:dyDescent="0.35">
      <c r="A1561" t="s">
        <v>15</v>
      </c>
      <c r="B1561" t="s">
        <v>7281</v>
      </c>
      <c r="C1561" t="s">
        <v>7282</v>
      </c>
      <c r="D1561" t="s">
        <v>18</v>
      </c>
      <c r="E1561" t="s">
        <v>444</v>
      </c>
      <c r="F1561" t="s">
        <v>445</v>
      </c>
      <c r="G1561" t="s">
        <v>56</v>
      </c>
      <c r="H1561" t="s">
        <v>57</v>
      </c>
      <c r="I1561" t="s">
        <v>7283</v>
      </c>
      <c r="J1561" t="s">
        <v>30</v>
      </c>
      <c r="K1561">
        <v>9606</v>
      </c>
      <c r="L1561" t="s">
        <v>2113</v>
      </c>
      <c r="M1561" t="s">
        <v>7287</v>
      </c>
      <c r="N1561">
        <v>20170607</v>
      </c>
      <c r="O1561" t="s">
        <v>27</v>
      </c>
    </row>
    <row r="1562" spans="1:15" x14ac:dyDescent="0.35">
      <c r="A1562" t="s">
        <v>15</v>
      </c>
      <c r="B1562" t="s">
        <v>1732</v>
      </c>
      <c r="C1562" t="s">
        <v>1733</v>
      </c>
      <c r="D1562" t="s">
        <v>18</v>
      </c>
      <c r="E1562" t="s">
        <v>444</v>
      </c>
      <c r="F1562" t="s">
        <v>445</v>
      </c>
      <c r="G1562" t="s">
        <v>41</v>
      </c>
      <c r="H1562" t="s">
        <v>42</v>
      </c>
      <c r="I1562" t="s">
        <v>43</v>
      </c>
      <c r="J1562" t="s">
        <v>1734</v>
      </c>
      <c r="K1562">
        <v>10116</v>
      </c>
      <c r="L1562" t="s">
        <v>45</v>
      </c>
      <c r="M1562" t="s">
        <v>1735</v>
      </c>
      <c r="N1562">
        <v>20141202</v>
      </c>
      <c r="O1562" t="s">
        <v>27</v>
      </c>
    </row>
    <row r="1563" spans="1:15" x14ac:dyDescent="0.35">
      <c r="A1563" t="s">
        <v>15</v>
      </c>
      <c r="B1563" t="s">
        <v>1736</v>
      </c>
      <c r="C1563" t="s">
        <v>1733</v>
      </c>
      <c r="D1563" t="s">
        <v>18</v>
      </c>
      <c r="E1563" t="s">
        <v>444</v>
      </c>
      <c r="F1563" t="s">
        <v>445</v>
      </c>
      <c r="G1563" t="s">
        <v>41</v>
      </c>
      <c r="H1563" t="s">
        <v>42</v>
      </c>
      <c r="I1563" t="s">
        <v>43</v>
      </c>
      <c r="J1563" t="s">
        <v>1734</v>
      </c>
      <c r="K1563">
        <v>10116</v>
      </c>
      <c r="L1563" t="s">
        <v>45</v>
      </c>
      <c r="M1563" t="s">
        <v>1735</v>
      </c>
      <c r="N1563">
        <v>20141202</v>
      </c>
      <c r="O1563" t="s">
        <v>27</v>
      </c>
    </row>
    <row r="1564" spans="1:15" x14ac:dyDescent="0.35">
      <c r="A1564" t="s">
        <v>15</v>
      </c>
      <c r="B1564" t="s">
        <v>1737</v>
      </c>
      <c r="C1564" t="s">
        <v>1738</v>
      </c>
      <c r="D1564" t="s">
        <v>18</v>
      </c>
      <c r="E1564" t="s">
        <v>444</v>
      </c>
      <c r="F1564" t="s">
        <v>445</v>
      </c>
      <c r="G1564" t="s">
        <v>28</v>
      </c>
      <c r="H1564" t="s">
        <v>29</v>
      </c>
      <c r="I1564" t="s">
        <v>1739</v>
      </c>
      <c r="J1564" t="s">
        <v>30</v>
      </c>
      <c r="K1564">
        <v>9606</v>
      </c>
      <c r="L1564" t="s">
        <v>80</v>
      </c>
      <c r="M1564" t="s">
        <v>1735</v>
      </c>
      <c r="N1564">
        <v>20141202</v>
      </c>
      <c r="O1564" t="s">
        <v>27</v>
      </c>
    </row>
    <row r="1565" spans="1:15" x14ac:dyDescent="0.35">
      <c r="A1565" t="s">
        <v>15</v>
      </c>
      <c r="B1565" t="s">
        <v>1732</v>
      </c>
      <c r="C1565" t="s">
        <v>1733</v>
      </c>
      <c r="D1565" t="s">
        <v>18</v>
      </c>
      <c r="E1565" t="s">
        <v>444</v>
      </c>
      <c r="F1565" t="s">
        <v>445</v>
      </c>
      <c r="G1565" t="s">
        <v>41</v>
      </c>
      <c r="H1565" t="s">
        <v>42</v>
      </c>
      <c r="I1565" t="s">
        <v>43</v>
      </c>
      <c r="J1565" t="s">
        <v>1740</v>
      </c>
      <c r="K1565">
        <v>10116</v>
      </c>
      <c r="L1565" t="s">
        <v>45</v>
      </c>
      <c r="M1565" t="s">
        <v>1741</v>
      </c>
      <c r="N1565">
        <v>20141202</v>
      </c>
      <c r="O1565" t="s">
        <v>27</v>
      </c>
    </row>
    <row r="1566" spans="1:15" x14ac:dyDescent="0.35">
      <c r="A1566" t="s">
        <v>15</v>
      </c>
      <c r="B1566" t="s">
        <v>1736</v>
      </c>
      <c r="C1566" t="s">
        <v>1733</v>
      </c>
      <c r="D1566" t="s">
        <v>18</v>
      </c>
      <c r="E1566" t="s">
        <v>444</v>
      </c>
      <c r="F1566" t="s">
        <v>445</v>
      </c>
      <c r="G1566" t="s">
        <v>41</v>
      </c>
      <c r="H1566" t="s">
        <v>42</v>
      </c>
      <c r="I1566" t="s">
        <v>43</v>
      </c>
      <c r="J1566" t="s">
        <v>1740</v>
      </c>
      <c r="K1566">
        <v>10116</v>
      </c>
      <c r="L1566" t="s">
        <v>45</v>
      </c>
      <c r="M1566" t="s">
        <v>1741</v>
      </c>
      <c r="N1566">
        <v>20141202</v>
      </c>
      <c r="O1566" t="s">
        <v>27</v>
      </c>
    </row>
    <row r="1567" spans="1:15" x14ac:dyDescent="0.35">
      <c r="A1567" t="s">
        <v>15</v>
      </c>
      <c r="B1567" t="s">
        <v>1748</v>
      </c>
      <c r="C1567" t="s">
        <v>1733</v>
      </c>
      <c r="D1567" t="s">
        <v>18</v>
      </c>
      <c r="E1567" t="s">
        <v>444</v>
      </c>
      <c r="F1567" t="s">
        <v>445</v>
      </c>
      <c r="G1567" t="s">
        <v>28</v>
      </c>
      <c r="H1567" t="s">
        <v>29</v>
      </c>
      <c r="I1567" t="s">
        <v>1739</v>
      </c>
      <c r="J1567" t="s">
        <v>30</v>
      </c>
      <c r="K1567">
        <v>10090</v>
      </c>
      <c r="L1567" t="s">
        <v>80</v>
      </c>
      <c r="M1567" t="s">
        <v>1741</v>
      </c>
      <c r="N1567">
        <v>20141202</v>
      </c>
      <c r="O1567" t="s">
        <v>27</v>
      </c>
    </row>
    <row r="1568" spans="1:15" x14ac:dyDescent="0.35">
      <c r="A1568" t="s">
        <v>15</v>
      </c>
      <c r="B1568" t="s">
        <v>584</v>
      </c>
      <c r="C1568" t="s">
        <v>585</v>
      </c>
      <c r="D1568" t="s">
        <v>18</v>
      </c>
      <c r="E1568" t="s">
        <v>444</v>
      </c>
      <c r="F1568" t="s">
        <v>445</v>
      </c>
      <c r="G1568" t="s">
        <v>56</v>
      </c>
      <c r="H1568" t="s">
        <v>57</v>
      </c>
      <c r="I1568" t="s">
        <v>6511</v>
      </c>
      <c r="J1568" t="s">
        <v>30</v>
      </c>
      <c r="K1568">
        <v>9606</v>
      </c>
      <c r="L1568" t="s">
        <v>49</v>
      </c>
      <c r="M1568" t="s">
        <v>6512</v>
      </c>
      <c r="N1568">
        <v>20130501</v>
      </c>
      <c r="O1568" t="s">
        <v>27</v>
      </c>
    </row>
    <row r="1569" spans="1:15" x14ac:dyDescent="0.35">
      <c r="A1569" t="s">
        <v>15</v>
      </c>
      <c r="B1569" t="s">
        <v>4459</v>
      </c>
      <c r="C1569" t="s">
        <v>4460</v>
      </c>
      <c r="D1569" t="s">
        <v>18</v>
      </c>
      <c r="E1569" t="s">
        <v>444</v>
      </c>
      <c r="F1569" t="s">
        <v>445</v>
      </c>
      <c r="G1569" t="s">
        <v>41</v>
      </c>
      <c r="H1569" t="s">
        <v>42</v>
      </c>
      <c r="I1569" t="s">
        <v>43</v>
      </c>
      <c r="J1569" t="s">
        <v>4461</v>
      </c>
      <c r="K1569">
        <v>10116</v>
      </c>
      <c r="L1569" t="s">
        <v>45</v>
      </c>
      <c r="M1569" t="s">
        <v>6512</v>
      </c>
      <c r="N1569">
        <v>20130501</v>
      </c>
      <c r="O1569" t="s">
        <v>27</v>
      </c>
    </row>
    <row r="1570" spans="1:15" x14ac:dyDescent="0.35">
      <c r="A1570" t="s">
        <v>15</v>
      </c>
      <c r="B1570" t="s">
        <v>6054</v>
      </c>
      <c r="C1570" t="s">
        <v>6055</v>
      </c>
      <c r="D1570" t="s">
        <v>18</v>
      </c>
      <c r="E1570" t="s">
        <v>444</v>
      </c>
      <c r="F1570" t="s">
        <v>445</v>
      </c>
      <c r="G1570" t="s">
        <v>56</v>
      </c>
      <c r="H1570" t="s">
        <v>57</v>
      </c>
      <c r="I1570" t="s">
        <v>6056</v>
      </c>
      <c r="J1570" t="s">
        <v>30</v>
      </c>
      <c r="K1570">
        <v>9606</v>
      </c>
      <c r="L1570" t="s">
        <v>80</v>
      </c>
      <c r="M1570" t="s">
        <v>6045</v>
      </c>
      <c r="N1570">
        <v>20210309</v>
      </c>
      <c r="O1570" t="s">
        <v>27</v>
      </c>
    </row>
    <row r="1571" spans="1:15" x14ac:dyDescent="0.35">
      <c r="A1571" t="s">
        <v>15</v>
      </c>
      <c r="B1571" t="s">
        <v>6063</v>
      </c>
      <c r="C1571" t="s">
        <v>6064</v>
      </c>
      <c r="D1571" t="s">
        <v>18</v>
      </c>
      <c r="E1571" t="s">
        <v>444</v>
      </c>
      <c r="F1571" t="s">
        <v>445</v>
      </c>
      <c r="G1571" t="s">
        <v>41</v>
      </c>
      <c r="H1571" t="s">
        <v>42</v>
      </c>
      <c r="I1571" t="s">
        <v>43</v>
      </c>
      <c r="J1571" t="s">
        <v>6065</v>
      </c>
      <c r="K1571">
        <v>10116</v>
      </c>
      <c r="L1571" t="s">
        <v>45</v>
      </c>
      <c r="M1571" t="s">
        <v>6045</v>
      </c>
      <c r="N1571">
        <v>20210309</v>
      </c>
      <c r="O1571" t="s">
        <v>27</v>
      </c>
    </row>
    <row r="1572" spans="1:15" x14ac:dyDescent="0.35">
      <c r="A1572" t="s">
        <v>15</v>
      </c>
      <c r="B1572" t="s">
        <v>5830</v>
      </c>
      <c r="C1572" t="s">
        <v>5831</v>
      </c>
      <c r="D1572" t="s">
        <v>18</v>
      </c>
      <c r="E1572" t="s">
        <v>444</v>
      </c>
      <c r="F1572" t="s">
        <v>445</v>
      </c>
      <c r="G1572" t="s">
        <v>56</v>
      </c>
      <c r="H1572" t="s">
        <v>57</v>
      </c>
      <c r="I1572" t="s">
        <v>5832</v>
      </c>
      <c r="J1572" t="s">
        <v>30</v>
      </c>
      <c r="K1572">
        <v>9606</v>
      </c>
      <c r="L1572" t="s">
        <v>459</v>
      </c>
      <c r="M1572" t="s">
        <v>5829</v>
      </c>
      <c r="N1572">
        <v>20140714</v>
      </c>
      <c r="O1572" t="s">
        <v>27</v>
      </c>
    </row>
    <row r="1573" spans="1:15" x14ac:dyDescent="0.35">
      <c r="A1573" t="s">
        <v>15</v>
      </c>
      <c r="B1573" t="s">
        <v>970</v>
      </c>
      <c r="C1573" t="s">
        <v>971</v>
      </c>
      <c r="D1573" t="s">
        <v>18</v>
      </c>
      <c r="E1573" t="s">
        <v>444</v>
      </c>
      <c r="F1573" t="s">
        <v>445</v>
      </c>
      <c r="G1573" t="s">
        <v>21</v>
      </c>
      <c r="H1573" t="s">
        <v>22</v>
      </c>
      <c r="I1573" t="s">
        <v>23</v>
      </c>
      <c r="J1573" t="s">
        <v>972</v>
      </c>
      <c r="K1573">
        <v>9606</v>
      </c>
      <c r="L1573" t="s">
        <v>49</v>
      </c>
      <c r="M1573" t="s">
        <v>973</v>
      </c>
      <c r="N1573">
        <v>20130128</v>
      </c>
      <c r="O1573" t="s">
        <v>27</v>
      </c>
    </row>
    <row r="1574" spans="1:15" x14ac:dyDescent="0.35">
      <c r="A1574" t="s">
        <v>15</v>
      </c>
      <c r="B1574" t="s">
        <v>974</v>
      </c>
      <c r="C1574" t="s">
        <v>975</v>
      </c>
      <c r="D1574" t="s">
        <v>18</v>
      </c>
      <c r="E1574" t="s">
        <v>444</v>
      </c>
      <c r="F1574" t="s">
        <v>445</v>
      </c>
      <c r="G1574" t="s">
        <v>28</v>
      </c>
      <c r="H1574" t="s">
        <v>29</v>
      </c>
      <c r="I1574" t="s">
        <v>976</v>
      </c>
      <c r="J1574" t="s">
        <v>30</v>
      </c>
      <c r="K1574">
        <v>10090</v>
      </c>
      <c r="L1574" t="s">
        <v>49</v>
      </c>
      <c r="M1574" t="s">
        <v>973</v>
      </c>
      <c r="N1574">
        <v>20130111</v>
      </c>
      <c r="O1574" t="s">
        <v>27</v>
      </c>
    </row>
    <row r="1575" spans="1:15" x14ac:dyDescent="0.35">
      <c r="A1575" t="s">
        <v>15</v>
      </c>
      <c r="B1575" t="s">
        <v>977</v>
      </c>
      <c r="C1575" t="s">
        <v>975</v>
      </c>
      <c r="D1575" t="s">
        <v>18</v>
      </c>
      <c r="E1575" t="s">
        <v>444</v>
      </c>
      <c r="F1575" t="s">
        <v>445</v>
      </c>
      <c r="G1575" t="s">
        <v>41</v>
      </c>
      <c r="H1575" t="s">
        <v>42</v>
      </c>
      <c r="I1575" t="s">
        <v>43</v>
      </c>
      <c r="J1575" t="s">
        <v>978</v>
      </c>
      <c r="K1575">
        <v>10116</v>
      </c>
      <c r="L1575" t="s">
        <v>45</v>
      </c>
      <c r="M1575" t="s">
        <v>973</v>
      </c>
      <c r="N1575">
        <v>20130111</v>
      </c>
      <c r="O1575" t="s">
        <v>27</v>
      </c>
    </row>
    <row r="1576" spans="1:15" x14ac:dyDescent="0.35">
      <c r="A1576" t="s">
        <v>15</v>
      </c>
      <c r="B1576" t="s">
        <v>4536</v>
      </c>
      <c r="C1576" t="s">
        <v>4537</v>
      </c>
      <c r="D1576" t="s">
        <v>18</v>
      </c>
      <c r="E1576" t="s">
        <v>444</v>
      </c>
      <c r="F1576" t="s">
        <v>445</v>
      </c>
      <c r="G1576" t="s">
        <v>28</v>
      </c>
      <c r="H1576" t="s">
        <v>29</v>
      </c>
      <c r="I1576" t="s">
        <v>4538</v>
      </c>
      <c r="J1576" t="s">
        <v>30</v>
      </c>
      <c r="K1576">
        <v>10090</v>
      </c>
      <c r="L1576" t="s">
        <v>49</v>
      </c>
      <c r="M1576" t="s">
        <v>4539</v>
      </c>
      <c r="N1576">
        <v>20201119</v>
      </c>
      <c r="O1576" t="s">
        <v>27</v>
      </c>
    </row>
    <row r="1577" spans="1:15" x14ac:dyDescent="0.35">
      <c r="A1577" t="s">
        <v>15</v>
      </c>
      <c r="B1577" t="s">
        <v>4540</v>
      </c>
      <c r="C1577" t="s">
        <v>4537</v>
      </c>
      <c r="D1577" t="s">
        <v>18</v>
      </c>
      <c r="E1577" t="s">
        <v>444</v>
      </c>
      <c r="F1577" t="s">
        <v>445</v>
      </c>
      <c r="G1577" t="s">
        <v>41</v>
      </c>
      <c r="H1577" t="s">
        <v>42</v>
      </c>
      <c r="I1577" t="s">
        <v>43</v>
      </c>
      <c r="J1577" t="s">
        <v>4541</v>
      </c>
      <c r="K1577">
        <v>10116</v>
      </c>
      <c r="L1577" t="s">
        <v>45</v>
      </c>
      <c r="M1577" t="s">
        <v>4542</v>
      </c>
      <c r="N1577">
        <v>20201119</v>
      </c>
      <c r="O1577" t="s">
        <v>27</v>
      </c>
    </row>
    <row r="1578" spans="1:15" x14ac:dyDescent="0.35">
      <c r="A1578" t="s">
        <v>15</v>
      </c>
      <c r="B1578" t="s">
        <v>4610</v>
      </c>
      <c r="C1578" t="s">
        <v>4611</v>
      </c>
      <c r="D1578" t="s">
        <v>18</v>
      </c>
      <c r="E1578" t="s">
        <v>444</v>
      </c>
      <c r="F1578" t="s">
        <v>445</v>
      </c>
      <c r="G1578" t="s">
        <v>41</v>
      </c>
      <c r="H1578" t="s">
        <v>42</v>
      </c>
      <c r="I1578" t="s">
        <v>43</v>
      </c>
      <c r="J1578" t="s">
        <v>4612</v>
      </c>
      <c r="K1578">
        <v>10116</v>
      </c>
      <c r="L1578" t="s">
        <v>45</v>
      </c>
      <c r="M1578" t="s">
        <v>6577</v>
      </c>
      <c r="N1578">
        <v>20121122</v>
      </c>
      <c r="O1578" t="s">
        <v>27</v>
      </c>
    </row>
    <row r="1579" spans="1:15" x14ac:dyDescent="0.35">
      <c r="A1579" t="s">
        <v>15</v>
      </c>
      <c r="B1579" t="s">
        <v>4614</v>
      </c>
      <c r="C1579" t="s">
        <v>4611</v>
      </c>
      <c r="D1579" t="s">
        <v>18</v>
      </c>
      <c r="E1579" t="s">
        <v>444</v>
      </c>
      <c r="F1579" t="s">
        <v>445</v>
      </c>
      <c r="G1579" t="s">
        <v>41</v>
      </c>
      <c r="H1579" t="s">
        <v>42</v>
      </c>
      <c r="I1579" t="s">
        <v>43</v>
      </c>
      <c r="J1579" t="s">
        <v>4612</v>
      </c>
      <c r="K1579">
        <v>10116</v>
      </c>
      <c r="L1579" t="s">
        <v>45</v>
      </c>
      <c r="M1579" t="s">
        <v>6577</v>
      </c>
      <c r="N1579">
        <v>20121122</v>
      </c>
      <c r="O1579" t="s">
        <v>27</v>
      </c>
    </row>
    <row r="1580" spans="1:15" x14ac:dyDescent="0.35">
      <c r="A1580" t="s">
        <v>15</v>
      </c>
      <c r="B1580" t="s">
        <v>4615</v>
      </c>
      <c r="C1580" t="s">
        <v>4616</v>
      </c>
      <c r="D1580" t="s">
        <v>18</v>
      </c>
      <c r="E1580" t="s">
        <v>444</v>
      </c>
      <c r="F1580" t="s">
        <v>445</v>
      </c>
      <c r="G1580" t="s">
        <v>28</v>
      </c>
      <c r="H1580" t="s">
        <v>29</v>
      </c>
      <c r="I1580" t="s">
        <v>4617</v>
      </c>
      <c r="J1580" t="s">
        <v>30</v>
      </c>
      <c r="K1580">
        <v>9606</v>
      </c>
      <c r="L1580" t="s">
        <v>49</v>
      </c>
      <c r="M1580" t="s">
        <v>6577</v>
      </c>
      <c r="N1580">
        <v>20121122</v>
      </c>
      <c r="O1580" t="s">
        <v>27</v>
      </c>
    </row>
    <row r="1581" spans="1:15" x14ac:dyDescent="0.35">
      <c r="A1581" t="s">
        <v>15</v>
      </c>
      <c r="B1581" t="s">
        <v>5377</v>
      </c>
      <c r="C1581" t="s">
        <v>2199</v>
      </c>
      <c r="D1581" t="s">
        <v>18</v>
      </c>
      <c r="E1581" t="s">
        <v>444</v>
      </c>
      <c r="F1581" t="s">
        <v>445</v>
      </c>
      <c r="G1581" t="s">
        <v>56</v>
      </c>
      <c r="H1581" t="s">
        <v>57</v>
      </c>
      <c r="I1581" t="s">
        <v>5378</v>
      </c>
      <c r="J1581" t="s">
        <v>30</v>
      </c>
      <c r="K1581">
        <v>9606</v>
      </c>
      <c r="L1581" t="s">
        <v>80</v>
      </c>
      <c r="M1581" t="s">
        <v>5379</v>
      </c>
      <c r="N1581">
        <v>20120228</v>
      </c>
      <c r="O1581" t="s">
        <v>27</v>
      </c>
    </row>
    <row r="1582" spans="1:15" x14ac:dyDescent="0.35">
      <c r="A1582" t="s">
        <v>15</v>
      </c>
      <c r="B1582" t="s">
        <v>501</v>
      </c>
      <c r="C1582" t="s">
        <v>502</v>
      </c>
      <c r="D1582" t="s">
        <v>18</v>
      </c>
      <c r="E1582" t="s">
        <v>444</v>
      </c>
      <c r="F1582" t="s">
        <v>445</v>
      </c>
      <c r="G1582" t="s">
        <v>56</v>
      </c>
      <c r="H1582" t="s">
        <v>57</v>
      </c>
      <c r="I1582" t="s">
        <v>4084</v>
      </c>
      <c r="J1582" t="s">
        <v>30</v>
      </c>
      <c r="K1582">
        <v>9606</v>
      </c>
      <c r="L1582" t="s">
        <v>38</v>
      </c>
      <c r="M1582" t="s">
        <v>6686</v>
      </c>
      <c r="N1582">
        <v>20210524</v>
      </c>
      <c r="O1582" t="s">
        <v>27</v>
      </c>
    </row>
    <row r="1583" spans="1:15" x14ac:dyDescent="0.35">
      <c r="A1583" t="s">
        <v>15</v>
      </c>
      <c r="B1583" t="s">
        <v>504</v>
      </c>
      <c r="C1583" t="s">
        <v>505</v>
      </c>
      <c r="D1583" t="s">
        <v>18</v>
      </c>
      <c r="E1583" t="s">
        <v>444</v>
      </c>
      <c r="F1583" t="s">
        <v>445</v>
      </c>
      <c r="G1583" t="s">
        <v>41</v>
      </c>
      <c r="H1583" t="s">
        <v>42</v>
      </c>
      <c r="I1583" t="s">
        <v>43</v>
      </c>
      <c r="J1583" t="s">
        <v>506</v>
      </c>
      <c r="K1583">
        <v>10116</v>
      </c>
      <c r="L1583" t="s">
        <v>45</v>
      </c>
      <c r="M1583" t="s">
        <v>6686</v>
      </c>
      <c r="N1583">
        <v>20210524</v>
      </c>
      <c r="O1583" t="s">
        <v>27</v>
      </c>
    </row>
    <row r="1584" spans="1:15" x14ac:dyDescent="0.35">
      <c r="A1584" t="s">
        <v>15</v>
      </c>
      <c r="B1584" t="s">
        <v>537</v>
      </c>
      <c r="C1584" t="s">
        <v>538</v>
      </c>
      <c r="D1584" t="s">
        <v>18</v>
      </c>
      <c r="E1584" t="s">
        <v>444</v>
      </c>
      <c r="F1584" t="s">
        <v>445</v>
      </c>
      <c r="G1584" t="s">
        <v>21</v>
      </c>
      <c r="H1584" t="s">
        <v>22</v>
      </c>
      <c r="I1584" t="s">
        <v>23</v>
      </c>
      <c r="J1584" t="s">
        <v>1156</v>
      </c>
      <c r="K1584">
        <v>9606</v>
      </c>
      <c r="L1584" t="s">
        <v>49</v>
      </c>
      <c r="M1584" t="s">
        <v>1157</v>
      </c>
      <c r="N1584">
        <v>20150720</v>
      </c>
      <c r="O1584" t="s">
        <v>27</v>
      </c>
    </row>
    <row r="1585" spans="1:15" x14ac:dyDescent="0.35">
      <c r="A1585" t="s">
        <v>15</v>
      </c>
      <c r="B1585" t="s">
        <v>1158</v>
      </c>
      <c r="C1585" t="s">
        <v>1159</v>
      </c>
      <c r="D1585" t="s">
        <v>18</v>
      </c>
      <c r="E1585" t="s">
        <v>444</v>
      </c>
      <c r="F1585" t="s">
        <v>445</v>
      </c>
      <c r="G1585" t="s">
        <v>28</v>
      </c>
      <c r="H1585" t="s">
        <v>29</v>
      </c>
      <c r="I1585" t="s">
        <v>1160</v>
      </c>
      <c r="J1585" t="s">
        <v>30</v>
      </c>
      <c r="K1585">
        <v>10090</v>
      </c>
      <c r="L1585" t="s">
        <v>49</v>
      </c>
      <c r="M1585" t="s">
        <v>1161</v>
      </c>
      <c r="N1585">
        <v>20150610</v>
      </c>
      <c r="O1585" t="s">
        <v>27</v>
      </c>
    </row>
    <row r="1586" spans="1:15" x14ac:dyDescent="0.35">
      <c r="A1586" t="s">
        <v>15</v>
      </c>
      <c r="B1586" t="s">
        <v>1158</v>
      </c>
      <c r="C1586" t="s">
        <v>1159</v>
      </c>
      <c r="D1586" t="s">
        <v>18</v>
      </c>
      <c r="E1586" t="s">
        <v>444</v>
      </c>
      <c r="F1586" t="s">
        <v>445</v>
      </c>
      <c r="G1586" t="s">
        <v>28</v>
      </c>
      <c r="H1586" t="s">
        <v>29</v>
      </c>
      <c r="I1586" t="s">
        <v>1209</v>
      </c>
      <c r="J1586" t="s">
        <v>30</v>
      </c>
      <c r="K1586">
        <v>10090</v>
      </c>
      <c r="L1586" t="s">
        <v>49</v>
      </c>
      <c r="M1586" t="s">
        <v>1210</v>
      </c>
      <c r="N1586">
        <v>20160610</v>
      </c>
      <c r="O1586" t="s">
        <v>27</v>
      </c>
    </row>
    <row r="1587" spans="1:15" x14ac:dyDescent="0.35">
      <c r="A1587" t="s">
        <v>15</v>
      </c>
      <c r="B1587" t="s">
        <v>537</v>
      </c>
      <c r="C1587" t="s">
        <v>538</v>
      </c>
      <c r="D1587" t="s">
        <v>18</v>
      </c>
      <c r="E1587" t="s">
        <v>444</v>
      </c>
      <c r="F1587" t="s">
        <v>445</v>
      </c>
      <c r="G1587" t="s">
        <v>21</v>
      </c>
      <c r="H1587" t="s">
        <v>22</v>
      </c>
      <c r="I1587" t="s">
        <v>23</v>
      </c>
      <c r="J1587" t="s">
        <v>1156</v>
      </c>
      <c r="K1587">
        <v>9606</v>
      </c>
      <c r="L1587" t="s">
        <v>49</v>
      </c>
      <c r="M1587" t="s">
        <v>1211</v>
      </c>
      <c r="N1587">
        <v>20160610</v>
      </c>
      <c r="O1587" t="s">
        <v>27</v>
      </c>
    </row>
    <row r="1588" spans="1:15" x14ac:dyDescent="0.35">
      <c r="A1588" t="s">
        <v>15</v>
      </c>
      <c r="B1588" t="s">
        <v>537</v>
      </c>
      <c r="C1588" t="s">
        <v>538</v>
      </c>
      <c r="D1588" t="s">
        <v>18</v>
      </c>
      <c r="E1588" t="s">
        <v>444</v>
      </c>
      <c r="F1588" t="s">
        <v>445</v>
      </c>
      <c r="G1588" t="s">
        <v>21</v>
      </c>
      <c r="H1588" t="s">
        <v>22</v>
      </c>
      <c r="I1588" t="s">
        <v>23</v>
      </c>
      <c r="J1588" t="s">
        <v>1156</v>
      </c>
      <c r="K1588">
        <v>9606</v>
      </c>
      <c r="L1588" t="s">
        <v>49</v>
      </c>
      <c r="M1588" t="s">
        <v>2875</v>
      </c>
      <c r="N1588">
        <v>20150724</v>
      </c>
      <c r="O1588" t="s">
        <v>27</v>
      </c>
    </row>
    <row r="1589" spans="1:15" x14ac:dyDescent="0.35">
      <c r="A1589" t="s">
        <v>15</v>
      </c>
      <c r="B1589" t="s">
        <v>1158</v>
      </c>
      <c r="C1589" t="s">
        <v>1159</v>
      </c>
      <c r="D1589" t="s">
        <v>18</v>
      </c>
      <c r="E1589" t="s">
        <v>444</v>
      </c>
      <c r="F1589" t="s">
        <v>445</v>
      </c>
      <c r="G1589" t="s">
        <v>28</v>
      </c>
      <c r="H1589" t="s">
        <v>29</v>
      </c>
      <c r="I1589" t="s">
        <v>2908</v>
      </c>
      <c r="J1589" t="s">
        <v>30</v>
      </c>
      <c r="K1589">
        <v>10090</v>
      </c>
      <c r="L1589" t="s">
        <v>49</v>
      </c>
      <c r="M1589" t="s">
        <v>2909</v>
      </c>
      <c r="N1589">
        <v>20150626</v>
      </c>
      <c r="O1589" t="s">
        <v>27</v>
      </c>
    </row>
    <row r="1590" spans="1:15" x14ac:dyDescent="0.35">
      <c r="A1590" t="s">
        <v>15</v>
      </c>
      <c r="B1590" t="s">
        <v>1317</v>
      </c>
      <c r="C1590" t="s">
        <v>1159</v>
      </c>
      <c r="D1590" t="s">
        <v>18</v>
      </c>
      <c r="E1590" t="s">
        <v>444</v>
      </c>
      <c r="F1590" t="s">
        <v>445</v>
      </c>
      <c r="G1590" t="s">
        <v>41</v>
      </c>
      <c r="H1590" t="s">
        <v>42</v>
      </c>
      <c r="I1590" t="s">
        <v>43</v>
      </c>
      <c r="J1590" t="s">
        <v>1318</v>
      </c>
      <c r="K1590">
        <v>10116</v>
      </c>
      <c r="L1590" t="s">
        <v>45</v>
      </c>
      <c r="M1590" t="s">
        <v>2910</v>
      </c>
      <c r="N1590">
        <v>20150626</v>
      </c>
      <c r="O1590" t="s">
        <v>27</v>
      </c>
    </row>
    <row r="1591" spans="1:15" x14ac:dyDescent="0.35">
      <c r="A1591" t="s">
        <v>15</v>
      </c>
      <c r="B1591" t="s">
        <v>533</v>
      </c>
      <c r="C1591" t="s">
        <v>534</v>
      </c>
      <c r="D1591" t="s">
        <v>18</v>
      </c>
      <c r="E1591" t="s">
        <v>444</v>
      </c>
      <c r="F1591" t="s">
        <v>445</v>
      </c>
      <c r="G1591" t="s">
        <v>56</v>
      </c>
      <c r="H1591" t="s">
        <v>57</v>
      </c>
      <c r="I1591" t="s">
        <v>7820</v>
      </c>
      <c r="J1591" t="s">
        <v>30</v>
      </c>
      <c r="K1591">
        <v>10090</v>
      </c>
      <c r="L1591" t="s">
        <v>2113</v>
      </c>
      <c r="M1591" t="s">
        <v>7821</v>
      </c>
      <c r="N1591">
        <v>20161124</v>
      </c>
      <c r="O1591" t="s">
        <v>27</v>
      </c>
    </row>
    <row r="1592" spans="1:15" x14ac:dyDescent="0.35">
      <c r="A1592" t="s">
        <v>15</v>
      </c>
      <c r="B1592" t="s">
        <v>5426</v>
      </c>
      <c r="C1592" t="s">
        <v>5427</v>
      </c>
      <c r="D1592" t="s">
        <v>18</v>
      </c>
      <c r="E1592" t="s">
        <v>444</v>
      </c>
      <c r="F1592" t="s">
        <v>445</v>
      </c>
      <c r="G1592" t="s">
        <v>41</v>
      </c>
      <c r="H1592" t="s">
        <v>42</v>
      </c>
      <c r="I1592" t="s">
        <v>43</v>
      </c>
      <c r="J1592" t="s">
        <v>5428</v>
      </c>
      <c r="K1592">
        <v>10116</v>
      </c>
      <c r="L1592" t="s">
        <v>45</v>
      </c>
      <c r="M1592" t="s">
        <v>5429</v>
      </c>
      <c r="N1592">
        <v>20181011</v>
      </c>
      <c r="O1592" t="s">
        <v>27</v>
      </c>
    </row>
    <row r="1593" spans="1:15" x14ac:dyDescent="0.35">
      <c r="A1593" t="s">
        <v>15</v>
      </c>
      <c r="B1593" t="s">
        <v>5437</v>
      </c>
      <c r="C1593" t="s">
        <v>5438</v>
      </c>
      <c r="D1593" t="s">
        <v>18</v>
      </c>
      <c r="E1593" t="s">
        <v>444</v>
      </c>
      <c r="F1593" t="s">
        <v>445</v>
      </c>
      <c r="G1593" t="s">
        <v>56</v>
      </c>
      <c r="H1593" t="s">
        <v>57</v>
      </c>
      <c r="I1593" t="s">
        <v>5436</v>
      </c>
      <c r="J1593" t="s">
        <v>30</v>
      </c>
      <c r="K1593">
        <v>9606</v>
      </c>
      <c r="L1593" t="s">
        <v>49</v>
      </c>
      <c r="M1593" t="s">
        <v>5429</v>
      </c>
      <c r="N1593">
        <v>20181011</v>
      </c>
      <c r="O1593" t="s">
        <v>27</v>
      </c>
    </row>
    <row r="1594" spans="1:15" x14ac:dyDescent="0.35">
      <c r="A1594" t="s">
        <v>15</v>
      </c>
      <c r="B1594" t="s">
        <v>5439</v>
      </c>
      <c r="C1594" t="s">
        <v>5427</v>
      </c>
      <c r="D1594" t="s">
        <v>18</v>
      </c>
      <c r="E1594" t="s">
        <v>444</v>
      </c>
      <c r="F1594" t="s">
        <v>445</v>
      </c>
      <c r="G1594" t="s">
        <v>41</v>
      </c>
      <c r="H1594" t="s">
        <v>42</v>
      </c>
      <c r="I1594" t="s">
        <v>43</v>
      </c>
      <c r="J1594" t="s">
        <v>5428</v>
      </c>
      <c r="K1594">
        <v>10116</v>
      </c>
      <c r="L1594" t="s">
        <v>45</v>
      </c>
      <c r="M1594" t="s">
        <v>5429</v>
      </c>
      <c r="N1594">
        <v>20181011</v>
      </c>
      <c r="O1594" t="s">
        <v>27</v>
      </c>
    </row>
    <row r="1595" spans="1:15" x14ac:dyDescent="0.35">
      <c r="A1595" t="s">
        <v>15</v>
      </c>
      <c r="B1595" t="s">
        <v>7618</v>
      </c>
      <c r="C1595" t="s">
        <v>5427</v>
      </c>
      <c r="D1595" t="s">
        <v>18</v>
      </c>
      <c r="E1595" t="s">
        <v>444</v>
      </c>
      <c r="F1595" t="s">
        <v>445</v>
      </c>
      <c r="G1595" t="s">
        <v>56</v>
      </c>
      <c r="H1595" t="s">
        <v>57</v>
      </c>
      <c r="I1595" t="s">
        <v>7619</v>
      </c>
      <c r="J1595" t="s">
        <v>30</v>
      </c>
      <c r="K1595">
        <v>10090</v>
      </c>
      <c r="L1595" t="s">
        <v>2113</v>
      </c>
      <c r="M1595" t="s">
        <v>7620</v>
      </c>
      <c r="N1595">
        <v>20140317</v>
      </c>
      <c r="O1595" t="s">
        <v>27</v>
      </c>
    </row>
    <row r="1596" spans="1:15" x14ac:dyDescent="0.35">
      <c r="A1596" t="s">
        <v>15</v>
      </c>
      <c r="B1596" t="s">
        <v>5386</v>
      </c>
      <c r="C1596" t="s">
        <v>5387</v>
      </c>
      <c r="D1596" t="s">
        <v>18</v>
      </c>
      <c r="E1596" t="s">
        <v>444</v>
      </c>
      <c r="F1596" t="s">
        <v>445</v>
      </c>
      <c r="G1596" t="s">
        <v>56</v>
      </c>
      <c r="H1596" t="s">
        <v>57</v>
      </c>
      <c r="I1596" t="s">
        <v>5388</v>
      </c>
      <c r="J1596" t="s">
        <v>30</v>
      </c>
      <c r="K1596">
        <v>9606</v>
      </c>
      <c r="L1596" t="s">
        <v>49</v>
      </c>
      <c r="M1596" t="s">
        <v>5418</v>
      </c>
      <c r="N1596">
        <v>20200215</v>
      </c>
      <c r="O1596" t="s">
        <v>27</v>
      </c>
    </row>
    <row r="1597" spans="1:15" x14ac:dyDescent="0.35">
      <c r="A1597" t="s">
        <v>15</v>
      </c>
      <c r="B1597" t="s">
        <v>5386</v>
      </c>
      <c r="C1597" t="s">
        <v>5387</v>
      </c>
      <c r="D1597" t="s">
        <v>18</v>
      </c>
      <c r="E1597" t="s">
        <v>444</v>
      </c>
      <c r="F1597" t="s">
        <v>445</v>
      </c>
      <c r="G1597" t="s">
        <v>28</v>
      </c>
      <c r="H1597" t="s">
        <v>29</v>
      </c>
      <c r="I1597" t="s">
        <v>5419</v>
      </c>
      <c r="J1597" t="s">
        <v>30</v>
      </c>
      <c r="K1597">
        <v>9606</v>
      </c>
      <c r="L1597" t="s">
        <v>49</v>
      </c>
      <c r="M1597" t="s">
        <v>5420</v>
      </c>
      <c r="N1597">
        <v>20200215</v>
      </c>
      <c r="O1597" t="s">
        <v>27</v>
      </c>
    </row>
    <row r="1598" spans="1:15" x14ac:dyDescent="0.35">
      <c r="A1598" t="s">
        <v>15</v>
      </c>
      <c r="B1598" t="s">
        <v>5433</v>
      </c>
      <c r="C1598" t="s">
        <v>5434</v>
      </c>
      <c r="D1598" t="s">
        <v>18</v>
      </c>
      <c r="E1598" t="s">
        <v>444</v>
      </c>
      <c r="F1598" t="s">
        <v>445</v>
      </c>
      <c r="G1598" t="s">
        <v>41</v>
      </c>
      <c r="H1598" t="s">
        <v>42</v>
      </c>
      <c r="I1598" t="s">
        <v>43</v>
      </c>
      <c r="J1598" t="s">
        <v>5435</v>
      </c>
      <c r="K1598">
        <v>10116</v>
      </c>
      <c r="L1598" t="s">
        <v>45</v>
      </c>
      <c r="M1598" t="s">
        <v>5429</v>
      </c>
      <c r="N1598">
        <v>20181011</v>
      </c>
      <c r="O1598" t="s">
        <v>27</v>
      </c>
    </row>
    <row r="1599" spans="1:15" x14ac:dyDescent="0.35">
      <c r="A1599" t="s">
        <v>15</v>
      </c>
      <c r="B1599" t="s">
        <v>5386</v>
      </c>
      <c r="C1599" t="s">
        <v>5387</v>
      </c>
      <c r="D1599" t="s">
        <v>18</v>
      </c>
      <c r="E1599" t="s">
        <v>444</v>
      </c>
      <c r="F1599" t="s">
        <v>445</v>
      </c>
      <c r="G1599" t="s">
        <v>56</v>
      </c>
      <c r="H1599" t="s">
        <v>57</v>
      </c>
      <c r="I1599" t="s">
        <v>5436</v>
      </c>
      <c r="J1599" t="s">
        <v>30</v>
      </c>
      <c r="K1599">
        <v>9606</v>
      </c>
      <c r="L1599" t="s">
        <v>49</v>
      </c>
      <c r="M1599" t="s">
        <v>5429</v>
      </c>
      <c r="N1599">
        <v>20181011</v>
      </c>
      <c r="O1599" t="s">
        <v>27</v>
      </c>
    </row>
    <row r="1600" spans="1:15" x14ac:dyDescent="0.35">
      <c r="A1600" t="s">
        <v>15</v>
      </c>
      <c r="B1600" t="s">
        <v>5386</v>
      </c>
      <c r="C1600" t="s">
        <v>5387</v>
      </c>
      <c r="D1600" t="s">
        <v>18</v>
      </c>
      <c r="E1600" t="s">
        <v>444</v>
      </c>
      <c r="F1600" t="s">
        <v>445</v>
      </c>
      <c r="G1600" t="s">
        <v>56</v>
      </c>
      <c r="H1600" t="s">
        <v>57</v>
      </c>
      <c r="I1600" t="s">
        <v>5866</v>
      </c>
      <c r="J1600" t="s">
        <v>30</v>
      </c>
      <c r="K1600">
        <v>9606</v>
      </c>
      <c r="L1600" t="s">
        <v>49</v>
      </c>
      <c r="M1600" t="s">
        <v>5867</v>
      </c>
      <c r="N1600">
        <v>20200215</v>
      </c>
      <c r="O1600" t="s">
        <v>27</v>
      </c>
    </row>
    <row r="1601" spans="1:15" x14ac:dyDescent="0.35">
      <c r="A1601" t="s">
        <v>15</v>
      </c>
      <c r="B1601" t="s">
        <v>7914</v>
      </c>
      <c r="C1601" t="s">
        <v>7915</v>
      </c>
      <c r="D1601" t="s">
        <v>18</v>
      </c>
      <c r="E1601" t="s">
        <v>444</v>
      </c>
      <c r="F1601" t="s">
        <v>445</v>
      </c>
      <c r="G1601" t="s">
        <v>28</v>
      </c>
      <c r="H1601" t="s">
        <v>29</v>
      </c>
      <c r="I1601" t="s">
        <v>7916</v>
      </c>
      <c r="J1601" t="s">
        <v>30</v>
      </c>
      <c r="K1601">
        <v>10090</v>
      </c>
      <c r="L1601" t="s">
        <v>2113</v>
      </c>
      <c r="M1601" t="s">
        <v>7918</v>
      </c>
      <c r="N1601">
        <v>20160707</v>
      </c>
      <c r="O1601" t="s">
        <v>27</v>
      </c>
    </row>
    <row r="1602" spans="1:15" x14ac:dyDescent="0.35">
      <c r="A1602" t="s">
        <v>15</v>
      </c>
      <c r="B1602" t="s">
        <v>7972</v>
      </c>
      <c r="C1602" t="s">
        <v>7973</v>
      </c>
      <c r="D1602" t="s">
        <v>18</v>
      </c>
      <c r="E1602" t="s">
        <v>444</v>
      </c>
      <c r="F1602" t="s">
        <v>445</v>
      </c>
      <c r="G1602" t="s">
        <v>41</v>
      </c>
      <c r="H1602" t="s">
        <v>42</v>
      </c>
      <c r="I1602" t="s">
        <v>43</v>
      </c>
      <c r="J1602" t="s">
        <v>7974</v>
      </c>
      <c r="K1602">
        <v>10116</v>
      </c>
      <c r="L1602" t="s">
        <v>45</v>
      </c>
      <c r="M1602" t="s">
        <v>7975</v>
      </c>
      <c r="N1602">
        <v>20160711</v>
      </c>
      <c r="O1602" t="s">
        <v>27</v>
      </c>
    </row>
    <row r="1603" spans="1:15" x14ac:dyDescent="0.35">
      <c r="A1603" t="s">
        <v>15</v>
      </c>
      <c r="B1603" t="s">
        <v>7976</v>
      </c>
      <c r="C1603" t="s">
        <v>7973</v>
      </c>
      <c r="D1603" t="s">
        <v>18</v>
      </c>
      <c r="E1603" t="s">
        <v>444</v>
      </c>
      <c r="F1603" t="s">
        <v>445</v>
      </c>
      <c r="G1603" t="s">
        <v>41</v>
      </c>
      <c r="H1603" t="s">
        <v>42</v>
      </c>
      <c r="I1603" t="s">
        <v>43</v>
      </c>
      <c r="J1603" t="s">
        <v>7974</v>
      </c>
      <c r="K1603">
        <v>10116</v>
      </c>
      <c r="L1603" t="s">
        <v>45</v>
      </c>
      <c r="M1603" t="s">
        <v>7975</v>
      </c>
      <c r="N1603">
        <v>20160711</v>
      </c>
      <c r="O1603" t="s">
        <v>27</v>
      </c>
    </row>
    <row r="1604" spans="1:15" x14ac:dyDescent="0.35">
      <c r="A1604" t="s">
        <v>15</v>
      </c>
      <c r="B1604" t="s">
        <v>7968</v>
      </c>
      <c r="C1604" t="s">
        <v>7969</v>
      </c>
      <c r="D1604" t="s">
        <v>18</v>
      </c>
      <c r="E1604" t="s">
        <v>444</v>
      </c>
      <c r="F1604" t="s">
        <v>445</v>
      </c>
      <c r="G1604" t="s">
        <v>56</v>
      </c>
      <c r="H1604" t="s">
        <v>57</v>
      </c>
      <c r="I1604" t="s">
        <v>7970</v>
      </c>
      <c r="J1604" t="s">
        <v>30</v>
      </c>
      <c r="K1604">
        <v>9606</v>
      </c>
      <c r="L1604" t="s">
        <v>2113</v>
      </c>
      <c r="M1604" t="s">
        <v>7975</v>
      </c>
      <c r="N1604">
        <v>20160711</v>
      </c>
      <c r="O1604" t="s">
        <v>27</v>
      </c>
    </row>
    <row r="1605" spans="1:15" x14ac:dyDescent="0.35">
      <c r="A1605" t="s">
        <v>15</v>
      </c>
      <c r="B1605" t="s">
        <v>1565</v>
      </c>
      <c r="C1605" t="s">
        <v>1566</v>
      </c>
      <c r="D1605" t="s">
        <v>18</v>
      </c>
      <c r="E1605" t="s">
        <v>444</v>
      </c>
      <c r="F1605" t="s">
        <v>445</v>
      </c>
      <c r="G1605" t="s">
        <v>56</v>
      </c>
      <c r="H1605" t="s">
        <v>57</v>
      </c>
      <c r="I1605" t="s">
        <v>2213</v>
      </c>
      <c r="J1605" t="s">
        <v>30</v>
      </c>
      <c r="K1605">
        <v>10090</v>
      </c>
      <c r="L1605" t="s">
        <v>2113</v>
      </c>
      <c r="M1605" t="s">
        <v>7988</v>
      </c>
      <c r="N1605">
        <v>20140322</v>
      </c>
      <c r="O1605" t="s">
        <v>27</v>
      </c>
    </row>
    <row r="1606" spans="1:15" x14ac:dyDescent="0.35">
      <c r="A1606" t="s">
        <v>15</v>
      </c>
      <c r="B1606" t="s">
        <v>1729</v>
      </c>
      <c r="C1606" t="s">
        <v>1730</v>
      </c>
      <c r="D1606" t="s">
        <v>18</v>
      </c>
      <c r="E1606" t="s">
        <v>444</v>
      </c>
      <c r="F1606" t="s">
        <v>445</v>
      </c>
      <c r="G1606" t="s">
        <v>28</v>
      </c>
      <c r="H1606" t="s">
        <v>29</v>
      </c>
      <c r="I1606" t="s">
        <v>8123</v>
      </c>
      <c r="J1606" t="s">
        <v>30</v>
      </c>
      <c r="K1606">
        <v>9606</v>
      </c>
      <c r="L1606" t="s">
        <v>38</v>
      </c>
      <c r="M1606" t="s">
        <v>8125</v>
      </c>
      <c r="N1606">
        <v>20210129</v>
      </c>
      <c r="O1606" t="s">
        <v>27</v>
      </c>
    </row>
    <row r="1607" spans="1:15" x14ac:dyDescent="0.35">
      <c r="A1607" t="s">
        <v>15</v>
      </c>
      <c r="B1607" t="s">
        <v>1570</v>
      </c>
      <c r="C1607" t="s">
        <v>1566</v>
      </c>
      <c r="D1607" t="s">
        <v>18</v>
      </c>
      <c r="E1607" t="s">
        <v>444</v>
      </c>
      <c r="F1607" t="s">
        <v>445</v>
      </c>
      <c r="G1607" t="s">
        <v>41</v>
      </c>
      <c r="H1607" t="s">
        <v>42</v>
      </c>
      <c r="I1607" t="s">
        <v>43</v>
      </c>
      <c r="J1607" t="s">
        <v>2052</v>
      </c>
      <c r="K1607">
        <v>10116</v>
      </c>
      <c r="L1607" t="s">
        <v>45</v>
      </c>
      <c r="M1607" t="s">
        <v>8125</v>
      </c>
      <c r="N1607">
        <v>20210129</v>
      </c>
      <c r="O1607" t="s">
        <v>27</v>
      </c>
    </row>
    <row r="1608" spans="1:15" x14ac:dyDescent="0.35">
      <c r="A1608" t="s">
        <v>15</v>
      </c>
      <c r="B1608" t="s">
        <v>778</v>
      </c>
      <c r="C1608" t="s">
        <v>779</v>
      </c>
      <c r="D1608" t="s">
        <v>18</v>
      </c>
      <c r="E1608" t="s">
        <v>444</v>
      </c>
      <c r="F1608" t="s">
        <v>445</v>
      </c>
      <c r="G1608" t="s">
        <v>56</v>
      </c>
      <c r="H1608" t="s">
        <v>57</v>
      </c>
      <c r="I1608" t="s">
        <v>3928</v>
      </c>
      <c r="J1608" t="s">
        <v>30</v>
      </c>
      <c r="K1608">
        <v>9606</v>
      </c>
      <c r="L1608" t="s">
        <v>49</v>
      </c>
      <c r="M1608" t="s">
        <v>3953</v>
      </c>
      <c r="N1608">
        <v>20120822</v>
      </c>
      <c r="O1608" t="s">
        <v>27</v>
      </c>
    </row>
    <row r="1609" spans="1:15" x14ac:dyDescent="0.35">
      <c r="A1609" t="s">
        <v>15</v>
      </c>
      <c r="B1609" t="s">
        <v>3954</v>
      </c>
      <c r="C1609" t="s">
        <v>3955</v>
      </c>
      <c r="D1609" t="s">
        <v>18</v>
      </c>
      <c r="E1609" t="s">
        <v>444</v>
      </c>
      <c r="F1609" t="s">
        <v>445</v>
      </c>
      <c r="G1609" t="s">
        <v>41</v>
      </c>
      <c r="H1609" t="s">
        <v>42</v>
      </c>
      <c r="I1609" t="s">
        <v>43</v>
      </c>
      <c r="J1609" t="s">
        <v>3956</v>
      </c>
      <c r="K1609">
        <v>10116</v>
      </c>
      <c r="L1609" t="s">
        <v>45</v>
      </c>
      <c r="M1609" t="s">
        <v>3953</v>
      </c>
      <c r="N1609">
        <v>20120822</v>
      </c>
      <c r="O1609" t="s">
        <v>27</v>
      </c>
    </row>
    <row r="1610" spans="1:15" x14ac:dyDescent="0.35">
      <c r="A1610" t="s">
        <v>15</v>
      </c>
      <c r="B1610" t="s">
        <v>620</v>
      </c>
      <c r="C1610" t="s">
        <v>621</v>
      </c>
      <c r="D1610" t="s">
        <v>18</v>
      </c>
      <c r="E1610" t="s">
        <v>444</v>
      </c>
      <c r="F1610" t="s">
        <v>445</v>
      </c>
      <c r="G1610" t="s">
        <v>41</v>
      </c>
      <c r="H1610" t="s">
        <v>42</v>
      </c>
      <c r="I1610" t="s">
        <v>43</v>
      </c>
      <c r="J1610" t="s">
        <v>624</v>
      </c>
      <c r="K1610">
        <v>10116</v>
      </c>
      <c r="L1610" t="s">
        <v>45</v>
      </c>
      <c r="M1610" t="s">
        <v>4662</v>
      </c>
      <c r="N1610">
        <v>20200604</v>
      </c>
      <c r="O1610" t="s">
        <v>27</v>
      </c>
    </row>
    <row r="1611" spans="1:15" x14ac:dyDescent="0.35">
      <c r="A1611" t="s">
        <v>15</v>
      </c>
      <c r="B1611" t="s">
        <v>626</v>
      </c>
      <c r="C1611" t="s">
        <v>621</v>
      </c>
      <c r="D1611" t="s">
        <v>18</v>
      </c>
      <c r="E1611" t="s">
        <v>444</v>
      </c>
      <c r="F1611" t="s">
        <v>445</v>
      </c>
      <c r="G1611" t="s">
        <v>41</v>
      </c>
      <c r="H1611" t="s">
        <v>42</v>
      </c>
      <c r="I1611" t="s">
        <v>43</v>
      </c>
      <c r="J1611" t="s">
        <v>624</v>
      </c>
      <c r="K1611">
        <v>10116</v>
      </c>
      <c r="L1611" t="s">
        <v>45</v>
      </c>
      <c r="M1611" t="s">
        <v>4662</v>
      </c>
      <c r="N1611">
        <v>20200604</v>
      </c>
      <c r="O1611" t="s">
        <v>27</v>
      </c>
    </row>
    <row r="1612" spans="1:15" x14ac:dyDescent="0.35">
      <c r="A1612" t="s">
        <v>15</v>
      </c>
      <c r="B1612" t="s">
        <v>627</v>
      </c>
      <c r="C1612" t="s">
        <v>628</v>
      </c>
      <c r="D1612" t="s">
        <v>18</v>
      </c>
      <c r="E1612" t="s">
        <v>444</v>
      </c>
      <c r="F1612" t="s">
        <v>445</v>
      </c>
      <c r="G1612" t="s">
        <v>28</v>
      </c>
      <c r="H1612" t="s">
        <v>29</v>
      </c>
      <c r="I1612" t="s">
        <v>2105</v>
      </c>
      <c r="J1612" t="s">
        <v>30</v>
      </c>
      <c r="K1612">
        <v>9606</v>
      </c>
      <c r="L1612" t="s">
        <v>459</v>
      </c>
      <c r="M1612" t="s">
        <v>4662</v>
      </c>
      <c r="N1612">
        <v>20200604</v>
      </c>
      <c r="O1612" t="s">
        <v>27</v>
      </c>
    </row>
    <row r="1613" spans="1:15" x14ac:dyDescent="0.35">
      <c r="A1613" t="s">
        <v>15</v>
      </c>
      <c r="B1613" t="s">
        <v>822</v>
      </c>
      <c r="C1613" t="s">
        <v>823</v>
      </c>
      <c r="D1613" t="s">
        <v>18</v>
      </c>
      <c r="E1613" t="s">
        <v>444</v>
      </c>
      <c r="F1613" t="s">
        <v>445</v>
      </c>
      <c r="G1613" t="s">
        <v>41</v>
      </c>
      <c r="H1613" t="s">
        <v>42</v>
      </c>
      <c r="I1613" t="s">
        <v>43</v>
      </c>
      <c r="J1613" t="s">
        <v>3311</v>
      </c>
      <c r="K1613">
        <v>10116</v>
      </c>
      <c r="L1613" t="s">
        <v>45</v>
      </c>
      <c r="M1613" t="s">
        <v>3312</v>
      </c>
      <c r="N1613">
        <v>20210810</v>
      </c>
      <c r="O1613" t="s">
        <v>27</v>
      </c>
    </row>
    <row r="1614" spans="1:15" x14ac:dyDescent="0.35">
      <c r="A1614" t="s">
        <v>15</v>
      </c>
      <c r="B1614" t="s">
        <v>2363</v>
      </c>
      <c r="C1614" t="s">
        <v>2364</v>
      </c>
      <c r="D1614" t="s">
        <v>18</v>
      </c>
      <c r="E1614" t="s">
        <v>444</v>
      </c>
      <c r="F1614" t="s">
        <v>445</v>
      </c>
      <c r="G1614" t="s">
        <v>28</v>
      </c>
      <c r="H1614" t="s">
        <v>29</v>
      </c>
      <c r="I1614" t="s">
        <v>3313</v>
      </c>
      <c r="J1614" t="s">
        <v>30</v>
      </c>
      <c r="K1614">
        <v>9606</v>
      </c>
      <c r="L1614" t="s">
        <v>80</v>
      </c>
      <c r="M1614" t="s">
        <v>3312</v>
      </c>
      <c r="N1614">
        <v>20210810</v>
      </c>
      <c r="O1614" t="s">
        <v>27</v>
      </c>
    </row>
    <row r="1615" spans="1:15" x14ac:dyDescent="0.35">
      <c r="A1615" t="s">
        <v>15</v>
      </c>
      <c r="B1615" t="s">
        <v>826</v>
      </c>
      <c r="C1615" t="s">
        <v>823</v>
      </c>
      <c r="D1615" t="s">
        <v>18</v>
      </c>
      <c r="E1615" t="s">
        <v>444</v>
      </c>
      <c r="F1615" t="s">
        <v>445</v>
      </c>
      <c r="G1615" t="s">
        <v>28</v>
      </c>
      <c r="H1615" t="s">
        <v>29</v>
      </c>
      <c r="I1615" t="s">
        <v>3493</v>
      </c>
      <c r="J1615" t="s">
        <v>30</v>
      </c>
      <c r="K1615">
        <v>10090</v>
      </c>
      <c r="L1615" t="s">
        <v>80</v>
      </c>
      <c r="M1615" t="s">
        <v>3494</v>
      </c>
      <c r="N1615">
        <v>20210811</v>
      </c>
      <c r="O1615" t="s">
        <v>27</v>
      </c>
    </row>
    <row r="1616" spans="1:15" x14ac:dyDescent="0.35">
      <c r="A1616" t="s">
        <v>15</v>
      </c>
      <c r="B1616" t="s">
        <v>826</v>
      </c>
      <c r="C1616" t="s">
        <v>823</v>
      </c>
      <c r="D1616" t="s">
        <v>18</v>
      </c>
      <c r="E1616" t="s">
        <v>444</v>
      </c>
      <c r="F1616" t="s">
        <v>445</v>
      </c>
      <c r="G1616" t="s">
        <v>28</v>
      </c>
      <c r="H1616" t="s">
        <v>29</v>
      </c>
      <c r="I1616" t="s">
        <v>4154</v>
      </c>
      <c r="J1616" t="s">
        <v>30</v>
      </c>
      <c r="K1616">
        <v>10090</v>
      </c>
      <c r="L1616" t="s">
        <v>80</v>
      </c>
      <c r="M1616" t="s">
        <v>4155</v>
      </c>
      <c r="N1616">
        <v>20210812</v>
      </c>
      <c r="O1616" t="s">
        <v>27</v>
      </c>
    </row>
    <row r="1617" spans="1:15" x14ac:dyDescent="0.35">
      <c r="A1617" t="s">
        <v>15</v>
      </c>
      <c r="B1617" t="s">
        <v>826</v>
      </c>
      <c r="C1617" t="s">
        <v>823</v>
      </c>
      <c r="D1617" t="s">
        <v>18</v>
      </c>
      <c r="E1617" t="s">
        <v>444</v>
      </c>
      <c r="F1617" t="s">
        <v>445</v>
      </c>
      <c r="G1617" t="s">
        <v>28</v>
      </c>
      <c r="H1617" t="s">
        <v>29</v>
      </c>
      <c r="I1617" t="s">
        <v>4178</v>
      </c>
      <c r="J1617" t="s">
        <v>30</v>
      </c>
      <c r="K1617">
        <v>10090</v>
      </c>
      <c r="L1617" t="s">
        <v>80</v>
      </c>
      <c r="M1617" t="s">
        <v>4179</v>
      </c>
      <c r="N1617">
        <v>20210831</v>
      </c>
      <c r="O1617" t="s">
        <v>27</v>
      </c>
    </row>
    <row r="1618" spans="1:15" x14ac:dyDescent="0.35">
      <c r="A1618" t="s">
        <v>15</v>
      </c>
      <c r="B1618" t="s">
        <v>2363</v>
      </c>
      <c r="C1618" t="s">
        <v>2364</v>
      </c>
      <c r="D1618" t="s">
        <v>18</v>
      </c>
      <c r="E1618" t="s">
        <v>444</v>
      </c>
      <c r="F1618" t="s">
        <v>445</v>
      </c>
      <c r="G1618" t="s">
        <v>56</v>
      </c>
      <c r="H1618" t="s">
        <v>57</v>
      </c>
      <c r="I1618" t="s">
        <v>4535</v>
      </c>
      <c r="J1618" t="s">
        <v>30</v>
      </c>
      <c r="K1618">
        <v>9606</v>
      </c>
      <c r="L1618" t="s">
        <v>80</v>
      </c>
      <c r="M1618" t="s">
        <v>4534</v>
      </c>
      <c r="N1618">
        <v>20210729</v>
      </c>
      <c r="O1618" t="s">
        <v>27</v>
      </c>
    </row>
    <row r="1619" spans="1:15" x14ac:dyDescent="0.35">
      <c r="A1619" t="s">
        <v>15</v>
      </c>
      <c r="B1619" t="s">
        <v>826</v>
      </c>
      <c r="C1619" t="s">
        <v>823</v>
      </c>
      <c r="D1619" t="s">
        <v>18</v>
      </c>
      <c r="E1619" t="s">
        <v>444</v>
      </c>
      <c r="F1619" t="s">
        <v>445</v>
      </c>
      <c r="G1619" t="s">
        <v>56</v>
      </c>
      <c r="H1619" t="s">
        <v>57</v>
      </c>
      <c r="I1619" t="s">
        <v>4634</v>
      </c>
      <c r="J1619" t="s">
        <v>30</v>
      </c>
      <c r="K1619">
        <v>10090</v>
      </c>
      <c r="L1619" t="s">
        <v>80</v>
      </c>
      <c r="M1619" t="s">
        <v>4627</v>
      </c>
      <c r="N1619">
        <v>20210810</v>
      </c>
      <c r="O1619" t="s">
        <v>27</v>
      </c>
    </row>
    <row r="1620" spans="1:15" x14ac:dyDescent="0.35">
      <c r="A1620" t="s">
        <v>15</v>
      </c>
      <c r="B1620" t="s">
        <v>822</v>
      </c>
      <c r="C1620" t="s">
        <v>823</v>
      </c>
      <c r="D1620" t="s">
        <v>18</v>
      </c>
      <c r="E1620" t="s">
        <v>444</v>
      </c>
      <c r="F1620" t="s">
        <v>445</v>
      </c>
      <c r="G1620" t="s">
        <v>41</v>
      </c>
      <c r="H1620" t="s">
        <v>42</v>
      </c>
      <c r="I1620" t="s">
        <v>43</v>
      </c>
      <c r="J1620" t="s">
        <v>824</v>
      </c>
      <c r="K1620">
        <v>10116</v>
      </c>
      <c r="L1620" t="s">
        <v>45</v>
      </c>
      <c r="M1620" t="s">
        <v>5827</v>
      </c>
      <c r="N1620">
        <v>20210810</v>
      </c>
      <c r="O1620" t="s">
        <v>27</v>
      </c>
    </row>
    <row r="1621" spans="1:15" x14ac:dyDescent="0.35">
      <c r="A1621" t="s">
        <v>15</v>
      </c>
      <c r="B1621" t="s">
        <v>826</v>
      </c>
      <c r="C1621" t="s">
        <v>823</v>
      </c>
      <c r="D1621" t="s">
        <v>18</v>
      </c>
      <c r="E1621" t="s">
        <v>444</v>
      </c>
      <c r="F1621" t="s">
        <v>445</v>
      </c>
      <c r="G1621" t="s">
        <v>56</v>
      </c>
      <c r="H1621" t="s">
        <v>57</v>
      </c>
      <c r="I1621" t="s">
        <v>5828</v>
      </c>
      <c r="J1621" t="s">
        <v>30</v>
      </c>
      <c r="K1621">
        <v>10090</v>
      </c>
      <c r="L1621" t="s">
        <v>80</v>
      </c>
      <c r="M1621" t="s">
        <v>5827</v>
      </c>
      <c r="N1621">
        <v>20210810</v>
      </c>
      <c r="O1621" t="s">
        <v>27</v>
      </c>
    </row>
    <row r="1622" spans="1:15" x14ac:dyDescent="0.35">
      <c r="A1622" t="s">
        <v>15</v>
      </c>
      <c r="B1622" t="s">
        <v>826</v>
      </c>
      <c r="C1622" t="s">
        <v>823</v>
      </c>
      <c r="D1622" t="s">
        <v>18</v>
      </c>
      <c r="E1622" t="s">
        <v>444</v>
      </c>
      <c r="F1622" t="s">
        <v>445</v>
      </c>
      <c r="G1622" t="s">
        <v>28</v>
      </c>
      <c r="H1622" t="s">
        <v>29</v>
      </c>
      <c r="I1622" t="s">
        <v>6476</v>
      </c>
      <c r="J1622" t="s">
        <v>30</v>
      </c>
      <c r="K1622">
        <v>10090</v>
      </c>
      <c r="L1622" t="s">
        <v>80</v>
      </c>
      <c r="M1622" t="s">
        <v>6477</v>
      </c>
      <c r="N1622">
        <v>20210831</v>
      </c>
      <c r="O1622" t="s">
        <v>27</v>
      </c>
    </row>
    <row r="1623" spans="1:15" x14ac:dyDescent="0.35">
      <c r="A1623" t="s">
        <v>15</v>
      </c>
      <c r="B1623" t="s">
        <v>2363</v>
      </c>
      <c r="C1623" t="s">
        <v>2364</v>
      </c>
      <c r="D1623" t="s">
        <v>18</v>
      </c>
      <c r="E1623" t="s">
        <v>444</v>
      </c>
      <c r="F1623" t="s">
        <v>445</v>
      </c>
      <c r="G1623" t="s">
        <v>56</v>
      </c>
      <c r="H1623" t="s">
        <v>57</v>
      </c>
      <c r="I1623" t="s">
        <v>6575</v>
      </c>
      <c r="J1623" t="s">
        <v>30</v>
      </c>
      <c r="K1623">
        <v>9606</v>
      </c>
      <c r="L1623" t="s">
        <v>80</v>
      </c>
      <c r="M1623" t="s">
        <v>6576</v>
      </c>
      <c r="N1623">
        <v>20210831</v>
      </c>
      <c r="O1623" t="s">
        <v>27</v>
      </c>
    </row>
    <row r="1624" spans="1:15" x14ac:dyDescent="0.35">
      <c r="A1624" t="s">
        <v>15</v>
      </c>
      <c r="B1624" t="s">
        <v>3561</v>
      </c>
      <c r="C1624" t="s">
        <v>2466</v>
      </c>
      <c r="D1624" t="s">
        <v>18</v>
      </c>
      <c r="E1624" t="s">
        <v>444</v>
      </c>
      <c r="F1624" t="s">
        <v>445</v>
      </c>
      <c r="G1624" t="s">
        <v>41</v>
      </c>
      <c r="H1624" t="s">
        <v>42</v>
      </c>
      <c r="I1624" t="s">
        <v>43</v>
      </c>
      <c r="J1624" t="s">
        <v>3562</v>
      </c>
      <c r="K1624">
        <v>10116</v>
      </c>
      <c r="L1624" t="s">
        <v>45</v>
      </c>
      <c r="M1624" t="s">
        <v>3563</v>
      </c>
      <c r="N1624">
        <v>20120806</v>
      </c>
      <c r="O1624" t="s">
        <v>27</v>
      </c>
    </row>
    <row r="1625" spans="1:15" x14ac:dyDescent="0.35">
      <c r="A1625" t="s">
        <v>15</v>
      </c>
      <c r="B1625" t="s">
        <v>3564</v>
      </c>
      <c r="C1625" t="s">
        <v>2466</v>
      </c>
      <c r="D1625" t="s">
        <v>18</v>
      </c>
      <c r="E1625" t="s">
        <v>444</v>
      </c>
      <c r="F1625" t="s">
        <v>445</v>
      </c>
      <c r="G1625" t="s">
        <v>41</v>
      </c>
      <c r="H1625" t="s">
        <v>42</v>
      </c>
      <c r="I1625" t="s">
        <v>43</v>
      </c>
      <c r="J1625" t="s">
        <v>3562</v>
      </c>
      <c r="K1625">
        <v>10116</v>
      </c>
      <c r="L1625" t="s">
        <v>45</v>
      </c>
      <c r="M1625" t="s">
        <v>3563</v>
      </c>
      <c r="N1625">
        <v>20120806</v>
      </c>
      <c r="O1625" t="s">
        <v>27</v>
      </c>
    </row>
    <row r="1626" spans="1:15" x14ac:dyDescent="0.35">
      <c r="A1626" t="s">
        <v>15</v>
      </c>
      <c r="B1626" t="s">
        <v>2465</v>
      </c>
      <c r="C1626" t="s">
        <v>2466</v>
      </c>
      <c r="D1626" t="s">
        <v>18</v>
      </c>
      <c r="E1626" t="s">
        <v>444</v>
      </c>
      <c r="F1626" t="s">
        <v>445</v>
      </c>
      <c r="G1626" t="s">
        <v>28</v>
      </c>
      <c r="H1626" t="s">
        <v>29</v>
      </c>
      <c r="I1626" t="s">
        <v>3565</v>
      </c>
      <c r="J1626" t="s">
        <v>30</v>
      </c>
      <c r="K1626">
        <v>10090</v>
      </c>
      <c r="L1626" t="s">
        <v>49</v>
      </c>
      <c r="M1626" t="s">
        <v>3563</v>
      </c>
      <c r="N1626">
        <v>20120806</v>
      </c>
      <c r="O1626" t="s">
        <v>27</v>
      </c>
    </row>
    <row r="1627" spans="1:15" x14ac:dyDescent="0.35">
      <c r="A1627" t="s">
        <v>15</v>
      </c>
      <c r="B1627" t="s">
        <v>6188</v>
      </c>
      <c r="C1627" t="s">
        <v>6189</v>
      </c>
      <c r="D1627" t="s">
        <v>18</v>
      </c>
      <c r="E1627" t="s">
        <v>444</v>
      </c>
      <c r="F1627" t="s">
        <v>445</v>
      </c>
      <c r="G1627" t="s">
        <v>41</v>
      </c>
      <c r="H1627" t="s">
        <v>42</v>
      </c>
      <c r="I1627" t="s">
        <v>43</v>
      </c>
      <c r="J1627" t="s">
        <v>7414</v>
      </c>
      <c r="K1627">
        <v>10116</v>
      </c>
      <c r="L1627" t="s">
        <v>45</v>
      </c>
      <c r="M1627" t="s">
        <v>7415</v>
      </c>
      <c r="N1627">
        <v>20170603</v>
      </c>
      <c r="O1627" t="s">
        <v>27</v>
      </c>
    </row>
    <row r="1628" spans="1:15" x14ac:dyDescent="0.35">
      <c r="A1628" t="s">
        <v>15</v>
      </c>
      <c r="B1628" t="s">
        <v>7416</v>
      </c>
      <c r="C1628" t="s">
        <v>7417</v>
      </c>
      <c r="D1628" t="s">
        <v>18</v>
      </c>
      <c r="E1628" t="s">
        <v>444</v>
      </c>
      <c r="F1628" t="s">
        <v>445</v>
      </c>
      <c r="G1628" t="s">
        <v>56</v>
      </c>
      <c r="H1628" t="s">
        <v>57</v>
      </c>
      <c r="I1628" t="s">
        <v>7418</v>
      </c>
      <c r="J1628" t="s">
        <v>30</v>
      </c>
      <c r="K1628">
        <v>9606</v>
      </c>
      <c r="L1628" t="s">
        <v>2113</v>
      </c>
      <c r="M1628" t="s">
        <v>7415</v>
      </c>
      <c r="N1628">
        <v>20170603</v>
      </c>
      <c r="O1628" t="s">
        <v>27</v>
      </c>
    </row>
    <row r="1629" spans="1:15" x14ac:dyDescent="0.35">
      <c r="A1629" t="s">
        <v>15</v>
      </c>
      <c r="B1629" t="s">
        <v>1238</v>
      </c>
      <c r="C1629" t="s">
        <v>1239</v>
      </c>
      <c r="D1629" t="s">
        <v>18</v>
      </c>
      <c r="E1629" t="s">
        <v>444</v>
      </c>
      <c r="F1629" t="s">
        <v>445</v>
      </c>
      <c r="G1629" t="s">
        <v>28</v>
      </c>
      <c r="H1629" t="s">
        <v>29</v>
      </c>
      <c r="I1629" t="s">
        <v>3313</v>
      </c>
      <c r="J1629" t="s">
        <v>30</v>
      </c>
      <c r="K1629">
        <v>9606</v>
      </c>
      <c r="L1629" t="s">
        <v>80</v>
      </c>
      <c r="M1629" t="s">
        <v>3312</v>
      </c>
      <c r="N1629">
        <v>20210810</v>
      </c>
      <c r="O1629" t="s">
        <v>27</v>
      </c>
    </row>
    <row r="1630" spans="1:15" x14ac:dyDescent="0.35">
      <c r="A1630" t="s">
        <v>15</v>
      </c>
      <c r="B1630" t="s">
        <v>1240</v>
      </c>
      <c r="C1630" t="s">
        <v>1241</v>
      </c>
      <c r="D1630" t="s">
        <v>18</v>
      </c>
      <c r="E1630" t="s">
        <v>444</v>
      </c>
      <c r="F1630" t="s">
        <v>445</v>
      </c>
      <c r="G1630" t="s">
        <v>41</v>
      </c>
      <c r="H1630" t="s">
        <v>42</v>
      </c>
      <c r="I1630" t="s">
        <v>43</v>
      </c>
      <c r="J1630" t="s">
        <v>1242</v>
      </c>
      <c r="K1630">
        <v>10116</v>
      </c>
      <c r="L1630" t="s">
        <v>45</v>
      </c>
      <c r="M1630" t="s">
        <v>3312</v>
      </c>
      <c r="N1630">
        <v>20210810</v>
      </c>
      <c r="O1630" t="s">
        <v>27</v>
      </c>
    </row>
    <row r="1631" spans="1:15" x14ac:dyDescent="0.35">
      <c r="A1631" t="s">
        <v>15</v>
      </c>
      <c r="B1631" t="s">
        <v>4177</v>
      </c>
      <c r="C1631" t="s">
        <v>1241</v>
      </c>
      <c r="D1631" t="s">
        <v>18</v>
      </c>
      <c r="E1631" t="s">
        <v>444</v>
      </c>
      <c r="F1631" t="s">
        <v>445</v>
      </c>
      <c r="G1631" t="s">
        <v>28</v>
      </c>
      <c r="H1631" t="s">
        <v>29</v>
      </c>
      <c r="I1631" t="s">
        <v>4178</v>
      </c>
      <c r="J1631" t="s">
        <v>30</v>
      </c>
      <c r="K1631">
        <v>10090</v>
      </c>
      <c r="L1631" t="s">
        <v>80</v>
      </c>
      <c r="M1631" t="s">
        <v>4179</v>
      </c>
      <c r="N1631">
        <v>20210831</v>
      </c>
      <c r="O1631" t="s">
        <v>27</v>
      </c>
    </row>
    <row r="1632" spans="1:15" x14ac:dyDescent="0.35">
      <c r="A1632" t="s">
        <v>15</v>
      </c>
      <c r="B1632" t="s">
        <v>1240</v>
      </c>
      <c r="C1632" t="s">
        <v>1241</v>
      </c>
      <c r="D1632" t="s">
        <v>18</v>
      </c>
      <c r="E1632" t="s">
        <v>444</v>
      </c>
      <c r="F1632" t="s">
        <v>445</v>
      </c>
      <c r="G1632" t="s">
        <v>41</v>
      </c>
      <c r="H1632" t="s">
        <v>42</v>
      </c>
      <c r="I1632" t="s">
        <v>43</v>
      </c>
      <c r="J1632" t="s">
        <v>4180</v>
      </c>
      <c r="K1632">
        <v>10116</v>
      </c>
      <c r="L1632" t="s">
        <v>45</v>
      </c>
      <c r="M1632" t="s">
        <v>4181</v>
      </c>
      <c r="N1632">
        <v>20210831</v>
      </c>
      <c r="O1632" t="s">
        <v>27</v>
      </c>
    </row>
    <row r="1633" spans="1:15" x14ac:dyDescent="0.35">
      <c r="A1633" t="s">
        <v>15</v>
      </c>
      <c r="B1633" t="s">
        <v>6413</v>
      </c>
      <c r="C1633" t="s">
        <v>6414</v>
      </c>
      <c r="D1633" t="s">
        <v>18</v>
      </c>
      <c r="E1633" t="s">
        <v>444</v>
      </c>
      <c r="F1633" t="s">
        <v>445</v>
      </c>
      <c r="G1633" t="s">
        <v>41</v>
      </c>
      <c r="H1633" t="s">
        <v>42</v>
      </c>
      <c r="I1633" t="s">
        <v>43</v>
      </c>
      <c r="J1633" t="s">
        <v>6415</v>
      </c>
      <c r="K1633">
        <v>10116</v>
      </c>
      <c r="L1633" t="s">
        <v>45</v>
      </c>
      <c r="M1633" t="s">
        <v>6423</v>
      </c>
      <c r="N1633">
        <v>20201028</v>
      </c>
      <c r="O1633" t="s">
        <v>27</v>
      </c>
    </row>
    <row r="1634" spans="1:15" x14ac:dyDescent="0.35">
      <c r="A1634" t="s">
        <v>15</v>
      </c>
      <c r="B1634" t="s">
        <v>6417</v>
      </c>
      <c r="C1634" t="s">
        <v>6414</v>
      </c>
      <c r="D1634" t="s">
        <v>18</v>
      </c>
      <c r="E1634" t="s">
        <v>444</v>
      </c>
      <c r="F1634" t="s">
        <v>445</v>
      </c>
      <c r="G1634" t="s">
        <v>41</v>
      </c>
      <c r="H1634" t="s">
        <v>42</v>
      </c>
      <c r="I1634" t="s">
        <v>43</v>
      </c>
      <c r="J1634" t="s">
        <v>6415</v>
      </c>
      <c r="K1634">
        <v>10116</v>
      </c>
      <c r="L1634" t="s">
        <v>45</v>
      </c>
      <c r="M1634" t="s">
        <v>6423</v>
      </c>
      <c r="N1634">
        <v>20201028</v>
      </c>
      <c r="O1634" t="s">
        <v>27</v>
      </c>
    </row>
    <row r="1635" spans="1:15" x14ac:dyDescent="0.35">
      <c r="A1635" t="s">
        <v>15</v>
      </c>
      <c r="B1635" t="s">
        <v>6418</v>
      </c>
      <c r="C1635" t="s">
        <v>6414</v>
      </c>
      <c r="D1635" t="s">
        <v>18</v>
      </c>
      <c r="E1635" t="s">
        <v>444</v>
      </c>
      <c r="F1635" t="s">
        <v>445</v>
      </c>
      <c r="G1635" t="s">
        <v>41</v>
      </c>
      <c r="H1635" t="s">
        <v>42</v>
      </c>
      <c r="I1635" t="s">
        <v>43</v>
      </c>
      <c r="J1635" t="s">
        <v>6415</v>
      </c>
      <c r="K1635">
        <v>10116</v>
      </c>
      <c r="L1635" t="s">
        <v>45</v>
      </c>
      <c r="M1635" t="s">
        <v>6423</v>
      </c>
      <c r="N1635">
        <v>20201028</v>
      </c>
      <c r="O1635" t="s">
        <v>27</v>
      </c>
    </row>
    <row r="1636" spans="1:15" x14ac:dyDescent="0.35">
      <c r="A1636" t="s">
        <v>15</v>
      </c>
      <c r="B1636" t="s">
        <v>6419</v>
      </c>
      <c r="C1636" t="s">
        <v>6414</v>
      </c>
      <c r="D1636" t="s">
        <v>18</v>
      </c>
      <c r="E1636" t="s">
        <v>444</v>
      </c>
      <c r="F1636" t="s">
        <v>445</v>
      </c>
      <c r="G1636" t="s">
        <v>41</v>
      </c>
      <c r="H1636" t="s">
        <v>42</v>
      </c>
      <c r="I1636" t="s">
        <v>43</v>
      </c>
      <c r="J1636" t="s">
        <v>6415</v>
      </c>
      <c r="K1636">
        <v>10116</v>
      </c>
      <c r="L1636" t="s">
        <v>45</v>
      </c>
      <c r="M1636" t="s">
        <v>6423</v>
      </c>
      <c r="N1636">
        <v>20201028</v>
      </c>
      <c r="O1636" t="s">
        <v>27</v>
      </c>
    </row>
    <row r="1637" spans="1:15" x14ac:dyDescent="0.35">
      <c r="A1637" t="s">
        <v>15</v>
      </c>
      <c r="B1637" t="s">
        <v>6420</v>
      </c>
      <c r="C1637" t="s">
        <v>6414</v>
      </c>
      <c r="D1637" t="s">
        <v>18</v>
      </c>
      <c r="E1637" t="s">
        <v>444</v>
      </c>
      <c r="F1637" t="s">
        <v>445</v>
      </c>
      <c r="G1637" t="s">
        <v>41</v>
      </c>
      <c r="H1637" t="s">
        <v>42</v>
      </c>
      <c r="I1637" t="s">
        <v>43</v>
      </c>
      <c r="J1637" t="s">
        <v>6415</v>
      </c>
      <c r="K1637">
        <v>10116</v>
      </c>
      <c r="L1637" t="s">
        <v>45</v>
      </c>
      <c r="M1637" t="s">
        <v>6423</v>
      </c>
      <c r="N1637">
        <v>20201028</v>
      </c>
      <c r="O1637" t="s">
        <v>27</v>
      </c>
    </row>
    <row r="1638" spans="1:15" x14ac:dyDescent="0.35">
      <c r="A1638" t="s">
        <v>15</v>
      </c>
      <c r="B1638" t="s">
        <v>6421</v>
      </c>
      <c r="C1638" t="s">
        <v>6414</v>
      </c>
      <c r="D1638" t="s">
        <v>18</v>
      </c>
      <c r="E1638" t="s">
        <v>444</v>
      </c>
      <c r="F1638" t="s">
        <v>445</v>
      </c>
      <c r="G1638" t="s">
        <v>28</v>
      </c>
      <c r="H1638" t="s">
        <v>29</v>
      </c>
      <c r="I1638" t="s">
        <v>1601</v>
      </c>
      <c r="J1638" t="s">
        <v>30</v>
      </c>
      <c r="K1638">
        <v>10090</v>
      </c>
      <c r="L1638" t="s">
        <v>49</v>
      </c>
      <c r="M1638" t="s">
        <v>6423</v>
      </c>
      <c r="N1638">
        <v>20201028</v>
      </c>
      <c r="O1638" t="s">
        <v>27</v>
      </c>
    </row>
    <row r="1639" spans="1:15" x14ac:dyDescent="0.35">
      <c r="A1639" t="s">
        <v>15</v>
      </c>
      <c r="B1639" t="s">
        <v>7048</v>
      </c>
      <c r="C1639" t="s">
        <v>7049</v>
      </c>
      <c r="D1639" t="s">
        <v>18</v>
      </c>
      <c r="E1639" t="s">
        <v>444</v>
      </c>
      <c r="F1639" t="s">
        <v>445</v>
      </c>
      <c r="G1639" t="s">
        <v>41</v>
      </c>
      <c r="H1639" t="s">
        <v>42</v>
      </c>
      <c r="I1639" t="s">
        <v>43</v>
      </c>
      <c r="J1639" t="s">
        <v>7050</v>
      </c>
      <c r="K1639">
        <v>10116</v>
      </c>
      <c r="L1639" t="s">
        <v>45</v>
      </c>
      <c r="M1639" t="s">
        <v>7051</v>
      </c>
      <c r="N1639">
        <v>20170529</v>
      </c>
      <c r="O1639" t="s">
        <v>27</v>
      </c>
    </row>
    <row r="1640" spans="1:15" x14ac:dyDescent="0.35">
      <c r="A1640" t="s">
        <v>15</v>
      </c>
      <c r="B1640" t="s">
        <v>7044</v>
      </c>
      <c r="C1640" t="s">
        <v>7045</v>
      </c>
      <c r="D1640" t="s">
        <v>18</v>
      </c>
      <c r="E1640" t="s">
        <v>444</v>
      </c>
      <c r="F1640" t="s">
        <v>445</v>
      </c>
      <c r="G1640" t="s">
        <v>56</v>
      </c>
      <c r="H1640" t="s">
        <v>57</v>
      </c>
      <c r="I1640" t="s">
        <v>7046</v>
      </c>
      <c r="J1640" t="s">
        <v>30</v>
      </c>
      <c r="K1640">
        <v>9606</v>
      </c>
      <c r="L1640" t="s">
        <v>2113</v>
      </c>
      <c r="M1640" t="s">
        <v>7051</v>
      </c>
      <c r="N1640">
        <v>20170529</v>
      </c>
      <c r="O1640" t="s">
        <v>27</v>
      </c>
    </row>
    <row r="1641" spans="1:15" x14ac:dyDescent="0.35">
      <c r="A1641" t="s">
        <v>15</v>
      </c>
      <c r="B1641" t="s">
        <v>5125</v>
      </c>
      <c r="C1641" t="s">
        <v>4478</v>
      </c>
      <c r="D1641" t="s">
        <v>18</v>
      </c>
      <c r="E1641" t="s">
        <v>444</v>
      </c>
      <c r="F1641" t="s">
        <v>445</v>
      </c>
      <c r="G1641" t="s">
        <v>56</v>
      </c>
      <c r="H1641" t="s">
        <v>57</v>
      </c>
      <c r="I1641" t="s">
        <v>5118</v>
      </c>
      <c r="J1641" t="s">
        <v>30</v>
      </c>
      <c r="K1641">
        <v>10090</v>
      </c>
      <c r="L1641" t="s">
        <v>80</v>
      </c>
      <c r="M1641" t="s">
        <v>5130</v>
      </c>
      <c r="N1641">
        <v>20111011</v>
      </c>
      <c r="O1641" t="s">
        <v>27</v>
      </c>
    </row>
    <row r="1642" spans="1:15" x14ac:dyDescent="0.35">
      <c r="A1642" t="s">
        <v>15</v>
      </c>
      <c r="B1642" t="s">
        <v>4477</v>
      </c>
      <c r="C1642" t="s">
        <v>4478</v>
      </c>
      <c r="D1642" t="s">
        <v>18</v>
      </c>
      <c r="E1642" t="s">
        <v>444</v>
      </c>
      <c r="F1642" t="s">
        <v>445</v>
      </c>
      <c r="G1642" t="s">
        <v>41</v>
      </c>
      <c r="H1642" t="s">
        <v>42</v>
      </c>
      <c r="I1642" t="s">
        <v>43</v>
      </c>
      <c r="J1642" t="s">
        <v>5127</v>
      </c>
      <c r="K1642">
        <v>10116</v>
      </c>
      <c r="L1642" t="s">
        <v>45</v>
      </c>
      <c r="M1642" t="s">
        <v>5130</v>
      </c>
      <c r="N1642">
        <v>20111011</v>
      </c>
      <c r="O1642" t="s">
        <v>27</v>
      </c>
    </row>
    <row r="1643" spans="1:15" x14ac:dyDescent="0.35">
      <c r="A1643" t="s">
        <v>15</v>
      </c>
      <c r="B1643" t="s">
        <v>4473</v>
      </c>
      <c r="C1643" t="s">
        <v>4474</v>
      </c>
      <c r="D1643" t="s">
        <v>18</v>
      </c>
      <c r="E1643" t="s">
        <v>444</v>
      </c>
      <c r="F1643" t="s">
        <v>445</v>
      </c>
      <c r="G1643" t="s">
        <v>56</v>
      </c>
      <c r="H1643" t="s">
        <v>57</v>
      </c>
      <c r="I1643" t="s">
        <v>6253</v>
      </c>
      <c r="J1643" t="s">
        <v>30</v>
      </c>
      <c r="K1643">
        <v>9606</v>
      </c>
      <c r="L1643" t="s">
        <v>80</v>
      </c>
      <c r="M1643" t="s">
        <v>6254</v>
      </c>
      <c r="N1643">
        <v>20140806</v>
      </c>
      <c r="O1643" t="s">
        <v>27</v>
      </c>
    </row>
    <row r="1644" spans="1:15" x14ac:dyDescent="0.35">
      <c r="A1644" t="s">
        <v>15</v>
      </c>
      <c r="B1644" t="s">
        <v>5125</v>
      </c>
      <c r="C1644" t="s">
        <v>4478</v>
      </c>
      <c r="D1644" t="s">
        <v>18</v>
      </c>
      <c r="E1644" t="s">
        <v>444</v>
      </c>
      <c r="F1644" t="s">
        <v>445</v>
      </c>
      <c r="G1644" t="s">
        <v>21</v>
      </c>
      <c r="H1644" t="s">
        <v>22</v>
      </c>
      <c r="I1644" t="s">
        <v>23</v>
      </c>
      <c r="J1644" t="s">
        <v>4479</v>
      </c>
      <c r="K1644">
        <v>10090</v>
      </c>
      <c r="L1644" t="s">
        <v>80</v>
      </c>
      <c r="M1644" t="s">
        <v>6254</v>
      </c>
      <c r="N1644">
        <v>20140806</v>
      </c>
      <c r="O1644" t="s">
        <v>27</v>
      </c>
    </row>
    <row r="1645" spans="1:15" x14ac:dyDescent="0.35">
      <c r="A1645" t="s">
        <v>15</v>
      </c>
      <c r="B1645" t="s">
        <v>4477</v>
      </c>
      <c r="C1645" t="s">
        <v>4478</v>
      </c>
      <c r="D1645" t="s">
        <v>18</v>
      </c>
      <c r="E1645" t="s">
        <v>444</v>
      </c>
      <c r="F1645" t="s">
        <v>445</v>
      </c>
      <c r="G1645" t="s">
        <v>21</v>
      </c>
      <c r="H1645" t="s">
        <v>22</v>
      </c>
      <c r="I1645" t="s">
        <v>23</v>
      </c>
      <c r="J1645" t="s">
        <v>4479</v>
      </c>
      <c r="K1645">
        <v>10116</v>
      </c>
      <c r="L1645" t="s">
        <v>80</v>
      </c>
      <c r="M1645" t="s">
        <v>6254</v>
      </c>
      <c r="N1645">
        <v>20140806</v>
      </c>
      <c r="O1645" t="s">
        <v>27</v>
      </c>
    </row>
    <row r="1646" spans="1:15" x14ac:dyDescent="0.35">
      <c r="A1646" t="s">
        <v>15</v>
      </c>
      <c r="B1646" t="s">
        <v>411</v>
      </c>
      <c r="C1646" t="s">
        <v>412</v>
      </c>
      <c r="D1646" t="s">
        <v>18</v>
      </c>
      <c r="E1646" t="s">
        <v>444</v>
      </c>
      <c r="F1646" t="s">
        <v>445</v>
      </c>
      <c r="G1646" t="s">
        <v>41</v>
      </c>
      <c r="H1646" t="s">
        <v>42</v>
      </c>
      <c r="I1646" t="s">
        <v>43</v>
      </c>
      <c r="J1646" t="s">
        <v>4982</v>
      </c>
      <c r="K1646">
        <v>10116</v>
      </c>
      <c r="L1646" t="s">
        <v>45</v>
      </c>
      <c r="M1646" t="s">
        <v>4983</v>
      </c>
      <c r="N1646">
        <v>20111011</v>
      </c>
      <c r="O1646" t="s">
        <v>27</v>
      </c>
    </row>
    <row r="1647" spans="1:15" x14ac:dyDescent="0.35">
      <c r="A1647" t="s">
        <v>15</v>
      </c>
      <c r="B1647" t="s">
        <v>416</v>
      </c>
      <c r="C1647" t="s">
        <v>412</v>
      </c>
      <c r="D1647" t="s">
        <v>18</v>
      </c>
      <c r="E1647" t="s">
        <v>444</v>
      </c>
      <c r="F1647" t="s">
        <v>445</v>
      </c>
      <c r="G1647" t="s">
        <v>41</v>
      </c>
      <c r="H1647" t="s">
        <v>42</v>
      </c>
      <c r="I1647" t="s">
        <v>43</v>
      </c>
      <c r="J1647" t="s">
        <v>4982</v>
      </c>
      <c r="K1647">
        <v>10116</v>
      </c>
      <c r="L1647" t="s">
        <v>45</v>
      </c>
      <c r="M1647" t="s">
        <v>4983</v>
      </c>
      <c r="N1647">
        <v>20111011</v>
      </c>
      <c r="O1647" t="s">
        <v>27</v>
      </c>
    </row>
    <row r="1648" spans="1:15" x14ac:dyDescent="0.35">
      <c r="A1648" t="s">
        <v>15</v>
      </c>
      <c r="B1648" t="s">
        <v>4985</v>
      </c>
      <c r="C1648" t="s">
        <v>4986</v>
      </c>
      <c r="D1648" t="s">
        <v>18</v>
      </c>
      <c r="E1648" t="s">
        <v>444</v>
      </c>
      <c r="F1648" t="s">
        <v>445</v>
      </c>
      <c r="G1648" t="s">
        <v>56</v>
      </c>
      <c r="H1648" t="s">
        <v>57</v>
      </c>
      <c r="I1648" t="s">
        <v>4984</v>
      </c>
      <c r="J1648" t="s">
        <v>30</v>
      </c>
      <c r="K1648">
        <v>9606</v>
      </c>
      <c r="L1648" t="s">
        <v>80</v>
      </c>
      <c r="M1648" t="s">
        <v>4983</v>
      </c>
      <c r="N1648">
        <v>20111011</v>
      </c>
      <c r="O1648" t="s">
        <v>27</v>
      </c>
    </row>
    <row r="1649" spans="1:15" x14ac:dyDescent="0.35">
      <c r="A1649" t="s">
        <v>15</v>
      </c>
      <c r="B1649" t="s">
        <v>7845</v>
      </c>
      <c r="C1649" t="s">
        <v>7846</v>
      </c>
      <c r="D1649" t="s">
        <v>18</v>
      </c>
      <c r="E1649" t="s">
        <v>444</v>
      </c>
      <c r="F1649" t="s">
        <v>445</v>
      </c>
      <c r="G1649" t="s">
        <v>41</v>
      </c>
      <c r="H1649" t="s">
        <v>42</v>
      </c>
      <c r="I1649" t="s">
        <v>43</v>
      </c>
      <c r="J1649" t="s">
        <v>7847</v>
      </c>
      <c r="K1649">
        <v>10116</v>
      </c>
      <c r="L1649" t="s">
        <v>45</v>
      </c>
      <c r="M1649" t="s">
        <v>7844</v>
      </c>
      <c r="N1649">
        <v>20140327</v>
      </c>
      <c r="O1649" t="s">
        <v>27</v>
      </c>
    </row>
    <row r="1650" spans="1:15" x14ac:dyDescent="0.35">
      <c r="A1650" t="s">
        <v>15</v>
      </c>
      <c r="B1650" t="s">
        <v>7848</v>
      </c>
      <c r="C1650" t="s">
        <v>7846</v>
      </c>
      <c r="D1650" t="s">
        <v>18</v>
      </c>
      <c r="E1650" t="s">
        <v>444</v>
      </c>
      <c r="F1650" t="s">
        <v>445</v>
      </c>
      <c r="G1650" t="s">
        <v>41</v>
      </c>
      <c r="H1650" t="s">
        <v>42</v>
      </c>
      <c r="I1650" t="s">
        <v>43</v>
      </c>
      <c r="J1650" t="s">
        <v>7847</v>
      </c>
      <c r="K1650">
        <v>10116</v>
      </c>
      <c r="L1650" t="s">
        <v>45</v>
      </c>
      <c r="M1650" t="s">
        <v>7844</v>
      </c>
      <c r="N1650">
        <v>20140327</v>
      </c>
      <c r="O1650" t="s">
        <v>27</v>
      </c>
    </row>
    <row r="1651" spans="1:15" x14ac:dyDescent="0.35">
      <c r="A1651" t="s">
        <v>15</v>
      </c>
      <c r="B1651" t="s">
        <v>7850</v>
      </c>
      <c r="C1651" t="s">
        <v>7846</v>
      </c>
      <c r="D1651" t="s">
        <v>18</v>
      </c>
      <c r="E1651" t="s">
        <v>444</v>
      </c>
      <c r="F1651" t="s">
        <v>445</v>
      </c>
      <c r="G1651" t="s">
        <v>41</v>
      </c>
      <c r="H1651" t="s">
        <v>42</v>
      </c>
      <c r="I1651" t="s">
        <v>43</v>
      </c>
      <c r="J1651" t="s">
        <v>7847</v>
      </c>
      <c r="K1651">
        <v>10116</v>
      </c>
      <c r="L1651" t="s">
        <v>45</v>
      </c>
      <c r="M1651" t="s">
        <v>7844</v>
      </c>
      <c r="N1651">
        <v>20140327</v>
      </c>
      <c r="O1651" t="s">
        <v>27</v>
      </c>
    </row>
    <row r="1652" spans="1:15" x14ac:dyDescent="0.35">
      <c r="A1652" t="s">
        <v>15</v>
      </c>
      <c r="B1652" t="s">
        <v>2374</v>
      </c>
      <c r="C1652" t="s">
        <v>2375</v>
      </c>
      <c r="D1652" t="s">
        <v>18</v>
      </c>
      <c r="E1652" t="s">
        <v>444</v>
      </c>
      <c r="F1652" t="s">
        <v>445</v>
      </c>
      <c r="G1652" t="s">
        <v>56</v>
      </c>
      <c r="H1652" t="s">
        <v>57</v>
      </c>
      <c r="I1652" t="s">
        <v>2136</v>
      </c>
      <c r="J1652" t="s">
        <v>30</v>
      </c>
      <c r="K1652">
        <v>9606</v>
      </c>
      <c r="L1652" t="s">
        <v>2113</v>
      </c>
      <c r="M1652" t="s">
        <v>7844</v>
      </c>
      <c r="N1652">
        <v>20140327</v>
      </c>
      <c r="O1652" t="s">
        <v>27</v>
      </c>
    </row>
    <row r="1653" spans="1:15" x14ac:dyDescent="0.35">
      <c r="A1653" t="s">
        <v>15</v>
      </c>
      <c r="B1653" t="s">
        <v>2374</v>
      </c>
      <c r="C1653" t="s">
        <v>2375</v>
      </c>
      <c r="D1653" t="s">
        <v>18</v>
      </c>
      <c r="E1653" t="s">
        <v>444</v>
      </c>
      <c r="F1653" t="s">
        <v>445</v>
      </c>
      <c r="G1653" t="s">
        <v>28</v>
      </c>
      <c r="H1653" t="s">
        <v>29</v>
      </c>
      <c r="I1653" t="s">
        <v>2136</v>
      </c>
      <c r="J1653" t="s">
        <v>30</v>
      </c>
      <c r="K1653">
        <v>9606</v>
      </c>
      <c r="L1653" t="s">
        <v>2113</v>
      </c>
      <c r="M1653" t="s">
        <v>7844</v>
      </c>
      <c r="N1653">
        <v>20140327</v>
      </c>
      <c r="O1653" t="s">
        <v>27</v>
      </c>
    </row>
    <row r="1654" spans="1:15" x14ac:dyDescent="0.35">
      <c r="A1654" t="s">
        <v>15</v>
      </c>
      <c r="B1654" t="s">
        <v>7852</v>
      </c>
      <c r="C1654" t="s">
        <v>7846</v>
      </c>
      <c r="D1654" t="s">
        <v>18</v>
      </c>
      <c r="E1654" t="s">
        <v>444</v>
      </c>
      <c r="F1654" t="s">
        <v>445</v>
      </c>
      <c r="G1654" t="s">
        <v>41</v>
      </c>
      <c r="H1654" t="s">
        <v>42</v>
      </c>
      <c r="I1654" t="s">
        <v>43</v>
      </c>
      <c r="J1654" t="s">
        <v>7847</v>
      </c>
      <c r="K1654">
        <v>10116</v>
      </c>
      <c r="L1654" t="s">
        <v>45</v>
      </c>
      <c r="M1654" t="s">
        <v>7844</v>
      </c>
      <c r="N1654">
        <v>20140327</v>
      </c>
      <c r="O1654" t="s">
        <v>27</v>
      </c>
    </row>
    <row r="1655" spans="1:15" x14ac:dyDescent="0.35">
      <c r="A1655" t="s">
        <v>15</v>
      </c>
      <c r="B1655" t="s">
        <v>7813</v>
      </c>
      <c r="C1655" t="s">
        <v>7814</v>
      </c>
      <c r="D1655" t="s">
        <v>18</v>
      </c>
      <c r="E1655" t="s">
        <v>444</v>
      </c>
      <c r="F1655" t="s">
        <v>445</v>
      </c>
      <c r="G1655" t="s">
        <v>41</v>
      </c>
      <c r="H1655" t="s">
        <v>42</v>
      </c>
      <c r="I1655" t="s">
        <v>43</v>
      </c>
      <c r="J1655" t="s">
        <v>7815</v>
      </c>
      <c r="K1655">
        <v>10116</v>
      </c>
      <c r="L1655" t="s">
        <v>45</v>
      </c>
      <c r="M1655" t="s">
        <v>7816</v>
      </c>
      <c r="N1655">
        <v>20170607</v>
      </c>
      <c r="O1655" t="s">
        <v>27</v>
      </c>
    </row>
    <row r="1656" spans="1:15" x14ac:dyDescent="0.35">
      <c r="A1656" t="s">
        <v>15</v>
      </c>
      <c r="B1656" t="s">
        <v>7817</v>
      </c>
      <c r="C1656" t="s">
        <v>7818</v>
      </c>
      <c r="D1656" t="s">
        <v>18</v>
      </c>
      <c r="E1656" t="s">
        <v>444</v>
      </c>
      <c r="F1656" t="s">
        <v>445</v>
      </c>
      <c r="G1656" t="s">
        <v>56</v>
      </c>
      <c r="H1656" t="s">
        <v>57</v>
      </c>
      <c r="I1656" t="s">
        <v>7819</v>
      </c>
      <c r="J1656" t="s">
        <v>30</v>
      </c>
      <c r="K1656">
        <v>9606</v>
      </c>
      <c r="L1656" t="s">
        <v>2113</v>
      </c>
      <c r="M1656" t="s">
        <v>7816</v>
      </c>
      <c r="N1656">
        <v>20170607</v>
      </c>
      <c r="O1656" t="s">
        <v>27</v>
      </c>
    </row>
    <row r="1657" spans="1:15" x14ac:dyDescent="0.35">
      <c r="A1657" t="s">
        <v>15</v>
      </c>
      <c r="B1657" t="s">
        <v>7324</v>
      </c>
      <c r="C1657" t="s">
        <v>7325</v>
      </c>
      <c r="D1657" t="s">
        <v>18</v>
      </c>
      <c r="E1657" t="s">
        <v>444</v>
      </c>
      <c r="F1657" t="s">
        <v>445</v>
      </c>
      <c r="G1657" t="s">
        <v>41</v>
      </c>
      <c r="H1657" t="s">
        <v>42</v>
      </c>
      <c r="I1657" t="s">
        <v>43</v>
      </c>
      <c r="J1657" t="s">
        <v>7326</v>
      </c>
      <c r="K1657">
        <v>10116</v>
      </c>
      <c r="L1657" t="s">
        <v>45</v>
      </c>
      <c r="M1657" t="s">
        <v>7327</v>
      </c>
      <c r="N1657">
        <v>20161005</v>
      </c>
      <c r="O1657" t="s">
        <v>27</v>
      </c>
    </row>
    <row r="1658" spans="1:15" x14ac:dyDescent="0.35">
      <c r="A1658" t="s">
        <v>15</v>
      </c>
      <c r="B1658" t="s">
        <v>7320</v>
      </c>
      <c r="C1658" t="s">
        <v>7321</v>
      </c>
      <c r="D1658" t="s">
        <v>18</v>
      </c>
      <c r="E1658" t="s">
        <v>444</v>
      </c>
      <c r="F1658" t="s">
        <v>445</v>
      </c>
      <c r="G1658" t="s">
        <v>56</v>
      </c>
      <c r="H1658" t="s">
        <v>57</v>
      </c>
      <c r="I1658" t="s">
        <v>7322</v>
      </c>
      <c r="J1658" t="s">
        <v>30</v>
      </c>
      <c r="K1658">
        <v>9606</v>
      </c>
      <c r="L1658" t="s">
        <v>2113</v>
      </c>
      <c r="M1658" t="s">
        <v>7327</v>
      </c>
      <c r="N1658">
        <v>20161005</v>
      </c>
      <c r="O1658" t="s">
        <v>27</v>
      </c>
    </row>
    <row r="1659" spans="1:15" x14ac:dyDescent="0.35">
      <c r="A1659" t="s">
        <v>15</v>
      </c>
      <c r="B1659" t="s">
        <v>1122</v>
      </c>
      <c r="C1659" t="s">
        <v>1123</v>
      </c>
      <c r="D1659" t="s">
        <v>18</v>
      </c>
      <c r="E1659" t="s">
        <v>444</v>
      </c>
      <c r="F1659" t="s">
        <v>445</v>
      </c>
      <c r="G1659" t="s">
        <v>28</v>
      </c>
      <c r="H1659" t="s">
        <v>29</v>
      </c>
      <c r="I1659" t="s">
        <v>1124</v>
      </c>
      <c r="J1659" t="s">
        <v>30</v>
      </c>
      <c r="K1659">
        <v>10090</v>
      </c>
      <c r="L1659" t="s">
        <v>49</v>
      </c>
      <c r="M1659" t="s">
        <v>1125</v>
      </c>
      <c r="N1659">
        <v>20150611</v>
      </c>
      <c r="O1659" t="s">
        <v>27</v>
      </c>
    </row>
    <row r="1660" spans="1:15" x14ac:dyDescent="0.35">
      <c r="A1660" t="s">
        <v>15</v>
      </c>
      <c r="B1660" t="s">
        <v>1162</v>
      </c>
      <c r="C1660" t="s">
        <v>1163</v>
      </c>
      <c r="D1660" t="s">
        <v>18</v>
      </c>
      <c r="E1660" t="s">
        <v>444</v>
      </c>
      <c r="F1660" t="s">
        <v>445</v>
      </c>
      <c r="G1660" t="s">
        <v>21</v>
      </c>
      <c r="H1660" t="s">
        <v>22</v>
      </c>
      <c r="I1660" t="s">
        <v>23</v>
      </c>
      <c r="J1660" t="s">
        <v>1164</v>
      </c>
      <c r="K1660">
        <v>9606</v>
      </c>
      <c r="L1660" t="s">
        <v>49</v>
      </c>
      <c r="M1660" t="s">
        <v>1165</v>
      </c>
      <c r="N1660">
        <v>20150729</v>
      </c>
      <c r="O1660" t="s">
        <v>27</v>
      </c>
    </row>
    <row r="1661" spans="1:15" x14ac:dyDescent="0.35">
      <c r="A1661" t="s">
        <v>15</v>
      </c>
      <c r="B1661" t="s">
        <v>1309</v>
      </c>
      <c r="C1661" t="s">
        <v>1123</v>
      </c>
      <c r="D1661" t="s">
        <v>18</v>
      </c>
      <c r="E1661" t="s">
        <v>444</v>
      </c>
      <c r="F1661" t="s">
        <v>445</v>
      </c>
      <c r="G1661" t="s">
        <v>41</v>
      </c>
      <c r="H1661" t="s">
        <v>42</v>
      </c>
      <c r="I1661" t="s">
        <v>43</v>
      </c>
      <c r="J1661" t="s">
        <v>1310</v>
      </c>
      <c r="K1661">
        <v>10116</v>
      </c>
      <c r="L1661" t="s">
        <v>45</v>
      </c>
      <c r="M1661" t="s">
        <v>1311</v>
      </c>
      <c r="N1661">
        <v>20150611</v>
      </c>
      <c r="O1661" t="s">
        <v>27</v>
      </c>
    </row>
    <row r="1662" spans="1:15" x14ac:dyDescent="0.35">
      <c r="A1662" t="s">
        <v>15</v>
      </c>
      <c r="B1662" t="s">
        <v>1312</v>
      </c>
      <c r="C1662" t="s">
        <v>1123</v>
      </c>
      <c r="D1662" t="s">
        <v>18</v>
      </c>
      <c r="E1662" t="s">
        <v>444</v>
      </c>
      <c r="F1662" t="s">
        <v>445</v>
      </c>
      <c r="G1662" t="s">
        <v>41</v>
      </c>
      <c r="H1662" t="s">
        <v>42</v>
      </c>
      <c r="I1662" t="s">
        <v>43</v>
      </c>
      <c r="J1662" t="s">
        <v>1310</v>
      </c>
      <c r="K1662">
        <v>10116</v>
      </c>
      <c r="L1662" t="s">
        <v>45</v>
      </c>
      <c r="M1662" t="s">
        <v>1311</v>
      </c>
      <c r="N1662">
        <v>20150611</v>
      </c>
      <c r="O1662" t="s">
        <v>27</v>
      </c>
    </row>
    <row r="1663" spans="1:15" x14ac:dyDescent="0.35">
      <c r="A1663" t="s">
        <v>15</v>
      </c>
      <c r="B1663" t="s">
        <v>1313</v>
      </c>
      <c r="C1663" t="s">
        <v>1123</v>
      </c>
      <c r="D1663" t="s">
        <v>18</v>
      </c>
      <c r="E1663" t="s">
        <v>444</v>
      </c>
      <c r="F1663" t="s">
        <v>445</v>
      </c>
      <c r="G1663" t="s">
        <v>41</v>
      </c>
      <c r="H1663" t="s">
        <v>42</v>
      </c>
      <c r="I1663" t="s">
        <v>43</v>
      </c>
      <c r="J1663" t="s">
        <v>1310</v>
      </c>
      <c r="K1663">
        <v>10116</v>
      </c>
      <c r="L1663" t="s">
        <v>45</v>
      </c>
      <c r="M1663" t="s">
        <v>1311</v>
      </c>
      <c r="N1663">
        <v>20150611</v>
      </c>
      <c r="O1663" t="s">
        <v>27</v>
      </c>
    </row>
    <row r="1664" spans="1:15" x14ac:dyDescent="0.35">
      <c r="A1664" t="s">
        <v>15</v>
      </c>
      <c r="B1664" t="s">
        <v>1314</v>
      </c>
      <c r="C1664" t="s">
        <v>1123</v>
      </c>
      <c r="D1664" t="s">
        <v>18</v>
      </c>
      <c r="E1664" t="s">
        <v>444</v>
      </c>
      <c r="F1664" t="s">
        <v>445</v>
      </c>
      <c r="G1664" t="s">
        <v>41</v>
      </c>
      <c r="H1664" t="s">
        <v>42</v>
      </c>
      <c r="I1664" t="s">
        <v>43</v>
      </c>
      <c r="J1664" t="s">
        <v>1310</v>
      </c>
      <c r="K1664">
        <v>10116</v>
      </c>
      <c r="L1664" t="s">
        <v>45</v>
      </c>
      <c r="M1664" t="s">
        <v>1311</v>
      </c>
      <c r="N1664">
        <v>20150611</v>
      </c>
      <c r="O1664" t="s">
        <v>27</v>
      </c>
    </row>
    <row r="1665" spans="1:15" x14ac:dyDescent="0.35">
      <c r="A1665" t="s">
        <v>15</v>
      </c>
      <c r="B1665" t="s">
        <v>278</v>
      </c>
      <c r="C1665" t="s">
        <v>53</v>
      </c>
      <c r="D1665" t="s">
        <v>18</v>
      </c>
      <c r="E1665" t="s">
        <v>444</v>
      </c>
      <c r="F1665" t="s">
        <v>445</v>
      </c>
      <c r="G1665" t="s">
        <v>56</v>
      </c>
      <c r="H1665" t="s">
        <v>57</v>
      </c>
      <c r="I1665" t="s">
        <v>3203</v>
      </c>
      <c r="J1665" t="s">
        <v>30</v>
      </c>
      <c r="K1665">
        <v>10090</v>
      </c>
      <c r="L1665" t="s">
        <v>49</v>
      </c>
      <c r="M1665" t="s">
        <v>3204</v>
      </c>
      <c r="N1665">
        <v>20111130</v>
      </c>
      <c r="O1665" t="s">
        <v>27</v>
      </c>
    </row>
    <row r="1666" spans="1:15" x14ac:dyDescent="0.35">
      <c r="A1666" t="s">
        <v>15</v>
      </c>
      <c r="B1666" t="s">
        <v>52</v>
      </c>
      <c r="C1666" t="s">
        <v>53</v>
      </c>
      <c r="D1666" t="s">
        <v>18</v>
      </c>
      <c r="E1666" t="s">
        <v>444</v>
      </c>
      <c r="F1666" t="s">
        <v>445</v>
      </c>
      <c r="G1666" t="s">
        <v>41</v>
      </c>
      <c r="H1666" t="s">
        <v>42</v>
      </c>
      <c r="I1666" t="s">
        <v>43</v>
      </c>
      <c r="J1666" t="s">
        <v>316</v>
      </c>
      <c r="K1666">
        <v>10116</v>
      </c>
      <c r="L1666" t="s">
        <v>45</v>
      </c>
      <c r="M1666" t="s">
        <v>3204</v>
      </c>
      <c r="N1666">
        <v>20111130</v>
      </c>
      <c r="O1666" t="s">
        <v>27</v>
      </c>
    </row>
    <row r="1667" spans="1:15" x14ac:dyDescent="0.35">
      <c r="A1667" t="s">
        <v>15</v>
      </c>
      <c r="B1667" t="s">
        <v>60</v>
      </c>
      <c r="C1667" t="s">
        <v>61</v>
      </c>
      <c r="D1667" t="s">
        <v>18</v>
      </c>
      <c r="E1667" t="s">
        <v>444</v>
      </c>
      <c r="F1667" t="s">
        <v>445</v>
      </c>
      <c r="G1667" t="s">
        <v>56</v>
      </c>
      <c r="H1667" t="s">
        <v>57</v>
      </c>
      <c r="I1667" t="s">
        <v>3574</v>
      </c>
      <c r="J1667" t="s">
        <v>30</v>
      </c>
      <c r="K1667">
        <v>9606</v>
      </c>
      <c r="L1667" t="s">
        <v>80</v>
      </c>
      <c r="M1667" t="s">
        <v>6130</v>
      </c>
      <c r="N1667">
        <v>20130905</v>
      </c>
      <c r="O1667" t="s">
        <v>27</v>
      </c>
    </row>
    <row r="1668" spans="1:15" x14ac:dyDescent="0.35">
      <c r="A1668" t="s">
        <v>15</v>
      </c>
      <c r="B1668" t="s">
        <v>52</v>
      </c>
      <c r="C1668" t="s">
        <v>53</v>
      </c>
      <c r="D1668" t="s">
        <v>18</v>
      </c>
      <c r="E1668" t="s">
        <v>444</v>
      </c>
      <c r="F1668" t="s">
        <v>445</v>
      </c>
      <c r="G1668" t="s">
        <v>41</v>
      </c>
      <c r="H1668" t="s">
        <v>42</v>
      </c>
      <c r="I1668" t="s">
        <v>43</v>
      </c>
      <c r="J1668" t="s">
        <v>1377</v>
      </c>
      <c r="K1668">
        <v>10116</v>
      </c>
      <c r="L1668" t="s">
        <v>45</v>
      </c>
      <c r="M1668" t="s">
        <v>6130</v>
      </c>
      <c r="N1668">
        <v>20130905</v>
      </c>
      <c r="O1668" t="s">
        <v>27</v>
      </c>
    </row>
    <row r="1669" spans="1:15" x14ac:dyDescent="0.35">
      <c r="A1669" t="s">
        <v>15</v>
      </c>
      <c r="B1669" t="s">
        <v>125</v>
      </c>
      <c r="C1669" t="s">
        <v>126</v>
      </c>
      <c r="D1669" t="s">
        <v>18</v>
      </c>
      <c r="E1669" t="s">
        <v>444</v>
      </c>
      <c r="F1669" t="s">
        <v>445</v>
      </c>
      <c r="G1669" t="s">
        <v>56</v>
      </c>
      <c r="H1669" t="s">
        <v>57</v>
      </c>
      <c r="I1669" t="s">
        <v>5550</v>
      </c>
      <c r="J1669" t="s">
        <v>30</v>
      </c>
      <c r="K1669">
        <v>9606</v>
      </c>
      <c r="L1669" t="s">
        <v>38</v>
      </c>
      <c r="M1669" t="s">
        <v>5557</v>
      </c>
      <c r="N1669">
        <v>20210810</v>
      </c>
      <c r="O1669" t="s">
        <v>27</v>
      </c>
    </row>
    <row r="1670" spans="1:15" x14ac:dyDescent="0.35">
      <c r="A1670" t="s">
        <v>15</v>
      </c>
      <c r="B1670" t="s">
        <v>115</v>
      </c>
      <c r="C1670" t="s">
        <v>116</v>
      </c>
      <c r="D1670" t="s">
        <v>18</v>
      </c>
      <c r="E1670" t="s">
        <v>444</v>
      </c>
      <c r="F1670" t="s">
        <v>445</v>
      </c>
      <c r="G1670" t="s">
        <v>41</v>
      </c>
      <c r="H1670" t="s">
        <v>42</v>
      </c>
      <c r="I1670" t="s">
        <v>43</v>
      </c>
      <c r="J1670" t="s">
        <v>1379</v>
      </c>
      <c r="K1670">
        <v>10116</v>
      </c>
      <c r="L1670" t="s">
        <v>45</v>
      </c>
      <c r="M1670" t="s">
        <v>5557</v>
      </c>
      <c r="N1670">
        <v>20210810</v>
      </c>
      <c r="O1670" t="s">
        <v>27</v>
      </c>
    </row>
    <row r="1671" spans="1:15" x14ac:dyDescent="0.35">
      <c r="A1671" t="s">
        <v>15</v>
      </c>
      <c r="B1671" t="s">
        <v>3119</v>
      </c>
      <c r="C1671" t="s">
        <v>3120</v>
      </c>
      <c r="D1671" t="s">
        <v>18</v>
      </c>
      <c r="E1671" t="s">
        <v>444</v>
      </c>
      <c r="F1671" t="s">
        <v>445</v>
      </c>
      <c r="G1671" t="s">
        <v>56</v>
      </c>
      <c r="H1671" t="s">
        <v>57</v>
      </c>
      <c r="I1671" t="s">
        <v>3116</v>
      </c>
      <c r="J1671" t="s">
        <v>30</v>
      </c>
      <c r="K1671">
        <v>9606</v>
      </c>
      <c r="L1671" t="s">
        <v>459</v>
      </c>
      <c r="M1671" t="s">
        <v>3117</v>
      </c>
      <c r="N1671">
        <v>20150122</v>
      </c>
      <c r="O1671" t="s">
        <v>27</v>
      </c>
    </row>
    <row r="1672" spans="1:15" x14ac:dyDescent="0.35">
      <c r="A1672" t="s">
        <v>15</v>
      </c>
      <c r="B1672" t="s">
        <v>3121</v>
      </c>
      <c r="C1672" t="s">
        <v>3122</v>
      </c>
      <c r="D1672" t="s">
        <v>18</v>
      </c>
      <c r="E1672" t="s">
        <v>444</v>
      </c>
      <c r="F1672" t="s">
        <v>445</v>
      </c>
      <c r="G1672" t="s">
        <v>41</v>
      </c>
      <c r="H1672" t="s">
        <v>42</v>
      </c>
      <c r="I1672" t="s">
        <v>43</v>
      </c>
      <c r="J1672" t="s">
        <v>3123</v>
      </c>
      <c r="K1672">
        <v>10116</v>
      </c>
      <c r="L1672" t="s">
        <v>45</v>
      </c>
      <c r="M1672" t="s">
        <v>3117</v>
      </c>
      <c r="N1672">
        <v>20150122</v>
      </c>
      <c r="O1672" t="s">
        <v>27</v>
      </c>
    </row>
    <row r="1673" spans="1:15" x14ac:dyDescent="0.35">
      <c r="A1673" t="s">
        <v>15</v>
      </c>
      <c r="B1673" t="s">
        <v>6449</v>
      </c>
      <c r="C1673" t="s">
        <v>6450</v>
      </c>
      <c r="D1673" t="s">
        <v>18</v>
      </c>
      <c r="E1673" t="s">
        <v>444</v>
      </c>
      <c r="F1673" t="s">
        <v>445</v>
      </c>
      <c r="G1673" t="s">
        <v>56</v>
      </c>
      <c r="H1673" t="s">
        <v>57</v>
      </c>
      <c r="I1673" t="s">
        <v>2717</v>
      </c>
      <c r="J1673" t="s">
        <v>30</v>
      </c>
      <c r="K1673">
        <v>9606</v>
      </c>
      <c r="L1673" t="s">
        <v>49</v>
      </c>
      <c r="M1673" t="s">
        <v>6451</v>
      </c>
      <c r="N1673">
        <v>20160504</v>
      </c>
      <c r="O1673" t="s">
        <v>27</v>
      </c>
    </row>
    <row r="1674" spans="1:15" x14ac:dyDescent="0.35">
      <c r="A1674" t="s">
        <v>15</v>
      </c>
      <c r="B1674" t="s">
        <v>1950</v>
      </c>
      <c r="C1674" t="s">
        <v>1951</v>
      </c>
      <c r="D1674" t="s">
        <v>18</v>
      </c>
      <c r="E1674" t="s">
        <v>444</v>
      </c>
      <c r="F1674" t="s">
        <v>445</v>
      </c>
      <c r="G1674" t="s">
        <v>41</v>
      </c>
      <c r="H1674" t="s">
        <v>42</v>
      </c>
      <c r="I1674" t="s">
        <v>43</v>
      </c>
      <c r="J1674" t="s">
        <v>1952</v>
      </c>
      <c r="K1674">
        <v>10116</v>
      </c>
      <c r="L1674" t="s">
        <v>45</v>
      </c>
      <c r="M1674" t="s">
        <v>1953</v>
      </c>
      <c r="N1674">
        <v>20151012</v>
      </c>
      <c r="O1674" t="s">
        <v>27</v>
      </c>
    </row>
    <row r="1675" spans="1:15" x14ac:dyDescent="0.35">
      <c r="A1675" t="s">
        <v>15</v>
      </c>
      <c r="B1675" t="s">
        <v>1954</v>
      </c>
      <c r="C1675" t="s">
        <v>1951</v>
      </c>
      <c r="D1675" t="s">
        <v>18</v>
      </c>
      <c r="E1675" t="s">
        <v>444</v>
      </c>
      <c r="F1675" t="s">
        <v>445</v>
      </c>
      <c r="G1675" t="s">
        <v>28</v>
      </c>
      <c r="H1675" t="s">
        <v>29</v>
      </c>
      <c r="I1675" t="s">
        <v>1944</v>
      </c>
      <c r="J1675" t="s">
        <v>30</v>
      </c>
      <c r="K1675">
        <v>10090</v>
      </c>
      <c r="L1675" t="s">
        <v>80</v>
      </c>
      <c r="M1675" t="s">
        <v>1953</v>
      </c>
      <c r="N1675">
        <v>20151012</v>
      </c>
      <c r="O1675" t="s">
        <v>27</v>
      </c>
    </row>
    <row r="1676" spans="1:15" x14ac:dyDescent="0.35">
      <c r="A1676" t="s">
        <v>15</v>
      </c>
      <c r="B1676" t="s">
        <v>1942</v>
      </c>
      <c r="C1676" t="s">
        <v>1943</v>
      </c>
      <c r="D1676" t="s">
        <v>18</v>
      </c>
      <c r="E1676" t="s">
        <v>444</v>
      </c>
      <c r="F1676" t="s">
        <v>445</v>
      </c>
      <c r="G1676" t="s">
        <v>28</v>
      </c>
      <c r="H1676" t="s">
        <v>29</v>
      </c>
      <c r="I1676" t="s">
        <v>1944</v>
      </c>
      <c r="J1676" t="s">
        <v>30</v>
      </c>
      <c r="K1676">
        <v>10090</v>
      </c>
      <c r="L1676" t="s">
        <v>80</v>
      </c>
      <c r="M1676" t="s">
        <v>1948</v>
      </c>
      <c r="N1676">
        <v>20151012</v>
      </c>
      <c r="O1676" t="s">
        <v>27</v>
      </c>
    </row>
    <row r="1677" spans="1:15" x14ac:dyDescent="0.35">
      <c r="A1677" t="s">
        <v>15</v>
      </c>
      <c r="B1677" t="s">
        <v>1945</v>
      </c>
      <c r="C1677" t="s">
        <v>1943</v>
      </c>
      <c r="D1677" t="s">
        <v>18</v>
      </c>
      <c r="E1677" t="s">
        <v>444</v>
      </c>
      <c r="F1677" t="s">
        <v>445</v>
      </c>
      <c r="G1677" t="s">
        <v>41</v>
      </c>
      <c r="H1677" t="s">
        <v>42</v>
      </c>
      <c r="I1677" t="s">
        <v>43</v>
      </c>
      <c r="J1677" t="s">
        <v>1946</v>
      </c>
      <c r="K1677">
        <v>10116</v>
      </c>
      <c r="L1677" t="s">
        <v>45</v>
      </c>
      <c r="M1677" t="s">
        <v>1949</v>
      </c>
      <c r="N1677">
        <v>20151012</v>
      </c>
      <c r="O1677" t="s">
        <v>27</v>
      </c>
    </row>
    <row r="1678" spans="1:15" x14ac:dyDescent="0.35">
      <c r="A1678" t="s">
        <v>15</v>
      </c>
      <c r="B1678" t="s">
        <v>1203</v>
      </c>
      <c r="C1678" t="s">
        <v>1204</v>
      </c>
      <c r="D1678" t="s">
        <v>18</v>
      </c>
      <c r="E1678" t="s">
        <v>444</v>
      </c>
      <c r="F1678" t="s">
        <v>445</v>
      </c>
      <c r="G1678" t="s">
        <v>28</v>
      </c>
      <c r="H1678" t="s">
        <v>29</v>
      </c>
      <c r="I1678" t="s">
        <v>3314</v>
      </c>
      <c r="J1678" t="s">
        <v>30</v>
      </c>
      <c r="K1678">
        <v>9606</v>
      </c>
      <c r="L1678" t="s">
        <v>49</v>
      </c>
      <c r="M1678" t="s">
        <v>3312</v>
      </c>
      <c r="N1678">
        <v>20220510</v>
      </c>
      <c r="O1678" t="s">
        <v>27</v>
      </c>
    </row>
    <row r="1679" spans="1:15" x14ac:dyDescent="0.35">
      <c r="A1679" t="s">
        <v>15</v>
      </c>
      <c r="B1679" t="s">
        <v>2565</v>
      </c>
      <c r="C1679" t="s">
        <v>1202</v>
      </c>
      <c r="D1679" t="s">
        <v>18</v>
      </c>
      <c r="E1679" t="s">
        <v>444</v>
      </c>
      <c r="F1679" t="s">
        <v>445</v>
      </c>
      <c r="G1679" t="s">
        <v>41</v>
      </c>
      <c r="H1679" t="s">
        <v>42</v>
      </c>
      <c r="I1679" t="s">
        <v>43</v>
      </c>
      <c r="J1679" t="s">
        <v>3315</v>
      </c>
      <c r="K1679">
        <v>10116</v>
      </c>
      <c r="L1679" t="s">
        <v>45</v>
      </c>
      <c r="M1679" t="s">
        <v>3312</v>
      </c>
      <c r="N1679">
        <v>20220510</v>
      </c>
      <c r="O1679" t="s">
        <v>27</v>
      </c>
    </row>
    <row r="1680" spans="1:15" x14ac:dyDescent="0.35">
      <c r="A1680" t="s">
        <v>15</v>
      </c>
      <c r="B1680" t="s">
        <v>656</v>
      </c>
      <c r="C1680" t="s">
        <v>657</v>
      </c>
      <c r="D1680" t="s">
        <v>18</v>
      </c>
      <c r="E1680" t="s">
        <v>444</v>
      </c>
      <c r="F1680" t="s">
        <v>445</v>
      </c>
      <c r="G1680" t="s">
        <v>56</v>
      </c>
      <c r="H1680" t="s">
        <v>57</v>
      </c>
      <c r="I1680" t="s">
        <v>6511</v>
      </c>
      <c r="J1680" t="s">
        <v>30</v>
      </c>
      <c r="K1680">
        <v>9606</v>
      </c>
      <c r="L1680" t="s">
        <v>49</v>
      </c>
      <c r="M1680" t="s">
        <v>6512</v>
      </c>
      <c r="N1680">
        <v>20130501</v>
      </c>
      <c r="O1680" t="s">
        <v>27</v>
      </c>
    </row>
    <row r="1681" spans="1:15" x14ac:dyDescent="0.35">
      <c r="A1681" t="s">
        <v>15</v>
      </c>
      <c r="B1681" t="s">
        <v>658</v>
      </c>
      <c r="C1681" t="s">
        <v>659</v>
      </c>
      <c r="D1681" t="s">
        <v>18</v>
      </c>
      <c r="E1681" t="s">
        <v>444</v>
      </c>
      <c r="F1681" t="s">
        <v>445</v>
      </c>
      <c r="G1681" t="s">
        <v>41</v>
      </c>
      <c r="H1681" t="s">
        <v>42</v>
      </c>
      <c r="I1681" t="s">
        <v>43</v>
      </c>
      <c r="J1681" t="s">
        <v>660</v>
      </c>
      <c r="K1681">
        <v>10116</v>
      </c>
      <c r="L1681" t="s">
        <v>45</v>
      </c>
      <c r="M1681" t="s">
        <v>6512</v>
      </c>
      <c r="N1681">
        <v>20130501</v>
      </c>
      <c r="O1681" t="s">
        <v>27</v>
      </c>
    </row>
    <row r="1682" spans="1:15" x14ac:dyDescent="0.35">
      <c r="A1682" t="s">
        <v>15</v>
      </c>
      <c r="B1682" t="s">
        <v>1407</v>
      </c>
      <c r="C1682" t="s">
        <v>1408</v>
      </c>
      <c r="D1682" t="s">
        <v>18</v>
      </c>
      <c r="E1682" t="s">
        <v>444</v>
      </c>
      <c r="F1682" t="s">
        <v>445</v>
      </c>
      <c r="G1682" t="s">
        <v>56</v>
      </c>
      <c r="H1682" t="s">
        <v>57</v>
      </c>
      <c r="I1682" t="s">
        <v>4429</v>
      </c>
      <c r="J1682" t="s">
        <v>30</v>
      </c>
      <c r="K1682">
        <v>9606</v>
      </c>
      <c r="L1682" t="s">
        <v>49</v>
      </c>
      <c r="M1682" t="s">
        <v>4987</v>
      </c>
      <c r="N1682">
        <v>20120924</v>
      </c>
      <c r="O1682" t="s">
        <v>27</v>
      </c>
    </row>
    <row r="1683" spans="1:15" x14ac:dyDescent="0.35">
      <c r="A1683" t="s">
        <v>15</v>
      </c>
      <c r="B1683" t="s">
        <v>1478</v>
      </c>
      <c r="C1683" t="s">
        <v>1479</v>
      </c>
      <c r="D1683" t="s">
        <v>18</v>
      </c>
      <c r="E1683" t="s">
        <v>444</v>
      </c>
      <c r="F1683" t="s">
        <v>445</v>
      </c>
      <c r="G1683" t="s">
        <v>41</v>
      </c>
      <c r="H1683" t="s">
        <v>42</v>
      </c>
      <c r="I1683" t="s">
        <v>43</v>
      </c>
      <c r="J1683" t="s">
        <v>1480</v>
      </c>
      <c r="K1683">
        <v>10116</v>
      </c>
      <c r="L1683" t="s">
        <v>45</v>
      </c>
      <c r="M1683" t="s">
        <v>4987</v>
      </c>
      <c r="N1683">
        <v>20120924</v>
      </c>
      <c r="O1683" t="s">
        <v>27</v>
      </c>
    </row>
    <row r="1684" spans="1:15" x14ac:dyDescent="0.35">
      <c r="A1684" t="s">
        <v>15</v>
      </c>
      <c r="B1684" t="s">
        <v>863</v>
      </c>
      <c r="C1684" t="s">
        <v>862</v>
      </c>
      <c r="D1684" t="s">
        <v>18</v>
      </c>
      <c r="E1684" t="s">
        <v>444</v>
      </c>
      <c r="F1684" t="s">
        <v>445</v>
      </c>
      <c r="G1684" t="s">
        <v>28</v>
      </c>
      <c r="H1684" t="s">
        <v>29</v>
      </c>
      <c r="I1684" t="s">
        <v>5180</v>
      </c>
      <c r="J1684" t="s">
        <v>30</v>
      </c>
      <c r="K1684">
        <v>10116</v>
      </c>
      <c r="L1684" t="s">
        <v>459</v>
      </c>
      <c r="M1684" t="s">
        <v>5840</v>
      </c>
      <c r="N1684">
        <v>20150409</v>
      </c>
      <c r="O1684" t="s">
        <v>27</v>
      </c>
    </row>
    <row r="1685" spans="1:15" x14ac:dyDescent="0.35">
      <c r="A1685" t="s">
        <v>15</v>
      </c>
      <c r="B1685" t="s">
        <v>2607</v>
      </c>
      <c r="C1685" t="s">
        <v>2608</v>
      </c>
      <c r="D1685" t="s">
        <v>507</v>
      </c>
      <c r="E1685" t="s">
        <v>444</v>
      </c>
      <c r="F1685" t="s">
        <v>445</v>
      </c>
      <c r="G1685" t="s">
        <v>28</v>
      </c>
      <c r="H1685" t="s">
        <v>29</v>
      </c>
      <c r="I1685" t="s">
        <v>2609</v>
      </c>
      <c r="J1685" t="s">
        <v>30</v>
      </c>
      <c r="K1685">
        <v>9606</v>
      </c>
      <c r="L1685" t="s">
        <v>38</v>
      </c>
      <c r="M1685" t="s">
        <v>4620</v>
      </c>
      <c r="N1685">
        <v>20180816</v>
      </c>
      <c r="O1685" t="s">
        <v>27</v>
      </c>
    </row>
    <row r="1686" spans="1:15" x14ac:dyDescent="0.35">
      <c r="A1686" t="s">
        <v>15</v>
      </c>
      <c r="B1686" t="s">
        <v>2611</v>
      </c>
      <c r="C1686" t="s">
        <v>2612</v>
      </c>
      <c r="D1686" t="s">
        <v>507</v>
      </c>
      <c r="E1686" t="s">
        <v>444</v>
      </c>
      <c r="F1686" t="s">
        <v>445</v>
      </c>
      <c r="G1686" t="s">
        <v>41</v>
      </c>
      <c r="H1686" t="s">
        <v>42</v>
      </c>
      <c r="I1686" t="s">
        <v>43</v>
      </c>
      <c r="J1686" t="s">
        <v>2613</v>
      </c>
      <c r="K1686">
        <v>10116</v>
      </c>
      <c r="L1686" t="s">
        <v>45</v>
      </c>
      <c r="M1686" t="s">
        <v>4620</v>
      </c>
      <c r="N1686">
        <v>20180816</v>
      </c>
      <c r="O1686" t="s">
        <v>27</v>
      </c>
    </row>
    <row r="1687" spans="1:15" x14ac:dyDescent="0.35">
      <c r="A1687" t="s">
        <v>15</v>
      </c>
      <c r="B1687" t="s">
        <v>7859</v>
      </c>
      <c r="C1687" t="s">
        <v>7860</v>
      </c>
      <c r="D1687" t="s">
        <v>18</v>
      </c>
      <c r="E1687" t="s">
        <v>444</v>
      </c>
      <c r="F1687" t="s">
        <v>445</v>
      </c>
      <c r="G1687" t="s">
        <v>56</v>
      </c>
      <c r="H1687" t="s">
        <v>57</v>
      </c>
      <c r="I1687" t="s">
        <v>7861</v>
      </c>
      <c r="J1687" t="s">
        <v>30</v>
      </c>
      <c r="K1687">
        <v>10090</v>
      </c>
      <c r="L1687" t="s">
        <v>2113</v>
      </c>
      <c r="M1687" t="s">
        <v>7863</v>
      </c>
      <c r="N1687">
        <v>20170531</v>
      </c>
      <c r="O1687" t="s">
        <v>27</v>
      </c>
    </row>
    <row r="1688" spans="1:15" x14ac:dyDescent="0.35">
      <c r="A1688" t="s">
        <v>15</v>
      </c>
      <c r="B1688" t="s">
        <v>8053</v>
      </c>
      <c r="C1688" t="s">
        <v>8054</v>
      </c>
      <c r="D1688" t="s">
        <v>18</v>
      </c>
      <c r="E1688" t="s">
        <v>444</v>
      </c>
      <c r="F1688" t="s">
        <v>445</v>
      </c>
      <c r="G1688" t="s">
        <v>41</v>
      </c>
      <c r="H1688" t="s">
        <v>42</v>
      </c>
      <c r="I1688" t="s">
        <v>43</v>
      </c>
      <c r="J1688" t="s">
        <v>8055</v>
      </c>
      <c r="K1688">
        <v>10116</v>
      </c>
      <c r="L1688" t="s">
        <v>45</v>
      </c>
      <c r="M1688" t="s">
        <v>8052</v>
      </c>
      <c r="N1688">
        <v>20170430</v>
      </c>
      <c r="O1688" t="s">
        <v>27</v>
      </c>
    </row>
    <row r="1689" spans="1:15" x14ac:dyDescent="0.35">
      <c r="A1689" t="s">
        <v>15</v>
      </c>
      <c r="B1689" t="s">
        <v>8062</v>
      </c>
      <c r="C1689" t="s">
        <v>8063</v>
      </c>
      <c r="D1689" t="s">
        <v>18</v>
      </c>
      <c r="E1689" t="s">
        <v>444</v>
      </c>
      <c r="F1689" t="s">
        <v>445</v>
      </c>
      <c r="G1689" t="s">
        <v>56</v>
      </c>
      <c r="H1689" t="s">
        <v>57</v>
      </c>
      <c r="I1689" t="s">
        <v>8064</v>
      </c>
      <c r="J1689" t="s">
        <v>30</v>
      </c>
      <c r="K1689">
        <v>9606</v>
      </c>
      <c r="L1689" t="s">
        <v>2113</v>
      </c>
      <c r="M1689" t="s">
        <v>8052</v>
      </c>
      <c r="N1689">
        <v>20170430</v>
      </c>
      <c r="O1689" t="s">
        <v>27</v>
      </c>
    </row>
    <row r="1690" spans="1:15" x14ac:dyDescent="0.35">
      <c r="A1690" t="s">
        <v>15</v>
      </c>
      <c r="B1690" t="s">
        <v>8049</v>
      </c>
      <c r="C1690" t="s">
        <v>8050</v>
      </c>
      <c r="D1690" t="s">
        <v>18</v>
      </c>
      <c r="E1690" t="s">
        <v>444</v>
      </c>
      <c r="F1690" t="s">
        <v>445</v>
      </c>
      <c r="G1690" t="s">
        <v>41</v>
      </c>
      <c r="H1690" t="s">
        <v>42</v>
      </c>
      <c r="I1690" t="s">
        <v>43</v>
      </c>
      <c r="J1690" t="s">
        <v>8051</v>
      </c>
      <c r="K1690">
        <v>10116</v>
      </c>
      <c r="L1690" t="s">
        <v>45</v>
      </c>
      <c r="M1690" t="s">
        <v>8052</v>
      </c>
      <c r="N1690">
        <v>20170430</v>
      </c>
      <c r="O1690" t="s">
        <v>27</v>
      </c>
    </row>
    <row r="1691" spans="1:15" x14ac:dyDescent="0.35">
      <c r="A1691" t="s">
        <v>15</v>
      </c>
      <c r="B1691" t="s">
        <v>8056</v>
      </c>
      <c r="C1691" t="s">
        <v>8057</v>
      </c>
      <c r="D1691" t="s">
        <v>18</v>
      </c>
      <c r="E1691" t="s">
        <v>444</v>
      </c>
      <c r="F1691" t="s">
        <v>445</v>
      </c>
      <c r="G1691" t="s">
        <v>56</v>
      </c>
      <c r="H1691" t="s">
        <v>57</v>
      </c>
      <c r="I1691" t="s">
        <v>8058</v>
      </c>
      <c r="J1691" t="s">
        <v>30</v>
      </c>
      <c r="K1691">
        <v>9606</v>
      </c>
      <c r="L1691" t="s">
        <v>2113</v>
      </c>
      <c r="M1691" t="s">
        <v>8052</v>
      </c>
      <c r="N1691">
        <v>20170430</v>
      </c>
      <c r="O1691" t="s">
        <v>27</v>
      </c>
    </row>
    <row r="1692" spans="1:15" x14ac:dyDescent="0.35">
      <c r="A1692" t="s">
        <v>15</v>
      </c>
      <c r="B1692" t="s">
        <v>4826</v>
      </c>
      <c r="C1692" t="s">
        <v>4827</v>
      </c>
      <c r="D1692" t="s">
        <v>18</v>
      </c>
      <c r="E1692" t="s">
        <v>444</v>
      </c>
      <c r="F1692" t="s">
        <v>445</v>
      </c>
      <c r="G1692" t="s">
        <v>56</v>
      </c>
      <c r="H1692" t="s">
        <v>57</v>
      </c>
      <c r="I1692" t="s">
        <v>4683</v>
      </c>
      <c r="J1692" t="s">
        <v>30</v>
      </c>
      <c r="K1692">
        <v>9606</v>
      </c>
      <c r="L1692" t="s">
        <v>49</v>
      </c>
      <c r="M1692" t="s">
        <v>4828</v>
      </c>
      <c r="N1692">
        <v>20161221</v>
      </c>
      <c r="O1692" t="s">
        <v>27</v>
      </c>
    </row>
    <row r="1693" spans="1:15" x14ac:dyDescent="0.35">
      <c r="A1693" t="s">
        <v>15</v>
      </c>
      <c r="B1693" t="s">
        <v>4829</v>
      </c>
      <c r="C1693" t="s">
        <v>4830</v>
      </c>
      <c r="D1693" t="s">
        <v>18</v>
      </c>
      <c r="E1693" t="s">
        <v>444</v>
      </c>
      <c r="F1693" t="s">
        <v>445</v>
      </c>
      <c r="G1693" t="s">
        <v>41</v>
      </c>
      <c r="H1693" t="s">
        <v>42</v>
      </c>
      <c r="I1693" t="s">
        <v>43</v>
      </c>
      <c r="J1693" t="s">
        <v>4831</v>
      </c>
      <c r="K1693">
        <v>10116</v>
      </c>
      <c r="L1693" t="s">
        <v>45</v>
      </c>
      <c r="M1693" t="s">
        <v>4828</v>
      </c>
      <c r="N1693">
        <v>20161221</v>
      </c>
      <c r="O1693" t="s">
        <v>27</v>
      </c>
    </row>
    <row r="1694" spans="1:15" x14ac:dyDescent="0.35">
      <c r="A1694" t="s">
        <v>15</v>
      </c>
      <c r="B1694" t="s">
        <v>1452</v>
      </c>
      <c r="C1694" t="s">
        <v>1453</v>
      </c>
      <c r="D1694" t="s">
        <v>18</v>
      </c>
      <c r="E1694" t="s">
        <v>444</v>
      </c>
      <c r="F1694" t="s">
        <v>445</v>
      </c>
      <c r="G1694" t="s">
        <v>56</v>
      </c>
      <c r="H1694" t="s">
        <v>57</v>
      </c>
      <c r="I1694" t="s">
        <v>1454</v>
      </c>
      <c r="J1694" t="s">
        <v>30</v>
      </c>
      <c r="K1694">
        <v>9606</v>
      </c>
      <c r="L1694" t="s">
        <v>49</v>
      </c>
      <c r="M1694" t="s">
        <v>1455</v>
      </c>
      <c r="N1694">
        <v>20160510</v>
      </c>
      <c r="O1694" t="s">
        <v>27</v>
      </c>
    </row>
    <row r="1695" spans="1:15" x14ac:dyDescent="0.35">
      <c r="A1695" t="s">
        <v>15</v>
      </c>
      <c r="B1695" t="s">
        <v>3461</v>
      </c>
      <c r="C1695" t="s">
        <v>3462</v>
      </c>
      <c r="D1695" t="s">
        <v>18</v>
      </c>
      <c r="E1695" t="s">
        <v>444</v>
      </c>
      <c r="F1695" t="s">
        <v>445</v>
      </c>
      <c r="G1695" t="s">
        <v>41</v>
      </c>
      <c r="H1695" t="s">
        <v>42</v>
      </c>
      <c r="I1695" t="s">
        <v>43</v>
      </c>
      <c r="J1695" t="s">
        <v>3463</v>
      </c>
      <c r="K1695">
        <v>10116</v>
      </c>
      <c r="L1695" t="s">
        <v>45</v>
      </c>
      <c r="M1695" t="s">
        <v>3464</v>
      </c>
      <c r="N1695">
        <v>20140527</v>
      </c>
      <c r="O1695" t="s">
        <v>27</v>
      </c>
    </row>
    <row r="1696" spans="1:15" x14ac:dyDescent="0.35">
      <c r="A1696" t="s">
        <v>15</v>
      </c>
      <c r="B1696" t="s">
        <v>3465</v>
      </c>
      <c r="C1696" t="s">
        <v>3462</v>
      </c>
      <c r="D1696" t="s">
        <v>18</v>
      </c>
      <c r="E1696" t="s">
        <v>444</v>
      </c>
      <c r="F1696" t="s">
        <v>445</v>
      </c>
      <c r="G1696" t="s">
        <v>41</v>
      </c>
      <c r="H1696" t="s">
        <v>42</v>
      </c>
      <c r="I1696" t="s">
        <v>43</v>
      </c>
      <c r="J1696" t="s">
        <v>3463</v>
      </c>
      <c r="K1696">
        <v>10116</v>
      </c>
      <c r="L1696" t="s">
        <v>45</v>
      </c>
      <c r="M1696" t="s">
        <v>3464</v>
      </c>
      <c r="N1696">
        <v>20140527</v>
      </c>
      <c r="O1696" t="s">
        <v>27</v>
      </c>
    </row>
    <row r="1697" spans="1:15" x14ac:dyDescent="0.35">
      <c r="A1697" t="s">
        <v>15</v>
      </c>
      <c r="B1697" t="s">
        <v>3466</v>
      </c>
      <c r="C1697" t="s">
        <v>3462</v>
      </c>
      <c r="D1697" t="s">
        <v>18</v>
      </c>
      <c r="E1697" t="s">
        <v>444</v>
      </c>
      <c r="F1697" t="s">
        <v>445</v>
      </c>
      <c r="G1697" t="s">
        <v>41</v>
      </c>
      <c r="H1697" t="s">
        <v>42</v>
      </c>
      <c r="I1697" t="s">
        <v>43</v>
      </c>
      <c r="J1697" t="s">
        <v>3463</v>
      </c>
      <c r="K1697">
        <v>10116</v>
      </c>
      <c r="L1697" t="s">
        <v>45</v>
      </c>
      <c r="M1697" t="s">
        <v>3464</v>
      </c>
      <c r="N1697">
        <v>20140527</v>
      </c>
      <c r="O1697" t="s">
        <v>27</v>
      </c>
    </row>
    <row r="1698" spans="1:15" x14ac:dyDescent="0.35">
      <c r="A1698" t="s">
        <v>15</v>
      </c>
      <c r="B1698" t="s">
        <v>3467</v>
      </c>
      <c r="C1698" t="s">
        <v>3462</v>
      </c>
      <c r="D1698" t="s">
        <v>18</v>
      </c>
      <c r="E1698" t="s">
        <v>444</v>
      </c>
      <c r="F1698" t="s">
        <v>445</v>
      </c>
      <c r="G1698" t="s">
        <v>41</v>
      </c>
      <c r="H1698" t="s">
        <v>42</v>
      </c>
      <c r="I1698" t="s">
        <v>43</v>
      </c>
      <c r="J1698" t="s">
        <v>3463</v>
      </c>
      <c r="K1698">
        <v>10116</v>
      </c>
      <c r="L1698" t="s">
        <v>45</v>
      </c>
      <c r="M1698" t="s">
        <v>3464</v>
      </c>
      <c r="N1698">
        <v>20140527</v>
      </c>
      <c r="O1698" t="s">
        <v>27</v>
      </c>
    </row>
    <row r="1699" spans="1:15" x14ac:dyDescent="0.35">
      <c r="A1699" t="s">
        <v>15</v>
      </c>
      <c r="B1699" t="s">
        <v>3468</v>
      </c>
      <c r="C1699" t="s">
        <v>3462</v>
      </c>
      <c r="D1699" t="s">
        <v>18</v>
      </c>
      <c r="E1699" t="s">
        <v>444</v>
      </c>
      <c r="F1699" t="s">
        <v>445</v>
      </c>
      <c r="G1699" t="s">
        <v>41</v>
      </c>
      <c r="H1699" t="s">
        <v>42</v>
      </c>
      <c r="I1699" t="s">
        <v>43</v>
      </c>
      <c r="J1699" t="s">
        <v>3463</v>
      </c>
      <c r="K1699">
        <v>10116</v>
      </c>
      <c r="L1699" t="s">
        <v>45</v>
      </c>
      <c r="M1699" t="s">
        <v>3464</v>
      </c>
      <c r="N1699">
        <v>20140527</v>
      </c>
      <c r="O1699" t="s">
        <v>27</v>
      </c>
    </row>
    <row r="1700" spans="1:15" x14ac:dyDescent="0.35">
      <c r="A1700" t="s">
        <v>15</v>
      </c>
      <c r="B1700" t="s">
        <v>3469</v>
      </c>
      <c r="C1700" t="s">
        <v>3462</v>
      </c>
      <c r="D1700" t="s">
        <v>18</v>
      </c>
      <c r="E1700" t="s">
        <v>444</v>
      </c>
      <c r="F1700" t="s">
        <v>445</v>
      </c>
      <c r="G1700" t="s">
        <v>41</v>
      </c>
      <c r="H1700" t="s">
        <v>42</v>
      </c>
      <c r="I1700" t="s">
        <v>43</v>
      </c>
      <c r="J1700" t="s">
        <v>3463</v>
      </c>
      <c r="K1700">
        <v>10116</v>
      </c>
      <c r="L1700" t="s">
        <v>45</v>
      </c>
      <c r="M1700" t="s">
        <v>3464</v>
      </c>
      <c r="N1700">
        <v>20140527</v>
      </c>
      <c r="O1700" t="s">
        <v>27</v>
      </c>
    </row>
    <row r="1701" spans="1:15" x14ac:dyDescent="0.35">
      <c r="A1701" t="s">
        <v>15</v>
      </c>
      <c r="B1701" t="s">
        <v>3470</v>
      </c>
      <c r="C1701" t="s">
        <v>3462</v>
      </c>
      <c r="D1701" t="s">
        <v>18</v>
      </c>
      <c r="E1701" t="s">
        <v>444</v>
      </c>
      <c r="F1701" t="s">
        <v>445</v>
      </c>
      <c r="G1701" t="s">
        <v>41</v>
      </c>
      <c r="H1701" t="s">
        <v>42</v>
      </c>
      <c r="I1701" t="s">
        <v>43</v>
      </c>
      <c r="J1701" t="s">
        <v>3463</v>
      </c>
      <c r="K1701">
        <v>10116</v>
      </c>
      <c r="L1701" t="s">
        <v>45</v>
      </c>
      <c r="M1701" t="s">
        <v>3464</v>
      </c>
      <c r="N1701">
        <v>20140527</v>
      </c>
      <c r="O1701" t="s">
        <v>27</v>
      </c>
    </row>
    <row r="1702" spans="1:15" x14ac:dyDescent="0.35">
      <c r="A1702" t="s">
        <v>15</v>
      </c>
      <c r="B1702" t="s">
        <v>3471</v>
      </c>
      <c r="C1702" t="s">
        <v>3462</v>
      </c>
      <c r="D1702" t="s">
        <v>18</v>
      </c>
      <c r="E1702" t="s">
        <v>444</v>
      </c>
      <c r="F1702" t="s">
        <v>445</v>
      </c>
      <c r="G1702" t="s">
        <v>28</v>
      </c>
      <c r="H1702" t="s">
        <v>29</v>
      </c>
      <c r="I1702" t="s">
        <v>3472</v>
      </c>
      <c r="J1702" t="s">
        <v>30</v>
      </c>
      <c r="K1702">
        <v>10090</v>
      </c>
      <c r="L1702" t="s">
        <v>49</v>
      </c>
      <c r="M1702" t="s">
        <v>3464</v>
      </c>
      <c r="N1702">
        <v>20140527</v>
      </c>
      <c r="O1702" t="s">
        <v>27</v>
      </c>
    </row>
    <row r="1703" spans="1:15" x14ac:dyDescent="0.35">
      <c r="A1703" t="s">
        <v>15</v>
      </c>
      <c r="B1703" t="s">
        <v>1452</v>
      </c>
      <c r="C1703" t="s">
        <v>1453</v>
      </c>
      <c r="D1703" t="s">
        <v>18</v>
      </c>
      <c r="E1703" t="s">
        <v>444</v>
      </c>
      <c r="F1703" t="s">
        <v>445</v>
      </c>
      <c r="G1703" t="s">
        <v>28</v>
      </c>
      <c r="H1703" t="s">
        <v>29</v>
      </c>
      <c r="I1703" t="s">
        <v>3472</v>
      </c>
      <c r="J1703" t="s">
        <v>30</v>
      </c>
      <c r="K1703">
        <v>9606</v>
      </c>
      <c r="L1703" t="s">
        <v>49</v>
      </c>
      <c r="M1703" t="s">
        <v>4688</v>
      </c>
      <c r="N1703">
        <v>20140527</v>
      </c>
      <c r="O1703" t="s">
        <v>27</v>
      </c>
    </row>
    <row r="1704" spans="1:15" x14ac:dyDescent="0.35">
      <c r="A1704" t="s">
        <v>15</v>
      </c>
      <c r="B1704" t="s">
        <v>3461</v>
      </c>
      <c r="C1704" t="s">
        <v>3462</v>
      </c>
      <c r="D1704" t="s">
        <v>18</v>
      </c>
      <c r="E1704" t="s">
        <v>444</v>
      </c>
      <c r="F1704" t="s">
        <v>445</v>
      </c>
      <c r="G1704" t="s">
        <v>41</v>
      </c>
      <c r="H1704" t="s">
        <v>42</v>
      </c>
      <c r="I1704" t="s">
        <v>43</v>
      </c>
      <c r="J1704" t="s">
        <v>4455</v>
      </c>
      <c r="K1704">
        <v>10116</v>
      </c>
      <c r="L1704" t="s">
        <v>45</v>
      </c>
      <c r="M1704" t="s">
        <v>6544</v>
      </c>
      <c r="N1704">
        <v>20160205</v>
      </c>
      <c r="O1704" t="s">
        <v>27</v>
      </c>
    </row>
    <row r="1705" spans="1:15" x14ac:dyDescent="0.35">
      <c r="A1705" t="s">
        <v>15</v>
      </c>
      <c r="B1705" t="s">
        <v>3465</v>
      </c>
      <c r="C1705" t="s">
        <v>3462</v>
      </c>
      <c r="D1705" t="s">
        <v>18</v>
      </c>
      <c r="E1705" t="s">
        <v>444</v>
      </c>
      <c r="F1705" t="s">
        <v>445</v>
      </c>
      <c r="G1705" t="s">
        <v>41</v>
      </c>
      <c r="H1705" t="s">
        <v>42</v>
      </c>
      <c r="I1705" t="s">
        <v>43</v>
      </c>
      <c r="J1705" t="s">
        <v>4455</v>
      </c>
      <c r="K1705">
        <v>10116</v>
      </c>
      <c r="L1705" t="s">
        <v>45</v>
      </c>
      <c r="M1705" t="s">
        <v>6544</v>
      </c>
      <c r="N1705">
        <v>20160205</v>
      </c>
      <c r="O1705" t="s">
        <v>27</v>
      </c>
    </row>
    <row r="1706" spans="1:15" x14ac:dyDescent="0.35">
      <c r="A1706" t="s">
        <v>15</v>
      </c>
      <c r="B1706" t="s">
        <v>3466</v>
      </c>
      <c r="C1706" t="s">
        <v>3462</v>
      </c>
      <c r="D1706" t="s">
        <v>18</v>
      </c>
      <c r="E1706" t="s">
        <v>444</v>
      </c>
      <c r="F1706" t="s">
        <v>445</v>
      </c>
      <c r="G1706" t="s">
        <v>41</v>
      </c>
      <c r="H1706" t="s">
        <v>42</v>
      </c>
      <c r="I1706" t="s">
        <v>43</v>
      </c>
      <c r="J1706" t="s">
        <v>4455</v>
      </c>
      <c r="K1706">
        <v>10116</v>
      </c>
      <c r="L1706" t="s">
        <v>45</v>
      </c>
      <c r="M1706" t="s">
        <v>6544</v>
      </c>
      <c r="N1706">
        <v>20160205</v>
      </c>
      <c r="O1706" t="s">
        <v>27</v>
      </c>
    </row>
    <row r="1707" spans="1:15" x14ac:dyDescent="0.35">
      <c r="A1707" t="s">
        <v>15</v>
      </c>
      <c r="B1707" t="s">
        <v>3467</v>
      </c>
      <c r="C1707" t="s">
        <v>3462</v>
      </c>
      <c r="D1707" t="s">
        <v>18</v>
      </c>
      <c r="E1707" t="s">
        <v>444</v>
      </c>
      <c r="F1707" t="s">
        <v>445</v>
      </c>
      <c r="G1707" t="s">
        <v>41</v>
      </c>
      <c r="H1707" t="s">
        <v>42</v>
      </c>
      <c r="I1707" t="s">
        <v>43</v>
      </c>
      <c r="J1707" t="s">
        <v>4455</v>
      </c>
      <c r="K1707">
        <v>10116</v>
      </c>
      <c r="L1707" t="s">
        <v>45</v>
      </c>
      <c r="M1707" t="s">
        <v>6544</v>
      </c>
      <c r="N1707">
        <v>20160205</v>
      </c>
      <c r="O1707" t="s">
        <v>27</v>
      </c>
    </row>
    <row r="1708" spans="1:15" x14ac:dyDescent="0.35">
      <c r="A1708" t="s">
        <v>15</v>
      </c>
      <c r="B1708" t="s">
        <v>3468</v>
      </c>
      <c r="C1708" t="s">
        <v>3462</v>
      </c>
      <c r="D1708" t="s">
        <v>18</v>
      </c>
      <c r="E1708" t="s">
        <v>444</v>
      </c>
      <c r="F1708" t="s">
        <v>445</v>
      </c>
      <c r="G1708" t="s">
        <v>41</v>
      </c>
      <c r="H1708" t="s">
        <v>42</v>
      </c>
      <c r="I1708" t="s">
        <v>43</v>
      </c>
      <c r="J1708" t="s">
        <v>4455</v>
      </c>
      <c r="K1708">
        <v>10116</v>
      </c>
      <c r="L1708" t="s">
        <v>45</v>
      </c>
      <c r="M1708" t="s">
        <v>6544</v>
      </c>
      <c r="N1708">
        <v>20160205</v>
      </c>
      <c r="O1708" t="s">
        <v>27</v>
      </c>
    </row>
    <row r="1709" spans="1:15" x14ac:dyDescent="0.35">
      <c r="A1709" t="s">
        <v>15</v>
      </c>
      <c r="B1709" t="s">
        <v>3469</v>
      </c>
      <c r="C1709" t="s">
        <v>3462</v>
      </c>
      <c r="D1709" t="s">
        <v>18</v>
      </c>
      <c r="E1709" t="s">
        <v>444</v>
      </c>
      <c r="F1709" t="s">
        <v>445</v>
      </c>
      <c r="G1709" t="s">
        <v>41</v>
      </c>
      <c r="H1709" t="s">
        <v>42</v>
      </c>
      <c r="I1709" t="s">
        <v>43</v>
      </c>
      <c r="J1709" t="s">
        <v>4455</v>
      </c>
      <c r="K1709">
        <v>10116</v>
      </c>
      <c r="L1709" t="s">
        <v>45</v>
      </c>
      <c r="M1709" t="s">
        <v>6544</v>
      </c>
      <c r="N1709">
        <v>20160205</v>
      </c>
      <c r="O1709" t="s">
        <v>27</v>
      </c>
    </row>
    <row r="1710" spans="1:15" x14ac:dyDescent="0.35">
      <c r="A1710" t="s">
        <v>15</v>
      </c>
      <c r="B1710" t="s">
        <v>1452</v>
      </c>
      <c r="C1710" t="s">
        <v>1453</v>
      </c>
      <c r="D1710" t="s">
        <v>18</v>
      </c>
      <c r="E1710" t="s">
        <v>444</v>
      </c>
      <c r="F1710" t="s">
        <v>445</v>
      </c>
      <c r="G1710" t="s">
        <v>56</v>
      </c>
      <c r="H1710" t="s">
        <v>57</v>
      </c>
      <c r="I1710" t="s">
        <v>6545</v>
      </c>
      <c r="J1710" t="s">
        <v>30</v>
      </c>
      <c r="K1710">
        <v>9606</v>
      </c>
      <c r="L1710" t="s">
        <v>49</v>
      </c>
      <c r="M1710" t="s">
        <v>6544</v>
      </c>
      <c r="N1710">
        <v>20160205</v>
      </c>
      <c r="O1710" t="s">
        <v>27</v>
      </c>
    </row>
    <row r="1711" spans="1:15" x14ac:dyDescent="0.35">
      <c r="A1711" t="s">
        <v>15</v>
      </c>
      <c r="B1711" t="s">
        <v>3470</v>
      </c>
      <c r="C1711" t="s">
        <v>3462</v>
      </c>
      <c r="D1711" t="s">
        <v>18</v>
      </c>
      <c r="E1711" t="s">
        <v>444</v>
      </c>
      <c r="F1711" t="s">
        <v>445</v>
      </c>
      <c r="G1711" t="s">
        <v>41</v>
      </c>
      <c r="H1711" t="s">
        <v>42</v>
      </c>
      <c r="I1711" t="s">
        <v>43</v>
      </c>
      <c r="J1711" t="s">
        <v>4455</v>
      </c>
      <c r="K1711">
        <v>10116</v>
      </c>
      <c r="L1711" t="s">
        <v>45</v>
      </c>
      <c r="M1711" t="s">
        <v>6544</v>
      </c>
      <c r="N1711">
        <v>20160205</v>
      </c>
      <c r="O1711" t="s">
        <v>27</v>
      </c>
    </row>
    <row r="1712" spans="1:15" x14ac:dyDescent="0.35">
      <c r="A1712" t="s">
        <v>15</v>
      </c>
      <c r="B1712" t="s">
        <v>5868</v>
      </c>
      <c r="C1712" t="s">
        <v>5869</v>
      </c>
      <c r="D1712" t="s">
        <v>18</v>
      </c>
      <c r="E1712" t="s">
        <v>444</v>
      </c>
      <c r="F1712" t="s">
        <v>445</v>
      </c>
      <c r="G1712" t="s">
        <v>41</v>
      </c>
      <c r="H1712" t="s">
        <v>42</v>
      </c>
      <c r="I1712" t="s">
        <v>43</v>
      </c>
      <c r="J1712" t="s">
        <v>7864</v>
      </c>
      <c r="K1712">
        <v>10116</v>
      </c>
      <c r="L1712" t="s">
        <v>45</v>
      </c>
      <c r="M1712" t="s">
        <v>7865</v>
      </c>
      <c r="N1712">
        <v>20170609</v>
      </c>
      <c r="O1712" t="s">
        <v>27</v>
      </c>
    </row>
    <row r="1713" spans="1:15" x14ac:dyDescent="0.35">
      <c r="A1713" t="s">
        <v>15</v>
      </c>
      <c r="B1713" t="s">
        <v>5704</v>
      </c>
      <c r="C1713" t="s">
        <v>5705</v>
      </c>
      <c r="D1713" t="s">
        <v>18</v>
      </c>
      <c r="E1713" t="s">
        <v>444</v>
      </c>
      <c r="F1713" t="s">
        <v>445</v>
      </c>
      <c r="G1713" t="s">
        <v>56</v>
      </c>
      <c r="H1713" t="s">
        <v>57</v>
      </c>
      <c r="I1713" t="s">
        <v>7866</v>
      </c>
      <c r="J1713" t="s">
        <v>30</v>
      </c>
      <c r="K1713">
        <v>9606</v>
      </c>
      <c r="L1713" t="s">
        <v>2113</v>
      </c>
      <c r="M1713" t="s">
        <v>7865</v>
      </c>
      <c r="N1713">
        <v>20170609</v>
      </c>
      <c r="O1713" t="s">
        <v>27</v>
      </c>
    </row>
    <row r="1714" spans="1:15" x14ac:dyDescent="0.35">
      <c r="A1714" t="s">
        <v>15</v>
      </c>
      <c r="B1714" t="s">
        <v>7407</v>
      </c>
      <c r="C1714" t="s">
        <v>7408</v>
      </c>
      <c r="D1714" t="s">
        <v>18</v>
      </c>
      <c r="E1714" t="s">
        <v>444</v>
      </c>
      <c r="F1714" t="s">
        <v>445</v>
      </c>
      <c r="G1714" t="s">
        <v>41</v>
      </c>
      <c r="H1714" t="s">
        <v>42</v>
      </c>
      <c r="I1714" t="s">
        <v>43</v>
      </c>
      <c r="J1714" t="s">
        <v>7409</v>
      </c>
      <c r="K1714">
        <v>10116</v>
      </c>
      <c r="L1714" t="s">
        <v>45</v>
      </c>
      <c r="M1714" t="s">
        <v>7410</v>
      </c>
      <c r="N1714">
        <v>20170405</v>
      </c>
      <c r="O1714" t="s">
        <v>27</v>
      </c>
    </row>
    <row r="1715" spans="1:15" x14ac:dyDescent="0.35">
      <c r="A1715" t="s">
        <v>15</v>
      </c>
      <c r="B1715" t="s">
        <v>7411</v>
      </c>
      <c r="C1715" t="s">
        <v>7408</v>
      </c>
      <c r="D1715" t="s">
        <v>18</v>
      </c>
      <c r="E1715" t="s">
        <v>444</v>
      </c>
      <c r="F1715" t="s">
        <v>445</v>
      </c>
      <c r="G1715" t="s">
        <v>41</v>
      </c>
      <c r="H1715" t="s">
        <v>42</v>
      </c>
      <c r="I1715" t="s">
        <v>43</v>
      </c>
      <c r="J1715" t="s">
        <v>7409</v>
      </c>
      <c r="K1715">
        <v>10116</v>
      </c>
      <c r="L1715" t="s">
        <v>45</v>
      </c>
      <c r="M1715" t="s">
        <v>7410</v>
      </c>
      <c r="N1715">
        <v>20170405</v>
      </c>
      <c r="O1715" t="s">
        <v>27</v>
      </c>
    </row>
    <row r="1716" spans="1:15" x14ac:dyDescent="0.35">
      <c r="A1716" t="s">
        <v>15</v>
      </c>
      <c r="B1716" t="s">
        <v>7412</v>
      </c>
      <c r="C1716" t="s">
        <v>7408</v>
      </c>
      <c r="D1716" t="s">
        <v>18</v>
      </c>
      <c r="E1716" t="s">
        <v>444</v>
      </c>
      <c r="F1716" t="s">
        <v>445</v>
      </c>
      <c r="G1716" t="s">
        <v>56</v>
      </c>
      <c r="H1716" t="s">
        <v>57</v>
      </c>
      <c r="I1716" t="s">
        <v>7413</v>
      </c>
      <c r="J1716" t="s">
        <v>30</v>
      </c>
      <c r="K1716">
        <v>10090</v>
      </c>
      <c r="L1716" t="s">
        <v>2113</v>
      </c>
      <c r="M1716" t="s">
        <v>7410</v>
      </c>
      <c r="N1716">
        <v>20170405</v>
      </c>
      <c r="O1716" t="s">
        <v>27</v>
      </c>
    </row>
    <row r="1717" spans="1:15" x14ac:dyDescent="0.35">
      <c r="A1717" t="s">
        <v>15</v>
      </c>
      <c r="B1717" t="s">
        <v>7491</v>
      </c>
      <c r="C1717" t="s">
        <v>7492</v>
      </c>
      <c r="D1717" t="s">
        <v>18</v>
      </c>
      <c r="E1717" t="s">
        <v>444</v>
      </c>
      <c r="F1717" t="s">
        <v>445</v>
      </c>
      <c r="G1717" t="s">
        <v>41</v>
      </c>
      <c r="H1717" t="s">
        <v>42</v>
      </c>
      <c r="I1717" t="s">
        <v>43</v>
      </c>
      <c r="J1717" t="s">
        <v>7493</v>
      </c>
      <c r="K1717">
        <v>10116</v>
      </c>
      <c r="L1717" t="s">
        <v>45</v>
      </c>
      <c r="M1717" t="s">
        <v>7494</v>
      </c>
      <c r="N1717">
        <v>20170526</v>
      </c>
      <c r="O1717" t="s">
        <v>27</v>
      </c>
    </row>
    <row r="1718" spans="1:15" x14ac:dyDescent="0.35">
      <c r="A1718" t="s">
        <v>15</v>
      </c>
      <c r="B1718" t="s">
        <v>7495</v>
      </c>
      <c r="C1718" t="s">
        <v>7492</v>
      </c>
      <c r="D1718" t="s">
        <v>18</v>
      </c>
      <c r="E1718" t="s">
        <v>444</v>
      </c>
      <c r="F1718" t="s">
        <v>445</v>
      </c>
      <c r="G1718" t="s">
        <v>41</v>
      </c>
      <c r="H1718" t="s">
        <v>42</v>
      </c>
      <c r="I1718" t="s">
        <v>43</v>
      </c>
      <c r="J1718" t="s">
        <v>7493</v>
      </c>
      <c r="K1718">
        <v>10116</v>
      </c>
      <c r="L1718" t="s">
        <v>45</v>
      </c>
      <c r="M1718" t="s">
        <v>7494</v>
      </c>
      <c r="N1718">
        <v>20170526</v>
      </c>
      <c r="O1718" t="s">
        <v>27</v>
      </c>
    </row>
    <row r="1719" spans="1:15" x14ac:dyDescent="0.35">
      <c r="A1719" t="s">
        <v>15</v>
      </c>
      <c r="B1719" t="s">
        <v>7496</v>
      </c>
      <c r="C1719" t="s">
        <v>7492</v>
      </c>
      <c r="D1719" t="s">
        <v>18</v>
      </c>
      <c r="E1719" t="s">
        <v>444</v>
      </c>
      <c r="F1719" t="s">
        <v>445</v>
      </c>
      <c r="G1719" t="s">
        <v>41</v>
      </c>
      <c r="H1719" t="s">
        <v>42</v>
      </c>
      <c r="I1719" t="s">
        <v>43</v>
      </c>
      <c r="J1719" t="s">
        <v>7493</v>
      </c>
      <c r="K1719">
        <v>10116</v>
      </c>
      <c r="L1719" t="s">
        <v>45</v>
      </c>
      <c r="M1719" t="s">
        <v>7494</v>
      </c>
      <c r="N1719">
        <v>20170526</v>
      </c>
      <c r="O1719" t="s">
        <v>27</v>
      </c>
    </row>
    <row r="1720" spans="1:15" x14ac:dyDescent="0.35">
      <c r="A1720" t="s">
        <v>15</v>
      </c>
      <c r="B1720" t="s">
        <v>7497</v>
      </c>
      <c r="C1720" t="s">
        <v>7492</v>
      </c>
      <c r="D1720" t="s">
        <v>18</v>
      </c>
      <c r="E1720" t="s">
        <v>444</v>
      </c>
      <c r="F1720" t="s">
        <v>445</v>
      </c>
      <c r="G1720" t="s">
        <v>41</v>
      </c>
      <c r="H1720" t="s">
        <v>42</v>
      </c>
      <c r="I1720" t="s">
        <v>43</v>
      </c>
      <c r="J1720" t="s">
        <v>7493</v>
      </c>
      <c r="K1720">
        <v>10116</v>
      </c>
      <c r="L1720" t="s">
        <v>45</v>
      </c>
      <c r="M1720" t="s">
        <v>7494</v>
      </c>
      <c r="N1720">
        <v>20170526</v>
      </c>
      <c r="O1720" t="s">
        <v>27</v>
      </c>
    </row>
    <row r="1721" spans="1:15" x14ac:dyDescent="0.35">
      <c r="A1721" t="s">
        <v>15</v>
      </c>
      <c r="B1721" t="s">
        <v>7213</v>
      </c>
      <c r="C1721" t="s">
        <v>7214</v>
      </c>
      <c r="D1721" t="s">
        <v>18</v>
      </c>
      <c r="E1721" t="s">
        <v>444</v>
      </c>
      <c r="F1721" t="s">
        <v>445</v>
      </c>
      <c r="G1721" t="s">
        <v>41</v>
      </c>
      <c r="H1721" t="s">
        <v>42</v>
      </c>
      <c r="I1721" t="s">
        <v>43</v>
      </c>
      <c r="J1721" t="s">
        <v>7215</v>
      </c>
      <c r="K1721">
        <v>10116</v>
      </c>
      <c r="L1721" t="s">
        <v>45</v>
      </c>
      <c r="M1721" t="s">
        <v>7216</v>
      </c>
      <c r="N1721">
        <v>20161125</v>
      </c>
      <c r="O1721" t="s">
        <v>27</v>
      </c>
    </row>
    <row r="1722" spans="1:15" x14ac:dyDescent="0.35">
      <c r="A1722" t="s">
        <v>15</v>
      </c>
      <c r="B1722" t="s">
        <v>5526</v>
      </c>
      <c r="C1722" t="s">
        <v>2101</v>
      </c>
      <c r="D1722" t="s">
        <v>18</v>
      </c>
      <c r="E1722" t="s">
        <v>444</v>
      </c>
      <c r="F1722" t="s">
        <v>445</v>
      </c>
      <c r="G1722" t="s">
        <v>28</v>
      </c>
      <c r="H1722" t="s">
        <v>29</v>
      </c>
      <c r="I1722" t="s">
        <v>5527</v>
      </c>
      <c r="J1722" t="s">
        <v>30</v>
      </c>
      <c r="K1722">
        <v>10090</v>
      </c>
      <c r="L1722" t="s">
        <v>80</v>
      </c>
      <c r="M1722" t="s">
        <v>5525</v>
      </c>
      <c r="N1722">
        <v>20111209</v>
      </c>
      <c r="O1722" t="s">
        <v>27</v>
      </c>
    </row>
    <row r="1723" spans="1:15" x14ac:dyDescent="0.35">
      <c r="A1723" t="s">
        <v>15</v>
      </c>
      <c r="B1723" t="s">
        <v>2100</v>
      </c>
      <c r="C1723" t="s">
        <v>2101</v>
      </c>
      <c r="D1723" t="s">
        <v>18</v>
      </c>
      <c r="E1723" t="s">
        <v>444</v>
      </c>
      <c r="F1723" t="s">
        <v>445</v>
      </c>
      <c r="G1723" t="s">
        <v>41</v>
      </c>
      <c r="H1723" t="s">
        <v>42</v>
      </c>
      <c r="I1723" t="s">
        <v>43</v>
      </c>
      <c r="J1723" t="s">
        <v>2102</v>
      </c>
      <c r="K1723">
        <v>10116</v>
      </c>
      <c r="L1723" t="s">
        <v>45</v>
      </c>
      <c r="M1723" t="s">
        <v>5525</v>
      </c>
      <c r="N1723">
        <v>20111209</v>
      </c>
      <c r="O1723" t="s">
        <v>27</v>
      </c>
    </row>
    <row r="1724" spans="1:15" x14ac:dyDescent="0.35">
      <c r="A1724" t="s">
        <v>15</v>
      </c>
      <c r="B1724" t="s">
        <v>5620</v>
      </c>
      <c r="C1724" t="s">
        <v>5621</v>
      </c>
      <c r="D1724" t="s">
        <v>18</v>
      </c>
      <c r="E1724" t="s">
        <v>444</v>
      </c>
      <c r="F1724" t="s">
        <v>445</v>
      </c>
      <c r="G1724" t="s">
        <v>28</v>
      </c>
      <c r="H1724" t="s">
        <v>29</v>
      </c>
      <c r="I1724" t="s">
        <v>5527</v>
      </c>
      <c r="J1724" t="s">
        <v>30</v>
      </c>
      <c r="K1724">
        <v>9606</v>
      </c>
      <c r="L1724" t="s">
        <v>80</v>
      </c>
      <c r="M1724" t="s">
        <v>5622</v>
      </c>
      <c r="N1724">
        <v>20111209</v>
      </c>
      <c r="O1724" t="s">
        <v>27</v>
      </c>
    </row>
    <row r="1725" spans="1:15" x14ac:dyDescent="0.35">
      <c r="A1725" t="s">
        <v>15</v>
      </c>
      <c r="B1725" t="s">
        <v>2100</v>
      </c>
      <c r="C1725" t="s">
        <v>2101</v>
      </c>
      <c r="D1725" t="s">
        <v>18</v>
      </c>
      <c r="E1725" t="s">
        <v>444</v>
      </c>
      <c r="F1725" t="s">
        <v>445</v>
      </c>
      <c r="G1725" t="s">
        <v>41</v>
      </c>
      <c r="H1725" t="s">
        <v>42</v>
      </c>
      <c r="I1725" t="s">
        <v>43</v>
      </c>
      <c r="J1725" t="s">
        <v>5623</v>
      </c>
      <c r="K1725">
        <v>10116</v>
      </c>
      <c r="L1725" t="s">
        <v>45</v>
      </c>
      <c r="M1725" t="s">
        <v>5622</v>
      </c>
      <c r="N1725">
        <v>20111209</v>
      </c>
      <c r="O1725" t="s">
        <v>27</v>
      </c>
    </row>
    <row r="1726" spans="1:15" x14ac:dyDescent="0.35">
      <c r="A1726" t="s">
        <v>15</v>
      </c>
      <c r="B1726" t="s">
        <v>2731</v>
      </c>
      <c r="C1726" t="s">
        <v>2732</v>
      </c>
      <c r="D1726" t="s">
        <v>18</v>
      </c>
      <c r="E1726" t="s">
        <v>444</v>
      </c>
      <c r="F1726" t="s">
        <v>445</v>
      </c>
      <c r="G1726" t="s">
        <v>41</v>
      </c>
      <c r="H1726" t="s">
        <v>42</v>
      </c>
      <c r="I1726" t="s">
        <v>43</v>
      </c>
      <c r="J1726" t="s">
        <v>2733</v>
      </c>
      <c r="K1726">
        <v>10116</v>
      </c>
      <c r="L1726" t="s">
        <v>45</v>
      </c>
      <c r="M1726" t="s">
        <v>2734</v>
      </c>
      <c r="N1726">
        <v>20140605</v>
      </c>
      <c r="O1726" t="s">
        <v>27</v>
      </c>
    </row>
    <row r="1727" spans="1:15" x14ac:dyDescent="0.35">
      <c r="A1727" t="s">
        <v>15</v>
      </c>
      <c r="B1727" t="s">
        <v>2735</v>
      </c>
      <c r="C1727" t="s">
        <v>2732</v>
      </c>
      <c r="D1727" t="s">
        <v>18</v>
      </c>
      <c r="E1727" t="s">
        <v>444</v>
      </c>
      <c r="F1727" t="s">
        <v>445</v>
      </c>
      <c r="G1727" t="s">
        <v>41</v>
      </c>
      <c r="H1727" t="s">
        <v>42</v>
      </c>
      <c r="I1727" t="s">
        <v>43</v>
      </c>
      <c r="J1727" t="s">
        <v>2733</v>
      </c>
      <c r="K1727">
        <v>10116</v>
      </c>
      <c r="L1727" t="s">
        <v>45</v>
      </c>
      <c r="M1727" t="s">
        <v>2734</v>
      </c>
      <c r="N1727">
        <v>20140605</v>
      </c>
      <c r="O1727" t="s">
        <v>27</v>
      </c>
    </row>
    <row r="1728" spans="1:15" x14ac:dyDescent="0.35">
      <c r="A1728" t="s">
        <v>15</v>
      </c>
      <c r="B1728" t="s">
        <v>2736</v>
      </c>
      <c r="C1728" t="s">
        <v>2732</v>
      </c>
      <c r="D1728" t="s">
        <v>18</v>
      </c>
      <c r="E1728" t="s">
        <v>444</v>
      </c>
      <c r="F1728" t="s">
        <v>445</v>
      </c>
      <c r="G1728" t="s">
        <v>41</v>
      </c>
      <c r="H1728" t="s">
        <v>42</v>
      </c>
      <c r="I1728" t="s">
        <v>43</v>
      </c>
      <c r="J1728" t="s">
        <v>2733</v>
      </c>
      <c r="K1728">
        <v>10116</v>
      </c>
      <c r="L1728" t="s">
        <v>45</v>
      </c>
      <c r="M1728" t="s">
        <v>2734</v>
      </c>
      <c r="N1728">
        <v>20140605</v>
      </c>
      <c r="O1728" t="s">
        <v>27</v>
      </c>
    </row>
    <row r="1729" spans="1:15" x14ac:dyDescent="0.35">
      <c r="A1729" t="s">
        <v>15</v>
      </c>
      <c r="B1729" t="s">
        <v>2737</v>
      </c>
      <c r="C1729" t="s">
        <v>2732</v>
      </c>
      <c r="D1729" t="s">
        <v>18</v>
      </c>
      <c r="E1729" t="s">
        <v>444</v>
      </c>
      <c r="F1729" t="s">
        <v>445</v>
      </c>
      <c r="G1729" t="s">
        <v>41</v>
      </c>
      <c r="H1729" t="s">
        <v>42</v>
      </c>
      <c r="I1729" t="s">
        <v>43</v>
      </c>
      <c r="J1729" t="s">
        <v>2733</v>
      </c>
      <c r="K1729">
        <v>10116</v>
      </c>
      <c r="L1729" t="s">
        <v>45</v>
      </c>
      <c r="M1729" t="s">
        <v>2734</v>
      </c>
      <c r="N1729">
        <v>20140605</v>
      </c>
      <c r="O1729" t="s">
        <v>27</v>
      </c>
    </row>
    <row r="1730" spans="1:15" x14ac:dyDescent="0.35">
      <c r="A1730" t="s">
        <v>15</v>
      </c>
      <c r="B1730" t="s">
        <v>2738</v>
      </c>
      <c r="C1730" t="s">
        <v>2732</v>
      </c>
      <c r="D1730" t="s">
        <v>18</v>
      </c>
      <c r="E1730" t="s">
        <v>444</v>
      </c>
      <c r="F1730" t="s">
        <v>445</v>
      </c>
      <c r="G1730" t="s">
        <v>41</v>
      </c>
      <c r="H1730" t="s">
        <v>42</v>
      </c>
      <c r="I1730" t="s">
        <v>43</v>
      </c>
      <c r="J1730" t="s">
        <v>2733</v>
      </c>
      <c r="K1730">
        <v>10116</v>
      </c>
      <c r="L1730" t="s">
        <v>45</v>
      </c>
      <c r="M1730" t="s">
        <v>2734</v>
      </c>
      <c r="N1730">
        <v>20140605</v>
      </c>
      <c r="O1730" t="s">
        <v>27</v>
      </c>
    </row>
    <row r="1731" spans="1:15" x14ac:dyDescent="0.35">
      <c r="A1731" t="s">
        <v>15</v>
      </c>
      <c r="B1731" t="s">
        <v>2731</v>
      </c>
      <c r="C1731" t="s">
        <v>2732</v>
      </c>
      <c r="D1731" t="s">
        <v>18</v>
      </c>
      <c r="E1731" t="s">
        <v>444</v>
      </c>
      <c r="F1731" t="s">
        <v>445</v>
      </c>
      <c r="G1731" t="s">
        <v>41</v>
      </c>
      <c r="H1731" t="s">
        <v>42</v>
      </c>
      <c r="I1731" t="s">
        <v>43</v>
      </c>
      <c r="J1731" t="s">
        <v>6442</v>
      </c>
      <c r="K1731">
        <v>10116</v>
      </c>
      <c r="L1731" t="s">
        <v>45</v>
      </c>
      <c r="M1731" t="s">
        <v>6443</v>
      </c>
      <c r="N1731">
        <v>20140605</v>
      </c>
      <c r="O1731" t="s">
        <v>27</v>
      </c>
    </row>
    <row r="1732" spans="1:15" x14ac:dyDescent="0.35">
      <c r="A1732" t="s">
        <v>15</v>
      </c>
      <c r="B1732" t="s">
        <v>2735</v>
      </c>
      <c r="C1732" t="s">
        <v>2732</v>
      </c>
      <c r="D1732" t="s">
        <v>18</v>
      </c>
      <c r="E1732" t="s">
        <v>444</v>
      </c>
      <c r="F1732" t="s">
        <v>445</v>
      </c>
      <c r="G1732" t="s">
        <v>41</v>
      </c>
      <c r="H1732" t="s">
        <v>42</v>
      </c>
      <c r="I1732" t="s">
        <v>43</v>
      </c>
      <c r="J1732" t="s">
        <v>6442</v>
      </c>
      <c r="K1732">
        <v>10116</v>
      </c>
      <c r="L1732" t="s">
        <v>45</v>
      </c>
      <c r="M1732" t="s">
        <v>6443</v>
      </c>
      <c r="N1732">
        <v>20140605</v>
      </c>
      <c r="O1732" t="s">
        <v>27</v>
      </c>
    </row>
    <row r="1733" spans="1:15" x14ac:dyDescent="0.35">
      <c r="A1733" t="s">
        <v>15</v>
      </c>
      <c r="B1733" t="s">
        <v>2736</v>
      </c>
      <c r="C1733" t="s">
        <v>2732</v>
      </c>
      <c r="D1733" t="s">
        <v>18</v>
      </c>
      <c r="E1733" t="s">
        <v>444</v>
      </c>
      <c r="F1733" t="s">
        <v>445</v>
      </c>
      <c r="G1733" t="s">
        <v>41</v>
      </c>
      <c r="H1733" t="s">
        <v>42</v>
      </c>
      <c r="I1733" t="s">
        <v>43</v>
      </c>
      <c r="J1733" t="s">
        <v>6442</v>
      </c>
      <c r="K1733">
        <v>10116</v>
      </c>
      <c r="L1733" t="s">
        <v>45</v>
      </c>
      <c r="M1733" t="s">
        <v>6443</v>
      </c>
      <c r="N1733">
        <v>20140605</v>
      </c>
      <c r="O1733" t="s">
        <v>27</v>
      </c>
    </row>
    <row r="1734" spans="1:15" x14ac:dyDescent="0.35">
      <c r="A1734" t="s">
        <v>15</v>
      </c>
      <c r="B1734" t="s">
        <v>2737</v>
      </c>
      <c r="C1734" t="s">
        <v>2732</v>
      </c>
      <c r="D1734" t="s">
        <v>18</v>
      </c>
      <c r="E1734" t="s">
        <v>444</v>
      </c>
      <c r="F1734" t="s">
        <v>445</v>
      </c>
      <c r="G1734" t="s">
        <v>41</v>
      </c>
      <c r="H1734" t="s">
        <v>42</v>
      </c>
      <c r="I1734" t="s">
        <v>43</v>
      </c>
      <c r="J1734" t="s">
        <v>6442</v>
      </c>
      <c r="K1734">
        <v>10116</v>
      </c>
      <c r="L1734" t="s">
        <v>45</v>
      </c>
      <c r="M1734" t="s">
        <v>6443</v>
      </c>
      <c r="N1734">
        <v>20140605</v>
      </c>
      <c r="O1734" t="s">
        <v>27</v>
      </c>
    </row>
    <row r="1735" spans="1:15" x14ac:dyDescent="0.35">
      <c r="A1735" t="s">
        <v>15</v>
      </c>
      <c r="B1735" t="s">
        <v>2738</v>
      </c>
      <c r="C1735" t="s">
        <v>2732</v>
      </c>
      <c r="D1735" t="s">
        <v>18</v>
      </c>
      <c r="E1735" t="s">
        <v>444</v>
      </c>
      <c r="F1735" t="s">
        <v>445</v>
      </c>
      <c r="G1735" t="s">
        <v>41</v>
      </c>
      <c r="H1735" t="s">
        <v>42</v>
      </c>
      <c r="I1735" t="s">
        <v>43</v>
      </c>
      <c r="J1735" t="s">
        <v>6442</v>
      </c>
      <c r="K1735">
        <v>10116</v>
      </c>
      <c r="L1735" t="s">
        <v>45</v>
      </c>
      <c r="M1735" t="s">
        <v>6443</v>
      </c>
      <c r="N1735">
        <v>20140605</v>
      </c>
      <c r="O1735" t="s">
        <v>27</v>
      </c>
    </row>
    <row r="1736" spans="1:15" x14ac:dyDescent="0.35">
      <c r="A1736" t="s">
        <v>15</v>
      </c>
      <c r="B1736" t="s">
        <v>7699</v>
      </c>
      <c r="C1736" t="s">
        <v>7700</v>
      </c>
      <c r="D1736" t="s">
        <v>18</v>
      </c>
      <c r="E1736" t="s">
        <v>444</v>
      </c>
      <c r="F1736" t="s">
        <v>445</v>
      </c>
      <c r="G1736" t="s">
        <v>56</v>
      </c>
      <c r="H1736" t="s">
        <v>57</v>
      </c>
      <c r="I1736" t="s">
        <v>7701</v>
      </c>
      <c r="J1736" t="s">
        <v>30</v>
      </c>
      <c r="K1736">
        <v>9606</v>
      </c>
      <c r="L1736" t="s">
        <v>2113</v>
      </c>
      <c r="M1736" t="s">
        <v>7702</v>
      </c>
      <c r="N1736">
        <v>20161214</v>
      </c>
      <c r="O1736" t="s">
        <v>27</v>
      </c>
    </row>
    <row r="1737" spans="1:15" x14ac:dyDescent="0.35">
      <c r="A1737" t="s">
        <v>15</v>
      </c>
      <c r="B1737" t="s">
        <v>2166</v>
      </c>
      <c r="C1737" t="s">
        <v>2167</v>
      </c>
      <c r="D1737" t="s">
        <v>18</v>
      </c>
      <c r="E1737" t="s">
        <v>444</v>
      </c>
      <c r="F1737" t="s">
        <v>445</v>
      </c>
      <c r="G1737" t="s">
        <v>56</v>
      </c>
      <c r="H1737" t="s">
        <v>57</v>
      </c>
      <c r="I1737" t="s">
        <v>2168</v>
      </c>
      <c r="J1737" t="s">
        <v>30</v>
      </c>
      <c r="K1737">
        <v>9606</v>
      </c>
      <c r="L1737" t="s">
        <v>2113</v>
      </c>
      <c r="M1737" t="s">
        <v>7494</v>
      </c>
      <c r="N1737">
        <v>20170526</v>
      </c>
      <c r="O1737" t="s">
        <v>27</v>
      </c>
    </row>
    <row r="1738" spans="1:15" x14ac:dyDescent="0.35">
      <c r="A1738" t="s">
        <v>15</v>
      </c>
      <c r="B1738" t="s">
        <v>7677</v>
      </c>
      <c r="C1738" t="s">
        <v>7678</v>
      </c>
      <c r="D1738" t="s">
        <v>18</v>
      </c>
      <c r="E1738" t="s">
        <v>444</v>
      </c>
      <c r="F1738" t="s">
        <v>445</v>
      </c>
      <c r="G1738" t="s">
        <v>56</v>
      </c>
      <c r="H1738" t="s">
        <v>57</v>
      </c>
      <c r="I1738" t="s">
        <v>7679</v>
      </c>
      <c r="J1738" t="s">
        <v>30</v>
      </c>
      <c r="K1738">
        <v>9606</v>
      </c>
      <c r="L1738" t="s">
        <v>2113</v>
      </c>
      <c r="M1738" t="s">
        <v>7680</v>
      </c>
      <c r="N1738">
        <v>20170429</v>
      </c>
      <c r="O1738" t="s">
        <v>27</v>
      </c>
    </row>
    <row r="1739" spans="1:15" x14ac:dyDescent="0.35">
      <c r="A1739" t="s">
        <v>15</v>
      </c>
      <c r="B1739" t="s">
        <v>7209</v>
      </c>
      <c r="C1739" t="s">
        <v>7210</v>
      </c>
      <c r="D1739" t="s">
        <v>18</v>
      </c>
      <c r="E1739" t="s">
        <v>444</v>
      </c>
      <c r="F1739" t="s">
        <v>445</v>
      </c>
      <c r="G1739" t="s">
        <v>56</v>
      </c>
      <c r="H1739" t="s">
        <v>57</v>
      </c>
      <c r="I1739" t="s">
        <v>7211</v>
      </c>
      <c r="J1739" t="s">
        <v>30</v>
      </c>
      <c r="K1739">
        <v>9606</v>
      </c>
      <c r="L1739" t="s">
        <v>2113</v>
      </c>
      <c r="M1739" t="s">
        <v>7216</v>
      </c>
      <c r="N1739">
        <v>20161125</v>
      </c>
      <c r="O1739" t="s">
        <v>27</v>
      </c>
    </row>
    <row r="1740" spans="1:15" x14ac:dyDescent="0.35">
      <c r="A1740" t="s">
        <v>15</v>
      </c>
      <c r="B1740" t="s">
        <v>7531</v>
      </c>
      <c r="C1740" t="s">
        <v>7532</v>
      </c>
      <c r="D1740" t="s">
        <v>18</v>
      </c>
      <c r="E1740" t="s">
        <v>444</v>
      </c>
      <c r="F1740" t="s">
        <v>445</v>
      </c>
      <c r="G1740" t="s">
        <v>56</v>
      </c>
      <c r="H1740" t="s">
        <v>57</v>
      </c>
      <c r="I1740" t="s">
        <v>7533</v>
      </c>
      <c r="J1740" t="s">
        <v>30</v>
      </c>
      <c r="K1740">
        <v>9606</v>
      </c>
      <c r="L1740" t="s">
        <v>2113</v>
      </c>
      <c r="M1740" t="s">
        <v>7530</v>
      </c>
      <c r="N1740">
        <v>20160707</v>
      </c>
      <c r="O1740" t="s">
        <v>27</v>
      </c>
    </row>
    <row r="1741" spans="1:15" x14ac:dyDescent="0.35">
      <c r="A1741" t="s">
        <v>15</v>
      </c>
      <c r="B1741" t="s">
        <v>2440</v>
      </c>
      <c r="C1741" t="s">
        <v>2441</v>
      </c>
      <c r="D1741" t="s">
        <v>18</v>
      </c>
      <c r="E1741" t="s">
        <v>444</v>
      </c>
      <c r="F1741" t="s">
        <v>445</v>
      </c>
      <c r="G1741" t="s">
        <v>56</v>
      </c>
      <c r="H1741" t="s">
        <v>57</v>
      </c>
      <c r="I1741" t="s">
        <v>2442</v>
      </c>
      <c r="J1741" t="s">
        <v>30</v>
      </c>
      <c r="K1741">
        <v>10090</v>
      </c>
      <c r="L1741" t="s">
        <v>2113</v>
      </c>
      <c r="M1741" t="s">
        <v>7897</v>
      </c>
      <c r="N1741">
        <v>20170529</v>
      </c>
      <c r="O1741" t="s">
        <v>27</v>
      </c>
    </row>
    <row r="1742" spans="1:15" x14ac:dyDescent="0.35">
      <c r="A1742" t="s">
        <v>15</v>
      </c>
      <c r="B1742" t="s">
        <v>7277</v>
      </c>
      <c r="C1742" t="s">
        <v>7278</v>
      </c>
      <c r="D1742" t="s">
        <v>18</v>
      </c>
      <c r="E1742" t="s">
        <v>444</v>
      </c>
      <c r="F1742" t="s">
        <v>445</v>
      </c>
      <c r="G1742" t="s">
        <v>41</v>
      </c>
      <c r="H1742" t="s">
        <v>42</v>
      </c>
      <c r="I1742" t="s">
        <v>43</v>
      </c>
      <c r="J1742" t="s">
        <v>7279</v>
      </c>
      <c r="K1742">
        <v>10116</v>
      </c>
      <c r="L1742" t="s">
        <v>45</v>
      </c>
      <c r="M1742" t="s">
        <v>7280</v>
      </c>
      <c r="N1742">
        <v>20170528</v>
      </c>
      <c r="O1742" t="s">
        <v>27</v>
      </c>
    </row>
    <row r="1743" spans="1:15" x14ac:dyDescent="0.35">
      <c r="A1743" t="s">
        <v>15</v>
      </c>
      <c r="B1743" t="s">
        <v>7273</v>
      </c>
      <c r="C1743" t="s">
        <v>7274</v>
      </c>
      <c r="D1743" t="s">
        <v>18</v>
      </c>
      <c r="E1743" t="s">
        <v>444</v>
      </c>
      <c r="F1743" t="s">
        <v>445</v>
      </c>
      <c r="G1743" t="s">
        <v>56</v>
      </c>
      <c r="H1743" t="s">
        <v>57</v>
      </c>
      <c r="I1743" t="s">
        <v>7275</v>
      </c>
      <c r="J1743" t="s">
        <v>30</v>
      </c>
      <c r="K1743">
        <v>9606</v>
      </c>
      <c r="L1743" t="s">
        <v>2113</v>
      </c>
      <c r="M1743" t="s">
        <v>7280</v>
      </c>
      <c r="N1743">
        <v>20170528</v>
      </c>
      <c r="O1743" t="s">
        <v>27</v>
      </c>
    </row>
    <row r="1744" spans="1:15" x14ac:dyDescent="0.35">
      <c r="A1744" t="s">
        <v>15</v>
      </c>
      <c r="B1744" t="s">
        <v>2419</v>
      </c>
      <c r="C1744" t="s">
        <v>2420</v>
      </c>
      <c r="D1744" t="s">
        <v>18</v>
      </c>
      <c r="E1744" t="s">
        <v>444</v>
      </c>
      <c r="F1744" t="s">
        <v>445</v>
      </c>
      <c r="G1744" t="s">
        <v>56</v>
      </c>
      <c r="H1744" t="s">
        <v>57</v>
      </c>
      <c r="I1744" t="s">
        <v>2421</v>
      </c>
      <c r="J1744" t="s">
        <v>30</v>
      </c>
      <c r="K1744">
        <v>9606</v>
      </c>
      <c r="L1744" t="s">
        <v>459</v>
      </c>
      <c r="M1744" t="s">
        <v>2734</v>
      </c>
      <c r="N1744">
        <v>20140605</v>
      </c>
      <c r="O1744" t="s">
        <v>27</v>
      </c>
    </row>
    <row r="1745" spans="1:15" x14ac:dyDescent="0.35">
      <c r="A1745" t="s">
        <v>15</v>
      </c>
      <c r="B1745" t="s">
        <v>6444</v>
      </c>
      <c r="C1745" t="s">
        <v>6445</v>
      </c>
      <c r="D1745" t="s">
        <v>18</v>
      </c>
      <c r="E1745" t="s">
        <v>444</v>
      </c>
      <c r="F1745" t="s">
        <v>445</v>
      </c>
      <c r="G1745" t="s">
        <v>56</v>
      </c>
      <c r="H1745" t="s">
        <v>57</v>
      </c>
      <c r="I1745" t="s">
        <v>2421</v>
      </c>
      <c r="J1745" t="s">
        <v>30</v>
      </c>
      <c r="K1745">
        <v>10090</v>
      </c>
      <c r="L1745" t="s">
        <v>459</v>
      </c>
      <c r="M1745" t="s">
        <v>6443</v>
      </c>
      <c r="N1745">
        <v>20140605</v>
      </c>
      <c r="O1745" t="s">
        <v>27</v>
      </c>
    </row>
    <row r="1746" spans="1:15" x14ac:dyDescent="0.35">
      <c r="A1746" t="s">
        <v>15</v>
      </c>
      <c r="B1746" t="s">
        <v>6315</v>
      </c>
      <c r="C1746" t="s">
        <v>6316</v>
      </c>
      <c r="D1746" t="s">
        <v>18</v>
      </c>
      <c r="E1746" t="s">
        <v>444</v>
      </c>
      <c r="F1746" t="s">
        <v>445</v>
      </c>
      <c r="G1746" t="s">
        <v>41</v>
      </c>
      <c r="H1746" t="s">
        <v>42</v>
      </c>
      <c r="I1746" t="s">
        <v>43</v>
      </c>
      <c r="J1746" t="s">
        <v>6317</v>
      </c>
      <c r="K1746">
        <v>10116</v>
      </c>
      <c r="L1746" t="s">
        <v>45</v>
      </c>
      <c r="M1746" t="s">
        <v>6318</v>
      </c>
      <c r="N1746">
        <v>20200923</v>
      </c>
      <c r="O1746" t="s">
        <v>27</v>
      </c>
    </row>
    <row r="1747" spans="1:15" x14ac:dyDescent="0.35">
      <c r="A1747" t="s">
        <v>15</v>
      </c>
      <c r="B1747" t="s">
        <v>6319</v>
      </c>
      <c r="C1747" t="s">
        <v>6320</v>
      </c>
      <c r="D1747" t="s">
        <v>18</v>
      </c>
      <c r="E1747" t="s">
        <v>444</v>
      </c>
      <c r="F1747" t="s">
        <v>445</v>
      </c>
      <c r="G1747" t="s">
        <v>56</v>
      </c>
      <c r="H1747" t="s">
        <v>57</v>
      </c>
      <c r="I1747" t="s">
        <v>6321</v>
      </c>
      <c r="J1747" t="s">
        <v>30</v>
      </c>
      <c r="K1747">
        <v>9606</v>
      </c>
      <c r="L1747" t="s">
        <v>38</v>
      </c>
      <c r="M1747" t="s">
        <v>6318</v>
      </c>
      <c r="N1747">
        <v>20200923</v>
      </c>
      <c r="O1747" t="s">
        <v>27</v>
      </c>
    </row>
    <row r="1748" spans="1:15" x14ac:dyDescent="0.35">
      <c r="A1748" t="s">
        <v>15</v>
      </c>
      <c r="B1748" t="s">
        <v>5331</v>
      </c>
      <c r="C1748" t="s">
        <v>5332</v>
      </c>
      <c r="D1748" t="s">
        <v>18</v>
      </c>
      <c r="E1748" t="s">
        <v>5333</v>
      </c>
      <c r="F1748" t="s">
        <v>5334</v>
      </c>
      <c r="G1748" t="s">
        <v>41</v>
      </c>
      <c r="H1748" t="s">
        <v>42</v>
      </c>
      <c r="I1748" t="s">
        <v>43</v>
      </c>
      <c r="J1748" t="s">
        <v>5335</v>
      </c>
      <c r="K1748">
        <v>10116</v>
      </c>
      <c r="L1748" t="s">
        <v>45</v>
      </c>
      <c r="M1748" t="s">
        <v>5336</v>
      </c>
      <c r="N1748">
        <v>20180220</v>
      </c>
      <c r="O1748" t="s">
        <v>27</v>
      </c>
    </row>
    <row r="1749" spans="1:15" x14ac:dyDescent="0.35">
      <c r="A1749" t="s">
        <v>15</v>
      </c>
      <c r="B1749" t="s">
        <v>5337</v>
      </c>
      <c r="C1749" t="s">
        <v>5332</v>
      </c>
      <c r="D1749" t="s">
        <v>18</v>
      </c>
      <c r="E1749" t="s">
        <v>5333</v>
      </c>
      <c r="F1749" t="s">
        <v>5334</v>
      </c>
      <c r="G1749" t="s">
        <v>56</v>
      </c>
      <c r="H1749" t="s">
        <v>57</v>
      </c>
      <c r="I1749" t="s">
        <v>5338</v>
      </c>
      <c r="J1749" t="s">
        <v>30</v>
      </c>
      <c r="K1749">
        <v>10090</v>
      </c>
      <c r="L1749" t="s">
        <v>49</v>
      </c>
      <c r="M1749" t="s">
        <v>5336</v>
      </c>
      <c r="N1749">
        <v>20180220</v>
      </c>
      <c r="O1749" t="s">
        <v>27</v>
      </c>
    </row>
    <row r="1750" spans="1:15" x14ac:dyDescent="0.35">
      <c r="A1750" t="s">
        <v>15</v>
      </c>
      <c r="B1750" t="s">
        <v>3694</v>
      </c>
      <c r="C1750" t="s">
        <v>3695</v>
      </c>
      <c r="D1750" t="s">
        <v>18</v>
      </c>
      <c r="E1750" t="s">
        <v>5333</v>
      </c>
      <c r="F1750" t="s">
        <v>5334</v>
      </c>
      <c r="G1750" t="s">
        <v>21</v>
      </c>
      <c r="H1750" t="s">
        <v>22</v>
      </c>
      <c r="I1750" t="s">
        <v>23</v>
      </c>
      <c r="J1750" t="s">
        <v>5339</v>
      </c>
      <c r="K1750">
        <v>9606</v>
      </c>
      <c r="L1750" t="s">
        <v>49</v>
      </c>
      <c r="M1750" t="s">
        <v>5336</v>
      </c>
      <c r="N1750">
        <v>20180220</v>
      </c>
      <c r="O1750" t="s">
        <v>27</v>
      </c>
    </row>
    <row r="1751" spans="1:15" x14ac:dyDescent="0.35">
      <c r="A1751" t="s">
        <v>15</v>
      </c>
      <c r="B1751" t="s">
        <v>2517</v>
      </c>
      <c r="C1751" t="s">
        <v>2518</v>
      </c>
      <c r="D1751" t="s">
        <v>18</v>
      </c>
      <c r="E1751" t="s">
        <v>3177</v>
      </c>
      <c r="F1751" t="s">
        <v>3178</v>
      </c>
      <c r="G1751" t="s">
        <v>28</v>
      </c>
      <c r="H1751" t="s">
        <v>29</v>
      </c>
      <c r="I1751" t="s">
        <v>2648</v>
      </c>
      <c r="J1751" t="s">
        <v>30</v>
      </c>
      <c r="K1751">
        <v>9606</v>
      </c>
      <c r="L1751" t="s">
        <v>459</v>
      </c>
      <c r="M1751" t="s">
        <v>6459</v>
      </c>
      <c r="N1751">
        <v>20140731</v>
      </c>
      <c r="O1751" t="s">
        <v>27</v>
      </c>
    </row>
    <row r="1752" spans="1:15" x14ac:dyDescent="0.35">
      <c r="A1752" t="s">
        <v>15</v>
      </c>
      <c r="B1752" t="s">
        <v>524</v>
      </c>
      <c r="C1752" t="s">
        <v>525</v>
      </c>
      <c r="D1752" t="s">
        <v>18</v>
      </c>
      <c r="E1752" t="s">
        <v>3177</v>
      </c>
      <c r="F1752" t="s">
        <v>3178</v>
      </c>
      <c r="G1752" t="s">
        <v>41</v>
      </c>
      <c r="H1752" t="s">
        <v>42</v>
      </c>
      <c r="I1752" t="s">
        <v>43</v>
      </c>
      <c r="J1752" t="s">
        <v>6460</v>
      </c>
      <c r="K1752">
        <v>10116</v>
      </c>
      <c r="L1752" t="s">
        <v>45</v>
      </c>
      <c r="M1752" t="s">
        <v>6459</v>
      </c>
      <c r="N1752">
        <v>20140731</v>
      </c>
      <c r="O1752" t="s">
        <v>27</v>
      </c>
    </row>
    <row r="1753" spans="1:15" x14ac:dyDescent="0.35">
      <c r="A1753" t="s">
        <v>15</v>
      </c>
      <c r="B1753" t="s">
        <v>4764</v>
      </c>
      <c r="C1753" t="s">
        <v>4765</v>
      </c>
      <c r="D1753" t="s">
        <v>18</v>
      </c>
      <c r="E1753" t="s">
        <v>3177</v>
      </c>
      <c r="F1753" t="s">
        <v>3178</v>
      </c>
      <c r="G1753" t="s">
        <v>41</v>
      </c>
      <c r="H1753" t="s">
        <v>42</v>
      </c>
      <c r="I1753" t="s">
        <v>43</v>
      </c>
      <c r="J1753" t="s">
        <v>4766</v>
      </c>
      <c r="K1753">
        <v>10116</v>
      </c>
      <c r="L1753" t="s">
        <v>45</v>
      </c>
      <c r="M1753" t="s">
        <v>4767</v>
      </c>
      <c r="N1753">
        <v>20141202</v>
      </c>
      <c r="O1753" t="s">
        <v>27</v>
      </c>
    </row>
    <row r="1754" spans="1:15" x14ac:dyDescent="0.35">
      <c r="A1754" t="s">
        <v>15</v>
      </c>
      <c r="B1754" t="s">
        <v>4768</v>
      </c>
      <c r="C1754" t="s">
        <v>4765</v>
      </c>
      <c r="D1754" t="s">
        <v>18</v>
      </c>
      <c r="E1754" t="s">
        <v>3177</v>
      </c>
      <c r="F1754" t="s">
        <v>3178</v>
      </c>
      <c r="G1754" t="s">
        <v>41</v>
      </c>
      <c r="H1754" t="s">
        <v>42</v>
      </c>
      <c r="I1754" t="s">
        <v>43</v>
      </c>
      <c r="J1754" t="s">
        <v>4766</v>
      </c>
      <c r="K1754">
        <v>10116</v>
      </c>
      <c r="L1754" t="s">
        <v>45</v>
      </c>
      <c r="M1754" t="s">
        <v>4767</v>
      </c>
      <c r="N1754">
        <v>20141202</v>
      </c>
      <c r="O1754" t="s">
        <v>27</v>
      </c>
    </row>
    <row r="1755" spans="1:15" x14ac:dyDescent="0.35">
      <c r="A1755" t="s">
        <v>15</v>
      </c>
      <c r="B1755" t="s">
        <v>4769</v>
      </c>
      <c r="C1755" t="s">
        <v>4770</v>
      </c>
      <c r="D1755" t="s">
        <v>18</v>
      </c>
      <c r="E1755" t="s">
        <v>3177</v>
      </c>
      <c r="F1755" t="s">
        <v>3178</v>
      </c>
      <c r="G1755" t="s">
        <v>56</v>
      </c>
      <c r="H1755" t="s">
        <v>57</v>
      </c>
      <c r="I1755" t="s">
        <v>4771</v>
      </c>
      <c r="J1755" t="s">
        <v>30</v>
      </c>
      <c r="K1755">
        <v>9606</v>
      </c>
      <c r="L1755" t="s">
        <v>459</v>
      </c>
      <c r="M1755" t="s">
        <v>4767</v>
      </c>
      <c r="N1755">
        <v>20141202</v>
      </c>
      <c r="O1755" t="s">
        <v>27</v>
      </c>
    </row>
    <row r="1756" spans="1:15" x14ac:dyDescent="0.35">
      <c r="A1756" t="s">
        <v>15</v>
      </c>
      <c r="B1756" t="s">
        <v>4764</v>
      </c>
      <c r="C1756" t="s">
        <v>4765</v>
      </c>
      <c r="D1756" t="s">
        <v>18</v>
      </c>
      <c r="E1756" t="s">
        <v>3177</v>
      </c>
      <c r="F1756" t="s">
        <v>3178</v>
      </c>
      <c r="G1756" t="s">
        <v>41</v>
      </c>
      <c r="H1756" t="s">
        <v>42</v>
      </c>
      <c r="I1756" t="s">
        <v>43</v>
      </c>
      <c r="J1756" t="s">
        <v>5216</v>
      </c>
      <c r="K1756">
        <v>10116</v>
      </c>
      <c r="L1756" t="s">
        <v>45</v>
      </c>
      <c r="M1756" t="s">
        <v>5217</v>
      </c>
      <c r="N1756">
        <v>20141202</v>
      </c>
      <c r="O1756" t="s">
        <v>27</v>
      </c>
    </row>
    <row r="1757" spans="1:15" x14ac:dyDescent="0.35">
      <c r="A1757" t="s">
        <v>15</v>
      </c>
      <c r="B1757" t="s">
        <v>4768</v>
      </c>
      <c r="C1757" t="s">
        <v>4765</v>
      </c>
      <c r="D1757" t="s">
        <v>18</v>
      </c>
      <c r="E1757" t="s">
        <v>3177</v>
      </c>
      <c r="F1757" t="s">
        <v>3178</v>
      </c>
      <c r="G1757" t="s">
        <v>41</v>
      </c>
      <c r="H1757" t="s">
        <v>42</v>
      </c>
      <c r="I1757" t="s">
        <v>43</v>
      </c>
      <c r="J1757" t="s">
        <v>5216</v>
      </c>
      <c r="K1757">
        <v>10116</v>
      </c>
      <c r="L1757" t="s">
        <v>45</v>
      </c>
      <c r="M1757" t="s">
        <v>5217</v>
      </c>
      <c r="N1757">
        <v>20141202</v>
      </c>
      <c r="O1757" t="s">
        <v>27</v>
      </c>
    </row>
    <row r="1758" spans="1:15" x14ac:dyDescent="0.35">
      <c r="A1758" t="s">
        <v>15</v>
      </c>
      <c r="B1758" t="s">
        <v>5223</v>
      </c>
      <c r="C1758" t="s">
        <v>4765</v>
      </c>
      <c r="D1758" t="s">
        <v>18</v>
      </c>
      <c r="E1758" t="s">
        <v>3177</v>
      </c>
      <c r="F1758" t="s">
        <v>3178</v>
      </c>
      <c r="G1758" t="s">
        <v>35</v>
      </c>
      <c r="H1758" t="s">
        <v>36</v>
      </c>
      <c r="I1758" t="s">
        <v>4771</v>
      </c>
      <c r="J1758" t="s">
        <v>5224</v>
      </c>
      <c r="K1758">
        <v>10090</v>
      </c>
      <c r="L1758" t="s">
        <v>459</v>
      </c>
      <c r="M1758" t="s">
        <v>5217</v>
      </c>
      <c r="N1758">
        <v>20141202</v>
      </c>
      <c r="O1758" t="s">
        <v>27</v>
      </c>
    </row>
    <row r="1759" spans="1:15" x14ac:dyDescent="0.35">
      <c r="A1759" t="s">
        <v>15</v>
      </c>
      <c r="B1759" t="s">
        <v>5218</v>
      </c>
      <c r="C1759" t="s">
        <v>5219</v>
      </c>
      <c r="D1759" t="s">
        <v>18</v>
      </c>
      <c r="E1759" t="s">
        <v>3177</v>
      </c>
      <c r="F1759" t="s">
        <v>3178</v>
      </c>
      <c r="G1759" t="s">
        <v>41</v>
      </c>
      <c r="H1759" t="s">
        <v>42</v>
      </c>
      <c r="I1759" t="s">
        <v>43</v>
      </c>
      <c r="J1759" t="s">
        <v>5220</v>
      </c>
      <c r="K1759">
        <v>10116</v>
      </c>
      <c r="L1759" t="s">
        <v>45</v>
      </c>
      <c r="M1759" t="s">
        <v>5217</v>
      </c>
      <c r="N1759">
        <v>20141202</v>
      </c>
      <c r="O1759" t="s">
        <v>27</v>
      </c>
    </row>
    <row r="1760" spans="1:15" x14ac:dyDescent="0.35">
      <c r="A1760" t="s">
        <v>15</v>
      </c>
      <c r="B1760" t="s">
        <v>5221</v>
      </c>
      <c r="C1760" t="s">
        <v>5219</v>
      </c>
      <c r="D1760" t="s">
        <v>18</v>
      </c>
      <c r="E1760" t="s">
        <v>3177</v>
      </c>
      <c r="F1760" t="s">
        <v>3178</v>
      </c>
      <c r="G1760" t="s">
        <v>35</v>
      </c>
      <c r="H1760" t="s">
        <v>36</v>
      </c>
      <c r="I1760" t="s">
        <v>4771</v>
      </c>
      <c r="J1760" t="s">
        <v>5222</v>
      </c>
      <c r="K1760">
        <v>10090</v>
      </c>
      <c r="L1760" t="s">
        <v>459</v>
      </c>
      <c r="M1760" t="s">
        <v>5217</v>
      </c>
      <c r="N1760">
        <v>20141202</v>
      </c>
      <c r="O1760" t="s">
        <v>27</v>
      </c>
    </row>
    <row r="1761" spans="1:15" x14ac:dyDescent="0.35">
      <c r="A1761" t="s">
        <v>15</v>
      </c>
      <c r="B1761" t="s">
        <v>4628</v>
      </c>
      <c r="C1761" t="s">
        <v>4629</v>
      </c>
      <c r="D1761" t="s">
        <v>18</v>
      </c>
      <c r="E1761" t="s">
        <v>3177</v>
      </c>
      <c r="F1761" t="s">
        <v>3178</v>
      </c>
      <c r="G1761" t="s">
        <v>56</v>
      </c>
      <c r="H1761" t="s">
        <v>57</v>
      </c>
      <c r="I1761" t="s">
        <v>4760</v>
      </c>
      <c r="J1761" t="s">
        <v>30</v>
      </c>
      <c r="K1761">
        <v>10090</v>
      </c>
      <c r="L1761" t="s">
        <v>459</v>
      </c>
      <c r="M1761" t="s">
        <v>4757</v>
      </c>
      <c r="N1761">
        <v>20141027</v>
      </c>
      <c r="O1761" t="s">
        <v>27</v>
      </c>
    </row>
    <row r="1762" spans="1:15" x14ac:dyDescent="0.35">
      <c r="A1762" t="s">
        <v>15</v>
      </c>
      <c r="B1762" t="s">
        <v>4635</v>
      </c>
      <c r="C1762" t="s">
        <v>4629</v>
      </c>
      <c r="D1762" t="s">
        <v>18</v>
      </c>
      <c r="E1762" t="s">
        <v>3177</v>
      </c>
      <c r="F1762" t="s">
        <v>3178</v>
      </c>
      <c r="G1762" t="s">
        <v>41</v>
      </c>
      <c r="H1762" t="s">
        <v>42</v>
      </c>
      <c r="I1762" t="s">
        <v>43</v>
      </c>
      <c r="J1762" t="s">
        <v>4636</v>
      </c>
      <c r="K1762">
        <v>10116</v>
      </c>
      <c r="L1762" t="s">
        <v>45</v>
      </c>
      <c r="M1762" t="s">
        <v>4757</v>
      </c>
      <c r="N1762">
        <v>20141027</v>
      </c>
      <c r="O1762" t="s">
        <v>27</v>
      </c>
    </row>
    <row r="1763" spans="1:15" x14ac:dyDescent="0.35">
      <c r="A1763" t="s">
        <v>15</v>
      </c>
      <c r="B1763" t="s">
        <v>3175</v>
      </c>
      <c r="C1763" t="s">
        <v>3176</v>
      </c>
      <c r="D1763" t="s">
        <v>18</v>
      </c>
      <c r="E1763" t="s">
        <v>3177</v>
      </c>
      <c r="F1763" t="s">
        <v>3178</v>
      </c>
      <c r="G1763" t="s">
        <v>41</v>
      </c>
      <c r="H1763" t="s">
        <v>42</v>
      </c>
      <c r="I1763" t="s">
        <v>43</v>
      </c>
      <c r="J1763" t="s">
        <v>3179</v>
      </c>
      <c r="K1763">
        <v>10116</v>
      </c>
      <c r="L1763" t="s">
        <v>45</v>
      </c>
      <c r="M1763" t="s">
        <v>3180</v>
      </c>
      <c r="N1763">
        <v>20150201</v>
      </c>
      <c r="O1763" t="s">
        <v>27</v>
      </c>
    </row>
    <row r="1764" spans="1:15" x14ac:dyDescent="0.35">
      <c r="A1764" t="s">
        <v>15</v>
      </c>
      <c r="B1764" t="s">
        <v>3181</v>
      </c>
      <c r="C1764" t="s">
        <v>3176</v>
      </c>
      <c r="D1764" t="s">
        <v>18</v>
      </c>
      <c r="E1764" t="s">
        <v>3177</v>
      </c>
      <c r="F1764" t="s">
        <v>3178</v>
      </c>
      <c r="G1764" t="s">
        <v>28</v>
      </c>
      <c r="H1764" t="s">
        <v>29</v>
      </c>
      <c r="I1764" t="s">
        <v>3182</v>
      </c>
      <c r="J1764" t="s">
        <v>30</v>
      </c>
      <c r="K1764">
        <v>10090</v>
      </c>
      <c r="L1764" t="s">
        <v>459</v>
      </c>
      <c r="M1764" t="s">
        <v>3180</v>
      </c>
      <c r="N1764">
        <v>20150201</v>
      </c>
      <c r="O1764" t="s">
        <v>27</v>
      </c>
    </row>
    <row r="1765" spans="1:15" x14ac:dyDescent="0.35">
      <c r="A1765" t="s">
        <v>15</v>
      </c>
      <c r="B1765" t="s">
        <v>1442</v>
      </c>
      <c r="C1765" t="s">
        <v>1443</v>
      </c>
      <c r="D1765" t="s">
        <v>18</v>
      </c>
      <c r="E1765" t="s">
        <v>2878</v>
      </c>
      <c r="F1765" t="s">
        <v>2879</v>
      </c>
      <c r="G1765" t="s">
        <v>41</v>
      </c>
      <c r="H1765" t="s">
        <v>42</v>
      </c>
      <c r="I1765" t="s">
        <v>43</v>
      </c>
      <c r="J1765" t="s">
        <v>2876</v>
      </c>
      <c r="K1765">
        <v>10116</v>
      </c>
      <c r="L1765" t="s">
        <v>45</v>
      </c>
      <c r="M1765" t="s">
        <v>2877</v>
      </c>
      <c r="N1765">
        <v>20161010</v>
      </c>
      <c r="O1765" t="s">
        <v>27</v>
      </c>
    </row>
    <row r="1766" spans="1:15" x14ac:dyDescent="0.35">
      <c r="A1766" t="s">
        <v>15</v>
      </c>
      <c r="B1766" t="s">
        <v>2880</v>
      </c>
      <c r="C1766" t="s">
        <v>1443</v>
      </c>
      <c r="D1766" t="s">
        <v>18</v>
      </c>
      <c r="E1766" t="s">
        <v>2878</v>
      </c>
      <c r="F1766" t="s">
        <v>2879</v>
      </c>
      <c r="G1766" t="s">
        <v>56</v>
      </c>
      <c r="H1766" t="s">
        <v>57</v>
      </c>
      <c r="I1766" t="s">
        <v>2595</v>
      </c>
      <c r="J1766" t="s">
        <v>30</v>
      </c>
      <c r="K1766">
        <v>10090</v>
      </c>
      <c r="L1766" t="s">
        <v>49</v>
      </c>
      <c r="M1766" t="s">
        <v>2877</v>
      </c>
      <c r="N1766">
        <v>20161010</v>
      </c>
      <c r="O1766" t="s">
        <v>27</v>
      </c>
    </row>
    <row r="1767" spans="1:15" x14ac:dyDescent="0.35">
      <c r="A1767" t="s">
        <v>15</v>
      </c>
      <c r="B1767" t="s">
        <v>2947</v>
      </c>
      <c r="C1767" t="s">
        <v>2948</v>
      </c>
      <c r="D1767" t="s">
        <v>380</v>
      </c>
      <c r="E1767" t="s">
        <v>586</v>
      </c>
      <c r="F1767" t="s">
        <v>587</v>
      </c>
      <c r="G1767" t="s">
        <v>406</v>
      </c>
      <c r="H1767" t="s">
        <v>407</v>
      </c>
      <c r="I1767" t="s">
        <v>2949</v>
      </c>
      <c r="J1767" t="s">
        <v>30</v>
      </c>
      <c r="K1767">
        <v>9606</v>
      </c>
      <c r="L1767" t="s">
        <v>49</v>
      </c>
      <c r="M1767" t="s">
        <v>2951</v>
      </c>
      <c r="N1767">
        <v>20210326</v>
      </c>
      <c r="O1767" t="s">
        <v>381</v>
      </c>
    </row>
    <row r="1768" spans="1:15" x14ac:dyDescent="0.35">
      <c r="A1768" t="s">
        <v>15</v>
      </c>
      <c r="B1768" t="s">
        <v>2947</v>
      </c>
      <c r="C1768" t="s">
        <v>2948</v>
      </c>
      <c r="D1768" t="s">
        <v>380</v>
      </c>
      <c r="E1768" t="s">
        <v>586</v>
      </c>
      <c r="F1768" t="s">
        <v>587</v>
      </c>
      <c r="G1768" t="s">
        <v>406</v>
      </c>
      <c r="H1768" t="s">
        <v>407</v>
      </c>
      <c r="I1768" t="s">
        <v>2949</v>
      </c>
      <c r="J1768" t="s">
        <v>30</v>
      </c>
      <c r="K1768">
        <v>9606</v>
      </c>
      <c r="L1768" t="s">
        <v>49</v>
      </c>
      <c r="M1768" t="s">
        <v>4522</v>
      </c>
      <c r="N1768">
        <v>20210326</v>
      </c>
      <c r="O1768" t="s">
        <v>381</v>
      </c>
    </row>
    <row r="1769" spans="1:15" x14ac:dyDescent="0.35">
      <c r="A1769" t="s">
        <v>15</v>
      </c>
      <c r="B1769" t="s">
        <v>2947</v>
      </c>
      <c r="C1769" t="s">
        <v>2948</v>
      </c>
      <c r="D1769" t="s">
        <v>380</v>
      </c>
      <c r="E1769" t="s">
        <v>586</v>
      </c>
      <c r="F1769" t="s">
        <v>587</v>
      </c>
      <c r="G1769" t="s">
        <v>406</v>
      </c>
      <c r="H1769" t="s">
        <v>407</v>
      </c>
      <c r="I1769" t="s">
        <v>2949</v>
      </c>
      <c r="J1769" t="s">
        <v>30</v>
      </c>
      <c r="K1769">
        <v>9606</v>
      </c>
      <c r="L1769" t="s">
        <v>49</v>
      </c>
      <c r="M1769" t="s">
        <v>6332</v>
      </c>
      <c r="N1769">
        <v>20210326</v>
      </c>
      <c r="O1769" t="s">
        <v>381</v>
      </c>
    </row>
    <row r="1770" spans="1:15" x14ac:dyDescent="0.35">
      <c r="A1770" t="s">
        <v>15</v>
      </c>
      <c r="B1770" t="s">
        <v>2557</v>
      </c>
      <c r="C1770" t="s">
        <v>2558</v>
      </c>
      <c r="D1770" t="s">
        <v>380</v>
      </c>
      <c r="E1770" t="s">
        <v>586</v>
      </c>
      <c r="F1770" t="s">
        <v>587</v>
      </c>
      <c r="G1770" t="s">
        <v>56</v>
      </c>
      <c r="H1770" t="s">
        <v>57</v>
      </c>
      <c r="I1770" t="s">
        <v>4418</v>
      </c>
      <c r="J1770" t="s">
        <v>30</v>
      </c>
      <c r="K1770">
        <v>9606</v>
      </c>
      <c r="L1770" t="s">
        <v>459</v>
      </c>
      <c r="M1770" t="s">
        <v>4420</v>
      </c>
      <c r="N1770">
        <v>20161114</v>
      </c>
      <c r="O1770" t="s">
        <v>381</v>
      </c>
    </row>
    <row r="1771" spans="1:15" x14ac:dyDescent="0.35">
      <c r="A1771" t="s">
        <v>15</v>
      </c>
      <c r="B1771" t="s">
        <v>4416</v>
      </c>
      <c r="C1771" t="s">
        <v>4417</v>
      </c>
      <c r="D1771" t="s">
        <v>380</v>
      </c>
      <c r="E1771" t="s">
        <v>586</v>
      </c>
      <c r="F1771" t="s">
        <v>587</v>
      </c>
      <c r="G1771" t="s">
        <v>56</v>
      </c>
      <c r="H1771" t="s">
        <v>57</v>
      </c>
      <c r="I1771" t="s">
        <v>4413</v>
      </c>
      <c r="J1771" t="s">
        <v>30</v>
      </c>
      <c r="K1771">
        <v>9606</v>
      </c>
      <c r="L1771" t="s">
        <v>459</v>
      </c>
      <c r="M1771" t="s">
        <v>4420</v>
      </c>
      <c r="N1771">
        <v>20161114</v>
      </c>
      <c r="O1771" t="s">
        <v>381</v>
      </c>
    </row>
    <row r="1772" spans="1:15" x14ac:dyDescent="0.35">
      <c r="A1772" t="s">
        <v>15</v>
      </c>
      <c r="B1772" t="s">
        <v>584</v>
      </c>
      <c r="C1772" t="s">
        <v>585</v>
      </c>
      <c r="D1772" t="s">
        <v>380</v>
      </c>
      <c r="E1772" t="s">
        <v>586</v>
      </c>
      <c r="F1772" t="s">
        <v>587</v>
      </c>
      <c r="G1772" t="s">
        <v>56</v>
      </c>
      <c r="H1772" t="s">
        <v>57</v>
      </c>
      <c r="I1772" t="s">
        <v>4457</v>
      </c>
      <c r="J1772" t="s">
        <v>30</v>
      </c>
      <c r="K1772">
        <v>9606</v>
      </c>
      <c r="L1772" t="s">
        <v>347</v>
      </c>
      <c r="M1772" t="s">
        <v>4458</v>
      </c>
      <c r="N1772">
        <v>20200519</v>
      </c>
      <c r="O1772" t="s">
        <v>381</v>
      </c>
    </row>
    <row r="1773" spans="1:15" x14ac:dyDescent="0.35">
      <c r="A1773" t="s">
        <v>15</v>
      </c>
      <c r="B1773" t="s">
        <v>4459</v>
      </c>
      <c r="C1773" t="s">
        <v>4460</v>
      </c>
      <c r="D1773" t="s">
        <v>380</v>
      </c>
      <c r="E1773" t="s">
        <v>586</v>
      </c>
      <c r="F1773" t="s">
        <v>587</v>
      </c>
      <c r="G1773" t="s">
        <v>41</v>
      </c>
      <c r="H1773" t="s">
        <v>42</v>
      </c>
      <c r="I1773" t="s">
        <v>43</v>
      </c>
      <c r="J1773" t="s">
        <v>4461</v>
      </c>
      <c r="K1773">
        <v>10116</v>
      </c>
      <c r="L1773" t="s">
        <v>45</v>
      </c>
      <c r="M1773" t="s">
        <v>4458</v>
      </c>
      <c r="N1773">
        <v>20200519</v>
      </c>
      <c r="O1773" t="s">
        <v>381</v>
      </c>
    </row>
    <row r="1774" spans="1:15" x14ac:dyDescent="0.35">
      <c r="A1774" t="s">
        <v>15</v>
      </c>
      <c r="B1774" t="s">
        <v>584</v>
      </c>
      <c r="C1774" t="s">
        <v>585</v>
      </c>
      <c r="D1774" t="s">
        <v>380</v>
      </c>
      <c r="E1774" t="s">
        <v>586</v>
      </c>
      <c r="F1774" t="s">
        <v>587</v>
      </c>
      <c r="G1774" t="s">
        <v>56</v>
      </c>
      <c r="H1774" t="s">
        <v>57</v>
      </c>
      <c r="I1774" t="s">
        <v>6328</v>
      </c>
      <c r="J1774" t="s">
        <v>30</v>
      </c>
      <c r="K1774">
        <v>9606</v>
      </c>
      <c r="L1774" t="s">
        <v>347</v>
      </c>
      <c r="M1774" t="s">
        <v>6329</v>
      </c>
      <c r="N1774">
        <v>20200519</v>
      </c>
      <c r="O1774" t="s">
        <v>381</v>
      </c>
    </row>
    <row r="1775" spans="1:15" x14ac:dyDescent="0.35">
      <c r="A1775" t="s">
        <v>15</v>
      </c>
      <c r="B1775" t="s">
        <v>776</v>
      </c>
      <c r="C1775" t="s">
        <v>777</v>
      </c>
      <c r="D1775" t="s">
        <v>380</v>
      </c>
      <c r="E1775" t="s">
        <v>586</v>
      </c>
      <c r="F1775" t="s">
        <v>587</v>
      </c>
      <c r="G1775" t="s">
        <v>56</v>
      </c>
      <c r="H1775" t="s">
        <v>57</v>
      </c>
      <c r="I1775" t="s">
        <v>4413</v>
      </c>
      <c r="J1775" t="s">
        <v>30</v>
      </c>
      <c r="K1775">
        <v>9606</v>
      </c>
      <c r="L1775" t="s">
        <v>459</v>
      </c>
      <c r="M1775" t="s">
        <v>4420</v>
      </c>
      <c r="N1775">
        <v>20161114</v>
      </c>
      <c r="O1775" t="s">
        <v>381</v>
      </c>
    </row>
    <row r="1776" spans="1:15" x14ac:dyDescent="0.35">
      <c r="A1776" t="s">
        <v>15</v>
      </c>
      <c r="B1776" t="s">
        <v>1799</v>
      </c>
      <c r="C1776" t="s">
        <v>1800</v>
      </c>
      <c r="D1776" t="s">
        <v>380</v>
      </c>
      <c r="E1776" t="s">
        <v>586</v>
      </c>
      <c r="F1776" t="s">
        <v>587</v>
      </c>
      <c r="G1776" t="s">
        <v>41</v>
      </c>
      <c r="H1776" t="s">
        <v>42</v>
      </c>
      <c r="I1776" t="s">
        <v>43</v>
      </c>
      <c r="J1776" t="s">
        <v>1801</v>
      </c>
      <c r="K1776">
        <v>10116</v>
      </c>
      <c r="L1776" t="s">
        <v>45</v>
      </c>
      <c r="M1776" t="s">
        <v>4420</v>
      </c>
      <c r="N1776">
        <v>20161114</v>
      </c>
      <c r="O1776" t="s">
        <v>381</v>
      </c>
    </row>
    <row r="1777" spans="1:15" x14ac:dyDescent="0.35">
      <c r="A1777" t="s">
        <v>15</v>
      </c>
      <c r="B1777" t="s">
        <v>8099</v>
      </c>
      <c r="C1777" t="s">
        <v>8100</v>
      </c>
      <c r="D1777" t="s">
        <v>380</v>
      </c>
      <c r="E1777" t="s">
        <v>586</v>
      </c>
      <c r="F1777" t="s">
        <v>587</v>
      </c>
      <c r="G1777" t="s">
        <v>56</v>
      </c>
      <c r="H1777" t="s">
        <v>57</v>
      </c>
      <c r="I1777" t="s">
        <v>8101</v>
      </c>
      <c r="J1777" t="s">
        <v>30</v>
      </c>
      <c r="K1777">
        <v>9606</v>
      </c>
      <c r="L1777" t="s">
        <v>38</v>
      </c>
      <c r="M1777" t="s">
        <v>8102</v>
      </c>
      <c r="N1777">
        <v>20191216</v>
      </c>
      <c r="O1777" t="s">
        <v>381</v>
      </c>
    </row>
    <row r="1778" spans="1:15" x14ac:dyDescent="0.35">
      <c r="A1778" t="s">
        <v>15</v>
      </c>
      <c r="B1778" t="s">
        <v>8108</v>
      </c>
      <c r="C1778" t="s">
        <v>8109</v>
      </c>
      <c r="D1778" t="s">
        <v>380</v>
      </c>
      <c r="E1778" t="s">
        <v>586</v>
      </c>
      <c r="F1778" t="s">
        <v>587</v>
      </c>
      <c r="G1778" t="s">
        <v>41</v>
      </c>
      <c r="H1778" t="s">
        <v>42</v>
      </c>
      <c r="I1778" t="s">
        <v>43</v>
      </c>
      <c r="J1778" t="s">
        <v>8110</v>
      </c>
      <c r="K1778">
        <v>10116</v>
      </c>
      <c r="L1778" t="s">
        <v>45</v>
      </c>
      <c r="M1778" t="s">
        <v>8111</v>
      </c>
      <c r="N1778">
        <v>20161026</v>
      </c>
      <c r="O1778" t="s">
        <v>381</v>
      </c>
    </row>
    <row r="1779" spans="1:15" x14ac:dyDescent="0.35">
      <c r="A1779" t="s">
        <v>15</v>
      </c>
      <c r="B1779" t="s">
        <v>5077</v>
      </c>
      <c r="C1779" t="s">
        <v>5078</v>
      </c>
      <c r="D1779" t="s">
        <v>380</v>
      </c>
      <c r="E1779" t="s">
        <v>1436</v>
      </c>
      <c r="F1779" t="s">
        <v>1437</v>
      </c>
      <c r="G1779" t="s">
        <v>41</v>
      </c>
      <c r="H1779" t="s">
        <v>42</v>
      </c>
      <c r="I1779" t="s">
        <v>43</v>
      </c>
      <c r="J1779" t="s">
        <v>5079</v>
      </c>
      <c r="K1779">
        <v>10116</v>
      </c>
      <c r="L1779" t="s">
        <v>45</v>
      </c>
      <c r="M1779" t="s">
        <v>5080</v>
      </c>
      <c r="N1779">
        <v>20201215</v>
      </c>
      <c r="O1779" t="s">
        <v>381</v>
      </c>
    </row>
    <row r="1780" spans="1:15" x14ac:dyDescent="0.35">
      <c r="A1780" t="s">
        <v>15</v>
      </c>
      <c r="B1780" t="s">
        <v>2214</v>
      </c>
      <c r="C1780" t="s">
        <v>2215</v>
      </c>
      <c r="D1780" t="s">
        <v>380</v>
      </c>
      <c r="E1780" t="s">
        <v>1436</v>
      </c>
      <c r="F1780" t="s">
        <v>1437</v>
      </c>
      <c r="G1780" t="s">
        <v>28</v>
      </c>
      <c r="H1780" t="s">
        <v>29</v>
      </c>
      <c r="I1780" t="s">
        <v>5084</v>
      </c>
      <c r="J1780" t="s">
        <v>30</v>
      </c>
      <c r="K1780">
        <v>9606</v>
      </c>
      <c r="L1780" t="s">
        <v>38</v>
      </c>
      <c r="M1780" t="s">
        <v>5080</v>
      </c>
      <c r="N1780">
        <v>20201215</v>
      </c>
      <c r="O1780" t="s">
        <v>381</v>
      </c>
    </row>
    <row r="1781" spans="1:15" x14ac:dyDescent="0.35">
      <c r="A1781" t="s">
        <v>15</v>
      </c>
      <c r="B1781" t="s">
        <v>4736</v>
      </c>
      <c r="C1781" t="s">
        <v>4737</v>
      </c>
      <c r="D1781" t="s">
        <v>380</v>
      </c>
      <c r="E1781" t="s">
        <v>1436</v>
      </c>
      <c r="F1781" t="s">
        <v>1437</v>
      </c>
      <c r="G1781" t="s">
        <v>28</v>
      </c>
      <c r="H1781" t="s">
        <v>29</v>
      </c>
      <c r="I1781" t="s">
        <v>5084</v>
      </c>
      <c r="J1781" t="s">
        <v>30</v>
      </c>
      <c r="K1781">
        <v>9606</v>
      </c>
      <c r="L1781" t="s">
        <v>38</v>
      </c>
      <c r="M1781" t="s">
        <v>5080</v>
      </c>
      <c r="N1781">
        <v>20201215</v>
      </c>
      <c r="O1781" t="s">
        <v>381</v>
      </c>
    </row>
    <row r="1782" spans="1:15" x14ac:dyDescent="0.35">
      <c r="A1782" t="s">
        <v>15</v>
      </c>
      <c r="B1782" t="s">
        <v>4739</v>
      </c>
      <c r="C1782" t="s">
        <v>4740</v>
      </c>
      <c r="D1782" t="s">
        <v>380</v>
      </c>
      <c r="E1782" t="s">
        <v>1436</v>
      </c>
      <c r="F1782" t="s">
        <v>1437</v>
      </c>
      <c r="G1782" t="s">
        <v>41</v>
      </c>
      <c r="H1782" t="s">
        <v>42</v>
      </c>
      <c r="I1782" t="s">
        <v>43</v>
      </c>
      <c r="J1782" t="s">
        <v>4741</v>
      </c>
      <c r="K1782">
        <v>10116</v>
      </c>
      <c r="L1782" t="s">
        <v>45</v>
      </c>
      <c r="M1782" t="s">
        <v>5080</v>
      </c>
      <c r="N1782">
        <v>20201215</v>
      </c>
      <c r="O1782" t="s">
        <v>381</v>
      </c>
    </row>
    <row r="1783" spans="1:15" x14ac:dyDescent="0.35">
      <c r="A1783" t="s">
        <v>15</v>
      </c>
      <c r="B1783" t="s">
        <v>5603</v>
      </c>
      <c r="C1783" t="s">
        <v>5604</v>
      </c>
      <c r="D1783" t="s">
        <v>380</v>
      </c>
      <c r="E1783" t="s">
        <v>1436</v>
      </c>
      <c r="F1783" t="s">
        <v>1437</v>
      </c>
      <c r="G1783" t="s">
        <v>41</v>
      </c>
      <c r="H1783" t="s">
        <v>42</v>
      </c>
      <c r="I1783" t="s">
        <v>43</v>
      </c>
      <c r="J1783" t="s">
        <v>5605</v>
      </c>
      <c r="K1783">
        <v>10116</v>
      </c>
      <c r="L1783" t="s">
        <v>45</v>
      </c>
      <c r="M1783" t="s">
        <v>5606</v>
      </c>
      <c r="N1783">
        <v>20200605</v>
      </c>
      <c r="O1783" t="s">
        <v>381</v>
      </c>
    </row>
    <row r="1784" spans="1:15" x14ac:dyDescent="0.35">
      <c r="A1784" t="s">
        <v>15</v>
      </c>
      <c r="B1784" t="s">
        <v>5607</v>
      </c>
      <c r="C1784" t="s">
        <v>5604</v>
      </c>
      <c r="D1784" t="s">
        <v>380</v>
      </c>
      <c r="E1784" t="s">
        <v>1436</v>
      </c>
      <c r="F1784" t="s">
        <v>1437</v>
      </c>
      <c r="G1784" t="s">
        <v>41</v>
      </c>
      <c r="H1784" t="s">
        <v>42</v>
      </c>
      <c r="I1784" t="s">
        <v>43</v>
      </c>
      <c r="J1784" t="s">
        <v>5605</v>
      </c>
      <c r="K1784">
        <v>10116</v>
      </c>
      <c r="L1784" t="s">
        <v>45</v>
      </c>
      <c r="M1784" t="s">
        <v>5606</v>
      </c>
      <c r="N1784">
        <v>20200605</v>
      </c>
      <c r="O1784" t="s">
        <v>381</v>
      </c>
    </row>
    <row r="1785" spans="1:15" x14ac:dyDescent="0.35">
      <c r="A1785" t="s">
        <v>15</v>
      </c>
      <c r="B1785" t="s">
        <v>5608</v>
      </c>
      <c r="C1785" t="s">
        <v>5609</v>
      </c>
      <c r="D1785" t="s">
        <v>380</v>
      </c>
      <c r="E1785" t="s">
        <v>1436</v>
      </c>
      <c r="F1785" t="s">
        <v>1437</v>
      </c>
      <c r="G1785" t="s">
        <v>56</v>
      </c>
      <c r="H1785" t="s">
        <v>57</v>
      </c>
      <c r="I1785" t="s">
        <v>5610</v>
      </c>
      <c r="J1785" t="s">
        <v>30</v>
      </c>
      <c r="K1785">
        <v>9606</v>
      </c>
      <c r="L1785" t="s">
        <v>38</v>
      </c>
      <c r="M1785" t="s">
        <v>5606</v>
      </c>
      <c r="N1785">
        <v>20200605</v>
      </c>
      <c r="O1785" t="s">
        <v>381</v>
      </c>
    </row>
    <row r="1786" spans="1:15" x14ac:dyDescent="0.35">
      <c r="A1786" t="s">
        <v>15</v>
      </c>
      <c r="B1786" t="s">
        <v>5611</v>
      </c>
      <c r="C1786" t="s">
        <v>5604</v>
      </c>
      <c r="D1786" t="s">
        <v>380</v>
      </c>
      <c r="E1786" t="s">
        <v>1436</v>
      </c>
      <c r="F1786" t="s">
        <v>1437</v>
      </c>
      <c r="G1786" t="s">
        <v>41</v>
      </c>
      <c r="H1786" t="s">
        <v>42</v>
      </c>
      <c r="I1786" t="s">
        <v>43</v>
      </c>
      <c r="J1786" t="s">
        <v>5605</v>
      </c>
      <c r="K1786">
        <v>10116</v>
      </c>
      <c r="L1786" t="s">
        <v>45</v>
      </c>
      <c r="M1786" t="s">
        <v>5606</v>
      </c>
      <c r="N1786">
        <v>20200605</v>
      </c>
      <c r="O1786" t="s">
        <v>381</v>
      </c>
    </row>
    <row r="1787" spans="1:15" x14ac:dyDescent="0.35">
      <c r="A1787" t="s">
        <v>15</v>
      </c>
      <c r="B1787" t="s">
        <v>4644</v>
      </c>
      <c r="C1787" t="s">
        <v>4645</v>
      </c>
      <c r="D1787" t="s">
        <v>380</v>
      </c>
      <c r="E1787" t="s">
        <v>1436</v>
      </c>
      <c r="F1787" t="s">
        <v>1437</v>
      </c>
      <c r="G1787" t="s">
        <v>41</v>
      </c>
      <c r="H1787" t="s">
        <v>42</v>
      </c>
      <c r="I1787" t="s">
        <v>43</v>
      </c>
      <c r="J1787" t="s">
        <v>4646</v>
      </c>
      <c r="K1787">
        <v>10116</v>
      </c>
      <c r="L1787" t="s">
        <v>45</v>
      </c>
      <c r="M1787" t="s">
        <v>5858</v>
      </c>
      <c r="N1787">
        <v>20200604</v>
      </c>
      <c r="O1787" t="s">
        <v>381</v>
      </c>
    </row>
    <row r="1788" spans="1:15" x14ac:dyDescent="0.35">
      <c r="A1788" t="s">
        <v>15</v>
      </c>
      <c r="B1788" t="s">
        <v>4648</v>
      </c>
      <c r="C1788" t="s">
        <v>4645</v>
      </c>
      <c r="D1788" t="s">
        <v>380</v>
      </c>
      <c r="E1788" t="s">
        <v>1436</v>
      </c>
      <c r="F1788" t="s">
        <v>1437</v>
      </c>
      <c r="G1788" t="s">
        <v>41</v>
      </c>
      <c r="H1788" t="s">
        <v>42</v>
      </c>
      <c r="I1788" t="s">
        <v>43</v>
      </c>
      <c r="J1788" t="s">
        <v>4646</v>
      </c>
      <c r="K1788">
        <v>10116</v>
      </c>
      <c r="L1788" t="s">
        <v>45</v>
      </c>
      <c r="M1788" t="s">
        <v>5858</v>
      </c>
      <c r="N1788">
        <v>20200604</v>
      </c>
      <c r="O1788" t="s">
        <v>381</v>
      </c>
    </row>
    <row r="1789" spans="1:15" x14ac:dyDescent="0.35">
      <c r="A1789" t="s">
        <v>15</v>
      </c>
      <c r="B1789" t="s">
        <v>4649</v>
      </c>
      <c r="C1789" t="s">
        <v>4645</v>
      </c>
      <c r="D1789" t="s">
        <v>380</v>
      </c>
      <c r="E1789" t="s">
        <v>1436</v>
      </c>
      <c r="F1789" t="s">
        <v>1437</v>
      </c>
      <c r="G1789" t="s">
        <v>41</v>
      </c>
      <c r="H1789" t="s">
        <v>42</v>
      </c>
      <c r="I1789" t="s">
        <v>43</v>
      </c>
      <c r="J1789" t="s">
        <v>4646</v>
      </c>
      <c r="K1789">
        <v>10116</v>
      </c>
      <c r="L1789" t="s">
        <v>45</v>
      </c>
      <c r="M1789" t="s">
        <v>5858</v>
      </c>
      <c r="N1789">
        <v>20200604</v>
      </c>
      <c r="O1789" t="s">
        <v>381</v>
      </c>
    </row>
    <row r="1790" spans="1:15" x14ac:dyDescent="0.35">
      <c r="A1790" t="s">
        <v>15</v>
      </c>
      <c r="B1790" t="s">
        <v>4650</v>
      </c>
      <c r="C1790" t="s">
        <v>4651</v>
      </c>
      <c r="D1790" t="s">
        <v>380</v>
      </c>
      <c r="E1790" t="s">
        <v>1436</v>
      </c>
      <c r="F1790" t="s">
        <v>1437</v>
      </c>
      <c r="G1790" t="s">
        <v>56</v>
      </c>
      <c r="H1790" t="s">
        <v>57</v>
      </c>
      <c r="I1790" t="s">
        <v>4652</v>
      </c>
      <c r="J1790" t="s">
        <v>30</v>
      </c>
      <c r="K1790">
        <v>9606</v>
      </c>
      <c r="L1790" t="s">
        <v>38</v>
      </c>
      <c r="M1790" t="s">
        <v>5858</v>
      </c>
      <c r="N1790">
        <v>20200604</v>
      </c>
      <c r="O1790" t="s">
        <v>381</v>
      </c>
    </row>
    <row r="1791" spans="1:15" x14ac:dyDescent="0.35">
      <c r="A1791" t="s">
        <v>15</v>
      </c>
      <c r="B1791" t="s">
        <v>4473</v>
      </c>
      <c r="C1791" t="s">
        <v>4474</v>
      </c>
      <c r="D1791" t="s">
        <v>380</v>
      </c>
      <c r="E1791" t="s">
        <v>5085</v>
      </c>
      <c r="F1791" t="s">
        <v>5086</v>
      </c>
      <c r="G1791" t="s">
        <v>28</v>
      </c>
      <c r="H1791" t="s">
        <v>29</v>
      </c>
      <c r="I1791" t="s">
        <v>5084</v>
      </c>
      <c r="J1791" t="s">
        <v>30</v>
      </c>
      <c r="K1791">
        <v>9606</v>
      </c>
      <c r="L1791" t="s">
        <v>38</v>
      </c>
      <c r="M1791" t="s">
        <v>5080</v>
      </c>
      <c r="N1791">
        <v>20201215</v>
      </c>
      <c r="O1791" t="s">
        <v>381</v>
      </c>
    </row>
    <row r="1792" spans="1:15" x14ac:dyDescent="0.35">
      <c r="A1792" t="s">
        <v>15</v>
      </c>
      <c r="B1792" t="s">
        <v>4477</v>
      </c>
      <c r="C1792" t="s">
        <v>4478</v>
      </c>
      <c r="D1792" t="s">
        <v>380</v>
      </c>
      <c r="E1792" t="s">
        <v>5085</v>
      </c>
      <c r="F1792" t="s">
        <v>5086</v>
      </c>
      <c r="G1792" t="s">
        <v>41</v>
      </c>
      <c r="H1792" t="s">
        <v>42</v>
      </c>
      <c r="I1792" t="s">
        <v>43</v>
      </c>
      <c r="J1792" t="s">
        <v>4479</v>
      </c>
      <c r="K1792">
        <v>10116</v>
      </c>
      <c r="L1792" t="s">
        <v>45</v>
      </c>
      <c r="M1792" t="s">
        <v>5080</v>
      </c>
      <c r="N1792">
        <v>20201215</v>
      </c>
      <c r="O1792" t="s">
        <v>381</v>
      </c>
    </row>
    <row r="1793" spans="1:15" x14ac:dyDescent="0.35">
      <c r="A1793" t="s">
        <v>15</v>
      </c>
      <c r="B1793" t="s">
        <v>620</v>
      </c>
      <c r="C1793" t="s">
        <v>621</v>
      </c>
      <c r="D1793" t="s">
        <v>18</v>
      </c>
      <c r="E1793" t="s">
        <v>622</v>
      </c>
      <c r="F1793" t="s">
        <v>623</v>
      </c>
      <c r="G1793" t="s">
        <v>41</v>
      </c>
      <c r="H1793" t="s">
        <v>42</v>
      </c>
      <c r="I1793" t="s">
        <v>43</v>
      </c>
      <c r="J1793" t="s">
        <v>624</v>
      </c>
      <c r="K1793">
        <v>10116</v>
      </c>
      <c r="L1793" t="s">
        <v>45</v>
      </c>
      <c r="M1793" t="s">
        <v>625</v>
      </c>
      <c r="N1793">
        <v>20161005</v>
      </c>
      <c r="O1793" t="s">
        <v>27</v>
      </c>
    </row>
    <row r="1794" spans="1:15" x14ac:dyDescent="0.35">
      <c r="A1794" t="s">
        <v>15</v>
      </c>
      <c r="B1794" t="s">
        <v>626</v>
      </c>
      <c r="C1794" t="s">
        <v>621</v>
      </c>
      <c r="D1794" t="s">
        <v>18</v>
      </c>
      <c r="E1794" t="s">
        <v>622</v>
      </c>
      <c r="F1794" t="s">
        <v>623</v>
      </c>
      <c r="G1794" t="s">
        <v>41</v>
      </c>
      <c r="H1794" t="s">
        <v>42</v>
      </c>
      <c r="I1794" t="s">
        <v>43</v>
      </c>
      <c r="J1794" t="s">
        <v>624</v>
      </c>
      <c r="K1794">
        <v>10116</v>
      </c>
      <c r="L1794" t="s">
        <v>45</v>
      </c>
      <c r="M1794" t="s">
        <v>625</v>
      </c>
      <c r="N1794">
        <v>20161005</v>
      </c>
      <c r="O1794" t="s">
        <v>27</v>
      </c>
    </row>
    <row r="1795" spans="1:15" x14ac:dyDescent="0.35">
      <c r="A1795" t="s">
        <v>15</v>
      </c>
      <c r="B1795" t="s">
        <v>627</v>
      </c>
      <c r="C1795" t="s">
        <v>628</v>
      </c>
      <c r="D1795" t="s">
        <v>18</v>
      </c>
      <c r="E1795" t="s">
        <v>622</v>
      </c>
      <c r="F1795" t="s">
        <v>623</v>
      </c>
      <c r="G1795" t="s">
        <v>56</v>
      </c>
      <c r="H1795" t="s">
        <v>57</v>
      </c>
      <c r="I1795" t="s">
        <v>629</v>
      </c>
      <c r="J1795" t="s">
        <v>30</v>
      </c>
      <c r="K1795">
        <v>9606</v>
      </c>
      <c r="L1795" t="s">
        <v>459</v>
      </c>
      <c r="M1795" t="s">
        <v>625</v>
      </c>
      <c r="N1795">
        <v>20161005</v>
      </c>
      <c r="O1795" t="s">
        <v>27</v>
      </c>
    </row>
    <row r="1796" spans="1:15" x14ac:dyDescent="0.35">
      <c r="A1796" t="s">
        <v>15</v>
      </c>
      <c r="B1796" t="s">
        <v>31</v>
      </c>
      <c r="C1796" t="s">
        <v>32</v>
      </c>
      <c r="D1796" t="s">
        <v>18</v>
      </c>
      <c r="E1796" t="s">
        <v>95</v>
      </c>
      <c r="F1796" t="s">
        <v>96</v>
      </c>
      <c r="G1796" t="s">
        <v>35</v>
      </c>
      <c r="H1796" t="s">
        <v>36</v>
      </c>
      <c r="I1796" t="s">
        <v>97</v>
      </c>
      <c r="J1796" t="s">
        <v>98</v>
      </c>
      <c r="K1796">
        <v>9606</v>
      </c>
      <c r="L1796" t="s">
        <v>38</v>
      </c>
      <c r="M1796" t="s">
        <v>99</v>
      </c>
      <c r="N1796">
        <v>20170622</v>
      </c>
      <c r="O1796" t="s">
        <v>27</v>
      </c>
    </row>
    <row r="1797" spans="1:15" x14ac:dyDescent="0.35">
      <c r="A1797" t="s">
        <v>15</v>
      </c>
      <c r="B1797" t="s">
        <v>39</v>
      </c>
      <c r="C1797" t="s">
        <v>40</v>
      </c>
      <c r="D1797" t="s">
        <v>18</v>
      </c>
      <c r="E1797" t="s">
        <v>95</v>
      </c>
      <c r="F1797" t="s">
        <v>96</v>
      </c>
      <c r="G1797" t="s">
        <v>41</v>
      </c>
      <c r="H1797" t="s">
        <v>42</v>
      </c>
      <c r="I1797" t="s">
        <v>43</v>
      </c>
      <c r="J1797" t="s">
        <v>44</v>
      </c>
      <c r="K1797">
        <v>10116</v>
      </c>
      <c r="L1797" t="s">
        <v>45</v>
      </c>
      <c r="M1797" t="s">
        <v>99</v>
      </c>
      <c r="N1797">
        <v>20170622</v>
      </c>
      <c r="O1797" t="s">
        <v>27</v>
      </c>
    </row>
    <row r="1798" spans="1:15" x14ac:dyDescent="0.35">
      <c r="A1798" t="s">
        <v>15</v>
      </c>
      <c r="B1798" t="s">
        <v>5447</v>
      </c>
      <c r="C1798" t="s">
        <v>5448</v>
      </c>
      <c r="D1798" t="s">
        <v>18</v>
      </c>
      <c r="E1798" t="s">
        <v>95</v>
      </c>
      <c r="F1798" t="s">
        <v>96</v>
      </c>
      <c r="G1798" t="s">
        <v>41</v>
      </c>
      <c r="H1798" t="s">
        <v>42</v>
      </c>
      <c r="I1798" t="s">
        <v>43</v>
      </c>
      <c r="J1798" t="s">
        <v>5449</v>
      </c>
      <c r="K1798">
        <v>10116</v>
      </c>
      <c r="L1798" t="s">
        <v>45</v>
      </c>
      <c r="M1798" t="s">
        <v>5450</v>
      </c>
      <c r="N1798">
        <v>20150902</v>
      </c>
      <c r="O1798" t="s">
        <v>27</v>
      </c>
    </row>
    <row r="1799" spans="1:15" x14ac:dyDescent="0.35">
      <c r="A1799" t="s">
        <v>15</v>
      </c>
      <c r="B1799" t="s">
        <v>5451</v>
      </c>
      <c r="C1799" t="s">
        <v>5448</v>
      </c>
      <c r="D1799" t="s">
        <v>18</v>
      </c>
      <c r="E1799" t="s">
        <v>95</v>
      </c>
      <c r="F1799" t="s">
        <v>96</v>
      </c>
      <c r="G1799" t="s">
        <v>41</v>
      </c>
      <c r="H1799" t="s">
        <v>42</v>
      </c>
      <c r="I1799" t="s">
        <v>43</v>
      </c>
      <c r="J1799" t="s">
        <v>5449</v>
      </c>
      <c r="K1799">
        <v>10116</v>
      </c>
      <c r="L1799" t="s">
        <v>45</v>
      </c>
      <c r="M1799" t="s">
        <v>5450</v>
      </c>
      <c r="N1799">
        <v>20150902</v>
      </c>
      <c r="O1799" t="s">
        <v>27</v>
      </c>
    </row>
    <row r="1800" spans="1:15" x14ac:dyDescent="0.35">
      <c r="A1800" t="s">
        <v>15</v>
      </c>
      <c r="B1800" t="s">
        <v>5452</v>
      </c>
      <c r="C1800" t="s">
        <v>5453</v>
      </c>
      <c r="D1800" t="s">
        <v>18</v>
      </c>
      <c r="E1800" t="s">
        <v>95</v>
      </c>
      <c r="F1800" t="s">
        <v>96</v>
      </c>
      <c r="G1800" t="s">
        <v>56</v>
      </c>
      <c r="H1800" t="s">
        <v>57</v>
      </c>
      <c r="I1800" t="s">
        <v>5454</v>
      </c>
      <c r="J1800" t="s">
        <v>30</v>
      </c>
      <c r="K1800">
        <v>9606</v>
      </c>
      <c r="L1800" t="s">
        <v>80</v>
      </c>
      <c r="M1800" t="s">
        <v>5450</v>
      </c>
      <c r="N1800">
        <v>20150902</v>
      </c>
      <c r="O1800" t="s">
        <v>27</v>
      </c>
    </row>
    <row r="1801" spans="1:15" x14ac:dyDescent="0.35">
      <c r="A1801" t="s">
        <v>15</v>
      </c>
      <c r="B1801" t="s">
        <v>563</v>
      </c>
      <c r="C1801" t="s">
        <v>564</v>
      </c>
      <c r="D1801" t="s">
        <v>507</v>
      </c>
      <c r="E1801" t="s">
        <v>95</v>
      </c>
      <c r="F1801" t="s">
        <v>96</v>
      </c>
      <c r="G1801" t="s">
        <v>56</v>
      </c>
      <c r="H1801" t="s">
        <v>57</v>
      </c>
      <c r="I1801" t="s">
        <v>4703</v>
      </c>
      <c r="J1801" t="s">
        <v>30</v>
      </c>
      <c r="K1801">
        <v>9606</v>
      </c>
      <c r="L1801" t="s">
        <v>49</v>
      </c>
      <c r="M1801" t="s">
        <v>4704</v>
      </c>
      <c r="N1801">
        <v>20210420</v>
      </c>
      <c r="O1801" t="s">
        <v>27</v>
      </c>
    </row>
    <row r="1802" spans="1:15" x14ac:dyDescent="0.35">
      <c r="A1802" t="s">
        <v>15</v>
      </c>
      <c r="B1802" t="s">
        <v>902</v>
      </c>
      <c r="C1802" t="s">
        <v>903</v>
      </c>
      <c r="D1802" t="s">
        <v>507</v>
      </c>
      <c r="E1802" t="s">
        <v>95</v>
      </c>
      <c r="F1802" t="s">
        <v>96</v>
      </c>
      <c r="G1802" t="s">
        <v>41</v>
      </c>
      <c r="H1802" t="s">
        <v>42</v>
      </c>
      <c r="I1802" t="s">
        <v>43</v>
      </c>
      <c r="J1802" t="s">
        <v>567</v>
      </c>
      <c r="K1802">
        <v>10116</v>
      </c>
      <c r="L1802" t="s">
        <v>45</v>
      </c>
      <c r="M1802" t="s">
        <v>4704</v>
      </c>
      <c r="N1802">
        <v>20210420</v>
      </c>
      <c r="O1802" t="s">
        <v>27</v>
      </c>
    </row>
    <row r="1803" spans="1:15" x14ac:dyDescent="0.35">
      <c r="A1803" t="s">
        <v>15</v>
      </c>
      <c r="B1803" t="s">
        <v>1827</v>
      </c>
      <c r="C1803" t="s">
        <v>158</v>
      </c>
      <c r="D1803" t="s">
        <v>51</v>
      </c>
      <c r="E1803" t="s">
        <v>95</v>
      </c>
      <c r="F1803" t="s">
        <v>96</v>
      </c>
      <c r="G1803" t="s">
        <v>28</v>
      </c>
      <c r="H1803" t="s">
        <v>29</v>
      </c>
      <c r="I1803" t="s">
        <v>451</v>
      </c>
      <c r="J1803" t="s">
        <v>30</v>
      </c>
      <c r="K1803">
        <v>10090</v>
      </c>
      <c r="L1803" t="s">
        <v>38</v>
      </c>
      <c r="M1803" t="s">
        <v>1829</v>
      </c>
      <c r="N1803">
        <v>20210416</v>
      </c>
      <c r="O1803" t="s">
        <v>27</v>
      </c>
    </row>
    <row r="1804" spans="1:15" x14ac:dyDescent="0.35">
      <c r="A1804" t="s">
        <v>15</v>
      </c>
      <c r="B1804" t="s">
        <v>163</v>
      </c>
      <c r="C1804" t="s">
        <v>164</v>
      </c>
      <c r="D1804" t="s">
        <v>51</v>
      </c>
      <c r="E1804" t="s">
        <v>95</v>
      </c>
      <c r="F1804" t="s">
        <v>96</v>
      </c>
      <c r="G1804" t="s">
        <v>21</v>
      </c>
      <c r="H1804" t="s">
        <v>22</v>
      </c>
      <c r="I1804" t="s">
        <v>23</v>
      </c>
      <c r="J1804" t="s">
        <v>1828</v>
      </c>
      <c r="K1804">
        <v>9606</v>
      </c>
      <c r="L1804" t="s">
        <v>38</v>
      </c>
      <c r="M1804" t="s">
        <v>1830</v>
      </c>
      <c r="N1804">
        <v>20210416</v>
      </c>
      <c r="O1804" t="s">
        <v>27</v>
      </c>
    </row>
    <row r="1805" spans="1:15" x14ac:dyDescent="0.35">
      <c r="A1805" t="s">
        <v>15</v>
      </c>
      <c r="B1805" t="s">
        <v>163</v>
      </c>
      <c r="C1805" t="s">
        <v>164</v>
      </c>
      <c r="D1805" t="s">
        <v>51</v>
      </c>
      <c r="E1805" t="s">
        <v>95</v>
      </c>
      <c r="F1805" t="s">
        <v>96</v>
      </c>
      <c r="G1805" t="s">
        <v>21</v>
      </c>
      <c r="H1805" t="s">
        <v>22</v>
      </c>
      <c r="I1805" t="s">
        <v>23</v>
      </c>
      <c r="J1805" t="s">
        <v>1828</v>
      </c>
      <c r="K1805">
        <v>9606</v>
      </c>
      <c r="L1805" t="s">
        <v>38</v>
      </c>
      <c r="M1805" t="s">
        <v>1831</v>
      </c>
      <c r="N1805">
        <v>20210416</v>
      </c>
      <c r="O1805" t="s">
        <v>27</v>
      </c>
    </row>
    <row r="1806" spans="1:15" x14ac:dyDescent="0.35">
      <c r="A1806" t="s">
        <v>15</v>
      </c>
      <c r="B1806" t="s">
        <v>1827</v>
      </c>
      <c r="C1806" t="s">
        <v>158</v>
      </c>
      <c r="D1806" t="s">
        <v>51</v>
      </c>
      <c r="E1806" t="s">
        <v>95</v>
      </c>
      <c r="F1806" t="s">
        <v>96</v>
      </c>
      <c r="G1806" t="s">
        <v>28</v>
      </c>
      <c r="H1806" t="s">
        <v>29</v>
      </c>
      <c r="I1806" t="s">
        <v>451</v>
      </c>
      <c r="J1806" t="s">
        <v>30</v>
      </c>
      <c r="K1806">
        <v>10090</v>
      </c>
      <c r="L1806" t="s">
        <v>38</v>
      </c>
      <c r="M1806" t="s">
        <v>1832</v>
      </c>
      <c r="N1806">
        <v>20210416</v>
      </c>
      <c r="O1806" t="s">
        <v>27</v>
      </c>
    </row>
    <row r="1807" spans="1:15" x14ac:dyDescent="0.35">
      <c r="A1807" t="s">
        <v>15</v>
      </c>
      <c r="B1807" t="s">
        <v>1827</v>
      </c>
      <c r="C1807" t="s">
        <v>158</v>
      </c>
      <c r="D1807" t="s">
        <v>51</v>
      </c>
      <c r="E1807" t="s">
        <v>95</v>
      </c>
      <c r="F1807" t="s">
        <v>96</v>
      </c>
      <c r="G1807" t="s">
        <v>28</v>
      </c>
      <c r="H1807" t="s">
        <v>29</v>
      </c>
      <c r="I1807" t="s">
        <v>451</v>
      </c>
      <c r="J1807" t="s">
        <v>30</v>
      </c>
      <c r="K1807">
        <v>10090</v>
      </c>
      <c r="L1807" t="s">
        <v>38</v>
      </c>
      <c r="M1807" t="s">
        <v>1834</v>
      </c>
      <c r="N1807">
        <v>20210416</v>
      </c>
      <c r="O1807" t="s">
        <v>27</v>
      </c>
    </row>
    <row r="1808" spans="1:15" x14ac:dyDescent="0.35">
      <c r="A1808" t="s">
        <v>15</v>
      </c>
      <c r="B1808" t="s">
        <v>163</v>
      </c>
      <c r="C1808" t="s">
        <v>164</v>
      </c>
      <c r="D1808" t="s">
        <v>51</v>
      </c>
      <c r="E1808" t="s">
        <v>95</v>
      </c>
      <c r="F1808" t="s">
        <v>96</v>
      </c>
      <c r="G1808" t="s">
        <v>21</v>
      </c>
      <c r="H1808" t="s">
        <v>22</v>
      </c>
      <c r="I1808" t="s">
        <v>23</v>
      </c>
      <c r="J1808" t="s">
        <v>1828</v>
      </c>
      <c r="K1808">
        <v>9606</v>
      </c>
      <c r="L1808" t="s">
        <v>38</v>
      </c>
      <c r="M1808" t="s">
        <v>1835</v>
      </c>
      <c r="N1808">
        <v>20210416</v>
      </c>
      <c r="O1808" t="s">
        <v>27</v>
      </c>
    </row>
    <row r="1809" spans="1:15" x14ac:dyDescent="0.35">
      <c r="A1809" t="s">
        <v>15</v>
      </c>
      <c r="B1809" t="s">
        <v>2652</v>
      </c>
      <c r="C1809" t="s">
        <v>2653</v>
      </c>
      <c r="D1809" t="s">
        <v>18</v>
      </c>
      <c r="E1809" t="s">
        <v>95</v>
      </c>
      <c r="F1809" t="s">
        <v>96</v>
      </c>
      <c r="G1809" t="s">
        <v>56</v>
      </c>
      <c r="H1809" t="s">
        <v>57</v>
      </c>
      <c r="I1809" t="s">
        <v>2654</v>
      </c>
      <c r="J1809" t="s">
        <v>30</v>
      </c>
      <c r="K1809">
        <v>10090</v>
      </c>
      <c r="L1809" t="s">
        <v>459</v>
      </c>
      <c r="M1809" t="s">
        <v>2655</v>
      </c>
      <c r="N1809">
        <v>20151117</v>
      </c>
      <c r="O1809" t="s">
        <v>27</v>
      </c>
    </row>
    <row r="1810" spans="1:15" x14ac:dyDescent="0.35">
      <c r="A1810" t="s">
        <v>15</v>
      </c>
      <c r="B1810" t="s">
        <v>2656</v>
      </c>
      <c r="C1810" t="s">
        <v>2653</v>
      </c>
      <c r="D1810" t="s">
        <v>18</v>
      </c>
      <c r="E1810" t="s">
        <v>95</v>
      </c>
      <c r="F1810" t="s">
        <v>96</v>
      </c>
      <c r="G1810" t="s">
        <v>41</v>
      </c>
      <c r="H1810" t="s">
        <v>42</v>
      </c>
      <c r="I1810" t="s">
        <v>43</v>
      </c>
      <c r="J1810" t="s">
        <v>2657</v>
      </c>
      <c r="K1810">
        <v>10116</v>
      </c>
      <c r="L1810" t="s">
        <v>45</v>
      </c>
      <c r="M1810" t="s">
        <v>2655</v>
      </c>
      <c r="N1810">
        <v>20151117</v>
      </c>
      <c r="O1810" t="s">
        <v>27</v>
      </c>
    </row>
    <row r="1811" spans="1:15" x14ac:dyDescent="0.35">
      <c r="A1811" t="s">
        <v>15</v>
      </c>
      <c r="B1811" t="s">
        <v>3426</v>
      </c>
      <c r="C1811" t="s">
        <v>3427</v>
      </c>
      <c r="D1811" t="s">
        <v>18</v>
      </c>
      <c r="E1811" t="s">
        <v>95</v>
      </c>
      <c r="F1811" t="s">
        <v>96</v>
      </c>
      <c r="G1811" t="s">
        <v>28</v>
      </c>
      <c r="H1811" t="s">
        <v>29</v>
      </c>
      <c r="I1811" t="s">
        <v>2654</v>
      </c>
      <c r="J1811" t="s">
        <v>30</v>
      </c>
      <c r="K1811">
        <v>9606</v>
      </c>
      <c r="L1811" t="s">
        <v>459</v>
      </c>
      <c r="M1811" t="s">
        <v>4158</v>
      </c>
      <c r="N1811">
        <v>20151117</v>
      </c>
      <c r="O1811" t="s">
        <v>27</v>
      </c>
    </row>
    <row r="1812" spans="1:15" x14ac:dyDescent="0.35">
      <c r="A1812" t="s">
        <v>15</v>
      </c>
      <c r="B1812" t="s">
        <v>2656</v>
      </c>
      <c r="C1812" t="s">
        <v>2653</v>
      </c>
      <c r="D1812" t="s">
        <v>18</v>
      </c>
      <c r="E1812" t="s">
        <v>95</v>
      </c>
      <c r="F1812" t="s">
        <v>96</v>
      </c>
      <c r="G1812" t="s">
        <v>41</v>
      </c>
      <c r="H1812" t="s">
        <v>42</v>
      </c>
      <c r="I1812" t="s">
        <v>43</v>
      </c>
      <c r="J1812" t="s">
        <v>4159</v>
      </c>
      <c r="K1812">
        <v>10116</v>
      </c>
      <c r="L1812" t="s">
        <v>45</v>
      </c>
      <c r="M1812" t="s">
        <v>4158</v>
      </c>
      <c r="N1812">
        <v>20151117</v>
      </c>
      <c r="O1812" t="s">
        <v>27</v>
      </c>
    </row>
    <row r="1813" spans="1:15" x14ac:dyDescent="0.35">
      <c r="A1813" t="s">
        <v>15</v>
      </c>
      <c r="B1813" t="s">
        <v>871</v>
      </c>
      <c r="C1813" t="s">
        <v>872</v>
      </c>
      <c r="D1813" t="s">
        <v>18</v>
      </c>
      <c r="E1813" t="s">
        <v>95</v>
      </c>
      <c r="F1813" t="s">
        <v>96</v>
      </c>
      <c r="G1813" t="s">
        <v>56</v>
      </c>
      <c r="H1813" t="s">
        <v>57</v>
      </c>
      <c r="I1813" t="s">
        <v>5307</v>
      </c>
      <c r="J1813" t="s">
        <v>30</v>
      </c>
      <c r="K1813">
        <v>10090</v>
      </c>
      <c r="L1813" t="s">
        <v>459</v>
      </c>
      <c r="M1813" t="s">
        <v>5308</v>
      </c>
      <c r="N1813">
        <v>20190715</v>
      </c>
      <c r="O1813" t="s">
        <v>27</v>
      </c>
    </row>
    <row r="1814" spans="1:15" x14ac:dyDescent="0.35">
      <c r="A1814" t="s">
        <v>15</v>
      </c>
      <c r="B1814" t="s">
        <v>873</v>
      </c>
      <c r="C1814" t="s">
        <v>872</v>
      </c>
      <c r="D1814" t="s">
        <v>18</v>
      </c>
      <c r="E1814" t="s">
        <v>95</v>
      </c>
      <c r="F1814" t="s">
        <v>96</v>
      </c>
      <c r="G1814" t="s">
        <v>41</v>
      </c>
      <c r="H1814" t="s">
        <v>42</v>
      </c>
      <c r="I1814" t="s">
        <v>43</v>
      </c>
      <c r="J1814" t="s">
        <v>874</v>
      </c>
      <c r="K1814">
        <v>10116</v>
      </c>
      <c r="L1814" t="s">
        <v>45</v>
      </c>
      <c r="M1814" t="s">
        <v>5308</v>
      </c>
      <c r="N1814">
        <v>20190715</v>
      </c>
      <c r="O1814" t="s">
        <v>27</v>
      </c>
    </row>
    <row r="1815" spans="1:15" x14ac:dyDescent="0.35">
      <c r="A1815" t="s">
        <v>15</v>
      </c>
      <c r="B1815" t="s">
        <v>868</v>
      </c>
      <c r="C1815" t="s">
        <v>869</v>
      </c>
      <c r="D1815" t="s">
        <v>18</v>
      </c>
      <c r="E1815" t="s">
        <v>95</v>
      </c>
      <c r="F1815" t="s">
        <v>96</v>
      </c>
      <c r="G1815" t="s">
        <v>28</v>
      </c>
      <c r="H1815" t="s">
        <v>29</v>
      </c>
      <c r="I1815" t="s">
        <v>4813</v>
      </c>
      <c r="J1815" t="s">
        <v>30</v>
      </c>
      <c r="K1815">
        <v>9606</v>
      </c>
      <c r="L1815" t="s">
        <v>25</v>
      </c>
      <c r="M1815" t="s">
        <v>5330</v>
      </c>
      <c r="N1815">
        <v>20170113</v>
      </c>
      <c r="O1815" t="s">
        <v>27</v>
      </c>
    </row>
    <row r="1816" spans="1:15" x14ac:dyDescent="0.35">
      <c r="A1816" t="s">
        <v>15</v>
      </c>
      <c r="B1816" t="s">
        <v>868</v>
      </c>
      <c r="C1816" t="s">
        <v>869</v>
      </c>
      <c r="D1816" t="s">
        <v>18</v>
      </c>
      <c r="E1816" t="s">
        <v>95</v>
      </c>
      <c r="F1816" t="s">
        <v>96</v>
      </c>
      <c r="G1816" t="s">
        <v>28</v>
      </c>
      <c r="H1816" t="s">
        <v>29</v>
      </c>
      <c r="I1816" t="s">
        <v>4813</v>
      </c>
      <c r="J1816" t="s">
        <v>30</v>
      </c>
      <c r="K1816">
        <v>9606</v>
      </c>
      <c r="L1816" t="s">
        <v>25</v>
      </c>
      <c r="M1816" t="s">
        <v>5884</v>
      </c>
      <c r="N1816">
        <v>20170113</v>
      </c>
      <c r="O1816" t="s">
        <v>27</v>
      </c>
    </row>
    <row r="1817" spans="1:15" x14ac:dyDescent="0.35">
      <c r="A1817" t="s">
        <v>15</v>
      </c>
      <c r="B1817" t="s">
        <v>873</v>
      </c>
      <c r="C1817" t="s">
        <v>872</v>
      </c>
      <c r="D1817" t="s">
        <v>18</v>
      </c>
      <c r="E1817" t="s">
        <v>95</v>
      </c>
      <c r="F1817" t="s">
        <v>96</v>
      </c>
      <c r="G1817" t="s">
        <v>41</v>
      </c>
      <c r="H1817" t="s">
        <v>42</v>
      </c>
      <c r="I1817" t="s">
        <v>43</v>
      </c>
      <c r="J1817" t="s">
        <v>2044</v>
      </c>
      <c r="K1817">
        <v>10116</v>
      </c>
      <c r="L1817" t="s">
        <v>45</v>
      </c>
      <c r="M1817" t="s">
        <v>5884</v>
      </c>
      <c r="N1817">
        <v>20170113</v>
      </c>
      <c r="O1817" t="s">
        <v>27</v>
      </c>
    </row>
    <row r="1818" spans="1:15" x14ac:dyDescent="0.35">
      <c r="A1818" t="s">
        <v>15</v>
      </c>
      <c r="B1818" t="s">
        <v>1749</v>
      </c>
      <c r="C1818" t="s">
        <v>1750</v>
      </c>
      <c r="D1818" t="s">
        <v>18</v>
      </c>
      <c r="E1818" t="s">
        <v>95</v>
      </c>
      <c r="F1818" t="s">
        <v>96</v>
      </c>
      <c r="G1818" t="s">
        <v>56</v>
      </c>
      <c r="H1818" t="s">
        <v>57</v>
      </c>
      <c r="I1818" t="s">
        <v>981</v>
      </c>
      <c r="J1818" t="s">
        <v>30</v>
      </c>
      <c r="K1818">
        <v>9606</v>
      </c>
      <c r="L1818" t="s">
        <v>49</v>
      </c>
      <c r="M1818" t="s">
        <v>7014</v>
      </c>
      <c r="N1818">
        <v>20160519</v>
      </c>
      <c r="O1818" t="s">
        <v>27</v>
      </c>
    </row>
    <row r="1819" spans="1:15" x14ac:dyDescent="0.35">
      <c r="A1819" t="s">
        <v>15</v>
      </c>
      <c r="B1819" t="s">
        <v>1752</v>
      </c>
      <c r="C1819" t="s">
        <v>1753</v>
      </c>
      <c r="D1819" t="s">
        <v>18</v>
      </c>
      <c r="E1819" t="s">
        <v>95</v>
      </c>
      <c r="F1819" t="s">
        <v>96</v>
      </c>
      <c r="G1819" t="s">
        <v>41</v>
      </c>
      <c r="H1819" t="s">
        <v>42</v>
      </c>
      <c r="I1819" t="s">
        <v>43</v>
      </c>
      <c r="J1819" t="s">
        <v>1754</v>
      </c>
      <c r="K1819">
        <v>10116</v>
      </c>
      <c r="L1819" t="s">
        <v>45</v>
      </c>
      <c r="M1819" t="s">
        <v>7014</v>
      </c>
      <c r="N1819">
        <v>20160519</v>
      </c>
      <c r="O1819" t="s">
        <v>27</v>
      </c>
    </row>
    <row r="1820" spans="1:15" x14ac:dyDescent="0.35">
      <c r="A1820" t="s">
        <v>15</v>
      </c>
      <c r="B1820" t="s">
        <v>2704</v>
      </c>
      <c r="C1820" t="s">
        <v>2705</v>
      </c>
      <c r="D1820" t="s">
        <v>18</v>
      </c>
      <c r="E1820" t="s">
        <v>95</v>
      </c>
      <c r="F1820" t="s">
        <v>96</v>
      </c>
      <c r="G1820" t="s">
        <v>41</v>
      </c>
      <c r="H1820" t="s">
        <v>42</v>
      </c>
      <c r="I1820" t="s">
        <v>43</v>
      </c>
      <c r="J1820" t="s">
        <v>2706</v>
      </c>
      <c r="K1820">
        <v>10116</v>
      </c>
      <c r="L1820" t="s">
        <v>45</v>
      </c>
      <c r="M1820" t="s">
        <v>2707</v>
      </c>
      <c r="N1820">
        <v>20180317</v>
      </c>
      <c r="O1820" t="s">
        <v>27</v>
      </c>
    </row>
    <row r="1821" spans="1:15" x14ac:dyDescent="0.35">
      <c r="A1821" t="s">
        <v>15</v>
      </c>
      <c r="B1821" t="s">
        <v>2708</v>
      </c>
      <c r="C1821" t="s">
        <v>2709</v>
      </c>
      <c r="D1821" t="s">
        <v>18</v>
      </c>
      <c r="E1821" t="s">
        <v>95</v>
      </c>
      <c r="F1821" t="s">
        <v>96</v>
      </c>
      <c r="G1821" t="s">
        <v>28</v>
      </c>
      <c r="H1821" t="s">
        <v>29</v>
      </c>
      <c r="I1821" t="s">
        <v>2710</v>
      </c>
      <c r="J1821" t="s">
        <v>30</v>
      </c>
      <c r="K1821">
        <v>9606</v>
      </c>
      <c r="L1821" t="s">
        <v>49</v>
      </c>
      <c r="M1821" t="s">
        <v>2707</v>
      </c>
      <c r="N1821">
        <v>20180317</v>
      </c>
      <c r="O1821" t="s">
        <v>27</v>
      </c>
    </row>
    <row r="1822" spans="1:15" x14ac:dyDescent="0.35">
      <c r="A1822" t="s">
        <v>15</v>
      </c>
      <c r="B1822" t="s">
        <v>2711</v>
      </c>
      <c r="C1822" t="s">
        <v>2705</v>
      </c>
      <c r="D1822" t="s">
        <v>18</v>
      </c>
      <c r="E1822" t="s">
        <v>95</v>
      </c>
      <c r="F1822" t="s">
        <v>96</v>
      </c>
      <c r="G1822" t="s">
        <v>41</v>
      </c>
      <c r="H1822" t="s">
        <v>42</v>
      </c>
      <c r="I1822" t="s">
        <v>43</v>
      </c>
      <c r="J1822" t="s">
        <v>2706</v>
      </c>
      <c r="K1822">
        <v>10116</v>
      </c>
      <c r="L1822" t="s">
        <v>45</v>
      </c>
      <c r="M1822" t="s">
        <v>2707</v>
      </c>
      <c r="N1822">
        <v>20180317</v>
      </c>
      <c r="O1822" t="s">
        <v>27</v>
      </c>
    </row>
    <row r="1823" spans="1:15" x14ac:dyDescent="0.35">
      <c r="A1823" t="s">
        <v>15</v>
      </c>
      <c r="B1823" t="s">
        <v>2559</v>
      </c>
      <c r="C1823" t="s">
        <v>2560</v>
      </c>
      <c r="D1823" t="s">
        <v>18</v>
      </c>
      <c r="E1823" t="s">
        <v>95</v>
      </c>
      <c r="F1823" t="s">
        <v>96</v>
      </c>
      <c r="G1823" t="s">
        <v>41</v>
      </c>
      <c r="H1823" t="s">
        <v>42</v>
      </c>
      <c r="I1823" t="s">
        <v>43</v>
      </c>
      <c r="J1823" t="s">
        <v>5208</v>
      </c>
      <c r="K1823">
        <v>10116</v>
      </c>
      <c r="L1823" t="s">
        <v>45</v>
      </c>
      <c r="M1823" t="s">
        <v>5209</v>
      </c>
      <c r="N1823">
        <v>20201211</v>
      </c>
      <c r="O1823" t="s">
        <v>27</v>
      </c>
    </row>
    <row r="1824" spans="1:15" x14ac:dyDescent="0.35">
      <c r="A1824" t="s">
        <v>15</v>
      </c>
      <c r="B1824" t="s">
        <v>2561</v>
      </c>
      <c r="C1824" t="s">
        <v>2560</v>
      </c>
      <c r="D1824" t="s">
        <v>18</v>
      </c>
      <c r="E1824" t="s">
        <v>95</v>
      </c>
      <c r="F1824" t="s">
        <v>96</v>
      </c>
      <c r="G1824" t="s">
        <v>41</v>
      </c>
      <c r="H1824" t="s">
        <v>42</v>
      </c>
      <c r="I1824" t="s">
        <v>43</v>
      </c>
      <c r="J1824" t="s">
        <v>5208</v>
      </c>
      <c r="K1824">
        <v>10116</v>
      </c>
      <c r="L1824" t="s">
        <v>45</v>
      </c>
      <c r="M1824" t="s">
        <v>5209</v>
      </c>
      <c r="N1824">
        <v>20201211</v>
      </c>
      <c r="O1824" t="s">
        <v>27</v>
      </c>
    </row>
    <row r="1825" spans="1:15" x14ac:dyDescent="0.35">
      <c r="A1825" t="s">
        <v>15</v>
      </c>
      <c r="B1825" t="s">
        <v>2562</v>
      </c>
      <c r="C1825" t="s">
        <v>2560</v>
      </c>
      <c r="D1825" t="s">
        <v>18</v>
      </c>
      <c r="E1825" t="s">
        <v>95</v>
      </c>
      <c r="F1825" t="s">
        <v>96</v>
      </c>
      <c r="G1825" t="s">
        <v>41</v>
      </c>
      <c r="H1825" t="s">
        <v>42</v>
      </c>
      <c r="I1825" t="s">
        <v>43</v>
      </c>
      <c r="J1825" t="s">
        <v>5208</v>
      </c>
      <c r="K1825">
        <v>10116</v>
      </c>
      <c r="L1825" t="s">
        <v>45</v>
      </c>
      <c r="M1825" t="s">
        <v>5209</v>
      </c>
      <c r="N1825">
        <v>20201211</v>
      </c>
      <c r="O1825" t="s">
        <v>27</v>
      </c>
    </row>
    <row r="1826" spans="1:15" x14ac:dyDescent="0.35">
      <c r="A1826" t="s">
        <v>15</v>
      </c>
      <c r="B1826" t="s">
        <v>2563</v>
      </c>
      <c r="C1826" t="s">
        <v>2560</v>
      </c>
      <c r="D1826" t="s">
        <v>18</v>
      </c>
      <c r="E1826" t="s">
        <v>95</v>
      </c>
      <c r="F1826" t="s">
        <v>96</v>
      </c>
      <c r="G1826" t="s">
        <v>41</v>
      </c>
      <c r="H1826" t="s">
        <v>42</v>
      </c>
      <c r="I1826" t="s">
        <v>43</v>
      </c>
      <c r="J1826" t="s">
        <v>5208</v>
      </c>
      <c r="K1826">
        <v>10116</v>
      </c>
      <c r="L1826" t="s">
        <v>45</v>
      </c>
      <c r="M1826" t="s">
        <v>5209</v>
      </c>
      <c r="N1826">
        <v>20201211</v>
      </c>
      <c r="O1826" t="s">
        <v>27</v>
      </c>
    </row>
    <row r="1827" spans="1:15" x14ac:dyDescent="0.35">
      <c r="A1827" t="s">
        <v>15</v>
      </c>
      <c r="B1827" t="s">
        <v>2326</v>
      </c>
      <c r="C1827" t="s">
        <v>2327</v>
      </c>
      <c r="D1827" t="s">
        <v>18</v>
      </c>
      <c r="E1827" t="s">
        <v>95</v>
      </c>
      <c r="F1827" t="s">
        <v>96</v>
      </c>
      <c r="G1827" t="s">
        <v>28</v>
      </c>
      <c r="H1827" t="s">
        <v>29</v>
      </c>
      <c r="I1827" t="s">
        <v>5210</v>
      </c>
      <c r="J1827" t="s">
        <v>30</v>
      </c>
      <c r="K1827">
        <v>9606</v>
      </c>
      <c r="L1827" t="s">
        <v>38</v>
      </c>
      <c r="M1827" t="s">
        <v>5209</v>
      </c>
      <c r="N1827">
        <v>20201211</v>
      </c>
      <c r="O1827" t="s">
        <v>27</v>
      </c>
    </row>
    <row r="1828" spans="1:15" x14ac:dyDescent="0.35">
      <c r="A1828" t="s">
        <v>15</v>
      </c>
      <c r="B1828" t="s">
        <v>2564</v>
      </c>
      <c r="C1828" t="s">
        <v>2560</v>
      </c>
      <c r="D1828" t="s">
        <v>18</v>
      </c>
      <c r="E1828" t="s">
        <v>95</v>
      </c>
      <c r="F1828" t="s">
        <v>96</v>
      </c>
      <c r="G1828" t="s">
        <v>41</v>
      </c>
      <c r="H1828" t="s">
        <v>42</v>
      </c>
      <c r="I1828" t="s">
        <v>43</v>
      </c>
      <c r="J1828" t="s">
        <v>5208</v>
      </c>
      <c r="K1828">
        <v>10116</v>
      </c>
      <c r="L1828" t="s">
        <v>45</v>
      </c>
      <c r="M1828" t="s">
        <v>5209</v>
      </c>
      <c r="N1828">
        <v>20201211</v>
      </c>
      <c r="O1828" t="s">
        <v>27</v>
      </c>
    </row>
    <row r="1829" spans="1:15" x14ac:dyDescent="0.35">
      <c r="A1829" t="s">
        <v>15</v>
      </c>
      <c r="B1829" t="s">
        <v>4025</v>
      </c>
      <c r="C1829" t="s">
        <v>4026</v>
      </c>
      <c r="D1829" t="s">
        <v>18</v>
      </c>
      <c r="E1829" t="s">
        <v>95</v>
      </c>
      <c r="F1829" t="s">
        <v>96</v>
      </c>
      <c r="G1829" t="s">
        <v>41</v>
      </c>
      <c r="H1829" t="s">
        <v>42</v>
      </c>
      <c r="I1829" t="s">
        <v>43</v>
      </c>
      <c r="J1829" t="s">
        <v>4027</v>
      </c>
      <c r="K1829">
        <v>10116</v>
      </c>
      <c r="L1829" t="s">
        <v>45</v>
      </c>
      <c r="M1829" t="s">
        <v>4024</v>
      </c>
      <c r="N1829">
        <v>20210315</v>
      </c>
      <c r="O1829" t="s">
        <v>27</v>
      </c>
    </row>
    <row r="1830" spans="1:15" x14ac:dyDescent="0.35">
      <c r="A1830" t="s">
        <v>15</v>
      </c>
      <c r="B1830" t="s">
        <v>4038</v>
      </c>
      <c r="C1830" t="s">
        <v>4039</v>
      </c>
      <c r="D1830" t="s">
        <v>18</v>
      </c>
      <c r="E1830" t="s">
        <v>95</v>
      </c>
      <c r="F1830" t="s">
        <v>96</v>
      </c>
      <c r="G1830" t="s">
        <v>28</v>
      </c>
      <c r="H1830" t="s">
        <v>29</v>
      </c>
      <c r="I1830" t="s">
        <v>3809</v>
      </c>
      <c r="J1830" t="s">
        <v>30</v>
      </c>
      <c r="K1830">
        <v>9606</v>
      </c>
      <c r="L1830" t="s">
        <v>49</v>
      </c>
      <c r="M1830" t="s">
        <v>4024</v>
      </c>
      <c r="N1830">
        <v>20210315</v>
      </c>
      <c r="O1830" t="s">
        <v>27</v>
      </c>
    </row>
    <row r="1831" spans="1:15" x14ac:dyDescent="0.35">
      <c r="A1831" t="s">
        <v>15</v>
      </c>
      <c r="B1831" t="s">
        <v>255</v>
      </c>
      <c r="C1831" t="s">
        <v>256</v>
      </c>
      <c r="D1831" t="s">
        <v>507</v>
      </c>
      <c r="E1831" t="s">
        <v>95</v>
      </c>
      <c r="F1831" t="s">
        <v>96</v>
      </c>
      <c r="G1831" t="s">
        <v>56</v>
      </c>
      <c r="H1831" t="s">
        <v>57</v>
      </c>
      <c r="I1831" t="s">
        <v>1475</v>
      </c>
      <c r="J1831" t="s">
        <v>30</v>
      </c>
      <c r="K1831">
        <v>9606</v>
      </c>
      <c r="L1831" t="s">
        <v>38</v>
      </c>
      <c r="M1831" t="s">
        <v>4609</v>
      </c>
      <c r="N1831">
        <v>20200129</v>
      </c>
      <c r="O1831" t="s">
        <v>27</v>
      </c>
    </row>
    <row r="1832" spans="1:15" x14ac:dyDescent="0.35">
      <c r="A1832" t="s">
        <v>15</v>
      </c>
      <c r="B1832" t="s">
        <v>259</v>
      </c>
      <c r="C1832" t="s">
        <v>260</v>
      </c>
      <c r="D1832" t="s">
        <v>507</v>
      </c>
      <c r="E1832" t="s">
        <v>95</v>
      </c>
      <c r="F1832" t="s">
        <v>96</v>
      </c>
      <c r="G1832" t="s">
        <v>41</v>
      </c>
      <c r="H1832" t="s">
        <v>42</v>
      </c>
      <c r="I1832" t="s">
        <v>43</v>
      </c>
      <c r="J1832" t="s">
        <v>643</v>
      </c>
      <c r="K1832">
        <v>10116</v>
      </c>
      <c r="L1832" t="s">
        <v>45</v>
      </c>
      <c r="M1832" t="s">
        <v>4609</v>
      </c>
      <c r="N1832">
        <v>20200129</v>
      </c>
      <c r="O1832" t="s">
        <v>27</v>
      </c>
    </row>
    <row r="1833" spans="1:15" x14ac:dyDescent="0.35">
      <c r="A1833" t="s">
        <v>15</v>
      </c>
      <c r="B1833" t="s">
        <v>3788</v>
      </c>
      <c r="C1833" t="s">
        <v>3789</v>
      </c>
      <c r="D1833" t="s">
        <v>18</v>
      </c>
      <c r="E1833" t="s">
        <v>95</v>
      </c>
      <c r="F1833" t="s">
        <v>96</v>
      </c>
      <c r="G1833" t="s">
        <v>41</v>
      </c>
      <c r="H1833" t="s">
        <v>42</v>
      </c>
      <c r="I1833" t="s">
        <v>43</v>
      </c>
      <c r="J1833" t="s">
        <v>3790</v>
      </c>
      <c r="K1833">
        <v>10116</v>
      </c>
      <c r="L1833" t="s">
        <v>45</v>
      </c>
      <c r="M1833" t="s">
        <v>3779</v>
      </c>
      <c r="N1833">
        <v>20200226</v>
      </c>
      <c r="O1833" t="s">
        <v>27</v>
      </c>
    </row>
    <row r="1834" spans="1:15" x14ac:dyDescent="0.35">
      <c r="A1834" t="s">
        <v>15</v>
      </c>
      <c r="B1834" t="s">
        <v>3791</v>
      </c>
      <c r="C1834" t="s">
        <v>3792</v>
      </c>
      <c r="D1834" t="s">
        <v>18</v>
      </c>
      <c r="E1834" t="s">
        <v>95</v>
      </c>
      <c r="F1834" t="s">
        <v>96</v>
      </c>
      <c r="G1834" t="s">
        <v>56</v>
      </c>
      <c r="H1834" t="s">
        <v>57</v>
      </c>
      <c r="I1834" t="s">
        <v>3793</v>
      </c>
      <c r="J1834" t="s">
        <v>30</v>
      </c>
      <c r="K1834">
        <v>9606</v>
      </c>
      <c r="L1834" t="s">
        <v>49</v>
      </c>
      <c r="M1834" t="s">
        <v>3779</v>
      </c>
      <c r="N1834">
        <v>20200226</v>
      </c>
      <c r="O1834" t="s">
        <v>27</v>
      </c>
    </row>
    <row r="1835" spans="1:15" x14ac:dyDescent="0.35">
      <c r="A1835" t="s">
        <v>15</v>
      </c>
      <c r="B1835" t="s">
        <v>5181</v>
      </c>
      <c r="C1835" t="s">
        <v>5182</v>
      </c>
      <c r="D1835" t="s">
        <v>18</v>
      </c>
      <c r="E1835" t="s">
        <v>95</v>
      </c>
      <c r="F1835" t="s">
        <v>96</v>
      </c>
      <c r="G1835" t="s">
        <v>41</v>
      </c>
      <c r="H1835" t="s">
        <v>42</v>
      </c>
      <c r="I1835" t="s">
        <v>43</v>
      </c>
      <c r="J1835" t="s">
        <v>5183</v>
      </c>
      <c r="K1835">
        <v>10116</v>
      </c>
      <c r="L1835" t="s">
        <v>45</v>
      </c>
      <c r="M1835" t="s">
        <v>5184</v>
      </c>
      <c r="N1835">
        <v>20141118</v>
      </c>
      <c r="O1835" t="s">
        <v>27</v>
      </c>
    </row>
    <row r="1836" spans="1:15" x14ac:dyDescent="0.35">
      <c r="A1836" t="s">
        <v>15</v>
      </c>
      <c r="B1836" t="s">
        <v>5185</v>
      </c>
      <c r="C1836" t="s">
        <v>5182</v>
      </c>
      <c r="D1836" t="s">
        <v>18</v>
      </c>
      <c r="E1836" t="s">
        <v>95</v>
      </c>
      <c r="F1836" t="s">
        <v>96</v>
      </c>
      <c r="G1836" t="s">
        <v>41</v>
      </c>
      <c r="H1836" t="s">
        <v>42</v>
      </c>
      <c r="I1836" t="s">
        <v>43</v>
      </c>
      <c r="J1836" t="s">
        <v>5183</v>
      </c>
      <c r="K1836">
        <v>10116</v>
      </c>
      <c r="L1836" t="s">
        <v>45</v>
      </c>
      <c r="M1836" t="s">
        <v>5184</v>
      </c>
      <c r="N1836">
        <v>20141118</v>
      </c>
      <c r="O1836" t="s">
        <v>27</v>
      </c>
    </row>
    <row r="1837" spans="1:15" x14ac:dyDescent="0.35">
      <c r="A1837" t="s">
        <v>15</v>
      </c>
      <c r="B1837" t="s">
        <v>5186</v>
      </c>
      <c r="C1837" t="s">
        <v>5182</v>
      </c>
      <c r="D1837" t="s">
        <v>18</v>
      </c>
      <c r="E1837" t="s">
        <v>95</v>
      </c>
      <c r="F1837" t="s">
        <v>96</v>
      </c>
      <c r="G1837" t="s">
        <v>41</v>
      </c>
      <c r="H1837" t="s">
        <v>42</v>
      </c>
      <c r="I1837" t="s">
        <v>43</v>
      </c>
      <c r="J1837" t="s">
        <v>5183</v>
      </c>
      <c r="K1837">
        <v>10116</v>
      </c>
      <c r="L1837" t="s">
        <v>45</v>
      </c>
      <c r="M1837" t="s">
        <v>5184</v>
      </c>
      <c r="N1837">
        <v>20141118</v>
      </c>
      <c r="O1837" t="s">
        <v>27</v>
      </c>
    </row>
    <row r="1838" spans="1:15" x14ac:dyDescent="0.35">
      <c r="A1838" t="s">
        <v>15</v>
      </c>
      <c r="B1838" t="s">
        <v>5187</v>
      </c>
      <c r="C1838" t="s">
        <v>5182</v>
      </c>
      <c r="D1838" t="s">
        <v>18</v>
      </c>
      <c r="E1838" t="s">
        <v>95</v>
      </c>
      <c r="F1838" t="s">
        <v>96</v>
      </c>
      <c r="G1838" t="s">
        <v>41</v>
      </c>
      <c r="H1838" t="s">
        <v>42</v>
      </c>
      <c r="I1838" t="s">
        <v>43</v>
      </c>
      <c r="J1838" t="s">
        <v>5183</v>
      </c>
      <c r="K1838">
        <v>10116</v>
      </c>
      <c r="L1838" t="s">
        <v>45</v>
      </c>
      <c r="M1838" t="s">
        <v>5184</v>
      </c>
      <c r="N1838">
        <v>20141118</v>
      </c>
      <c r="O1838" t="s">
        <v>27</v>
      </c>
    </row>
    <row r="1839" spans="1:15" x14ac:dyDescent="0.35">
      <c r="A1839" t="s">
        <v>15</v>
      </c>
      <c r="B1839" t="s">
        <v>5188</v>
      </c>
      <c r="C1839" t="s">
        <v>5189</v>
      </c>
      <c r="D1839" t="s">
        <v>18</v>
      </c>
      <c r="E1839" t="s">
        <v>95</v>
      </c>
      <c r="F1839" t="s">
        <v>96</v>
      </c>
      <c r="G1839" t="s">
        <v>35</v>
      </c>
      <c r="H1839" t="s">
        <v>36</v>
      </c>
      <c r="I1839" t="s">
        <v>458</v>
      </c>
      <c r="J1839" t="s">
        <v>5190</v>
      </c>
      <c r="K1839">
        <v>9606</v>
      </c>
      <c r="L1839" t="s">
        <v>459</v>
      </c>
      <c r="M1839" t="s">
        <v>5184</v>
      </c>
      <c r="N1839">
        <v>20141118</v>
      </c>
      <c r="O1839" t="s">
        <v>27</v>
      </c>
    </row>
    <row r="1840" spans="1:15" x14ac:dyDescent="0.35">
      <c r="A1840" t="s">
        <v>15</v>
      </c>
      <c r="B1840" t="s">
        <v>5191</v>
      </c>
      <c r="C1840" t="s">
        <v>5182</v>
      </c>
      <c r="D1840" t="s">
        <v>18</v>
      </c>
      <c r="E1840" t="s">
        <v>95</v>
      </c>
      <c r="F1840" t="s">
        <v>96</v>
      </c>
      <c r="G1840" t="s">
        <v>41</v>
      </c>
      <c r="H1840" t="s">
        <v>42</v>
      </c>
      <c r="I1840" t="s">
        <v>43</v>
      </c>
      <c r="J1840" t="s">
        <v>5183</v>
      </c>
      <c r="K1840">
        <v>10116</v>
      </c>
      <c r="L1840" t="s">
        <v>45</v>
      </c>
      <c r="M1840" t="s">
        <v>5184</v>
      </c>
      <c r="N1840">
        <v>20141118</v>
      </c>
      <c r="O1840" t="s">
        <v>27</v>
      </c>
    </row>
    <row r="1841" spans="1:15" x14ac:dyDescent="0.35">
      <c r="A1841" t="s">
        <v>15</v>
      </c>
      <c r="B1841" t="s">
        <v>5885</v>
      </c>
      <c r="C1841" t="s">
        <v>5886</v>
      </c>
      <c r="D1841" t="s">
        <v>18</v>
      </c>
      <c r="E1841" t="s">
        <v>95</v>
      </c>
      <c r="F1841" t="s">
        <v>96</v>
      </c>
      <c r="G1841" t="s">
        <v>41</v>
      </c>
      <c r="H1841" t="s">
        <v>42</v>
      </c>
      <c r="I1841" t="s">
        <v>43</v>
      </c>
      <c r="J1841" t="s">
        <v>5887</v>
      </c>
      <c r="K1841">
        <v>10116</v>
      </c>
      <c r="L1841" t="s">
        <v>45</v>
      </c>
      <c r="M1841" t="s">
        <v>5884</v>
      </c>
      <c r="N1841">
        <v>20131213</v>
      </c>
      <c r="O1841" t="s">
        <v>27</v>
      </c>
    </row>
    <row r="1842" spans="1:15" x14ac:dyDescent="0.35">
      <c r="A1842" t="s">
        <v>15</v>
      </c>
      <c r="B1842" t="s">
        <v>5959</v>
      </c>
      <c r="C1842" t="s">
        <v>5960</v>
      </c>
      <c r="D1842" t="s">
        <v>18</v>
      </c>
      <c r="E1842" t="s">
        <v>95</v>
      </c>
      <c r="F1842" t="s">
        <v>96</v>
      </c>
      <c r="G1842" t="s">
        <v>28</v>
      </c>
      <c r="H1842" t="s">
        <v>29</v>
      </c>
      <c r="I1842" t="s">
        <v>515</v>
      </c>
      <c r="J1842" t="s">
        <v>30</v>
      </c>
      <c r="K1842">
        <v>9606</v>
      </c>
      <c r="L1842" t="s">
        <v>80</v>
      </c>
      <c r="M1842" t="s">
        <v>5884</v>
      </c>
      <c r="N1842">
        <v>20131213</v>
      </c>
      <c r="O1842" t="s">
        <v>27</v>
      </c>
    </row>
    <row r="1843" spans="1:15" x14ac:dyDescent="0.35">
      <c r="A1843" t="s">
        <v>15</v>
      </c>
      <c r="B1843" t="s">
        <v>663</v>
      </c>
      <c r="C1843" t="s">
        <v>664</v>
      </c>
      <c r="D1843" t="s">
        <v>18</v>
      </c>
      <c r="E1843" t="s">
        <v>95</v>
      </c>
      <c r="F1843" t="s">
        <v>96</v>
      </c>
      <c r="G1843" t="s">
        <v>56</v>
      </c>
      <c r="H1843" t="s">
        <v>57</v>
      </c>
      <c r="I1843" t="s">
        <v>3928</v>
      </c>
      <c r="J1843" t="s">
        <v>30</v>
      </c>
      <c r="K1843">
        <v>9606</v>
      </c>
      <c r="L1843" t="s">
        <v>49</v>
      </c>
      <c r="M1843" t="s">
        <v>3929</v>
      </c>
      <c r="N1843">
        <v>20120822</v>
      </c>
      <c r="O1843" t="s">
        <v>27</v>
      </c>
    </row>
    <row r="1844" spans="1:15" x14ac:dyDescent="0.35">
      <c r="A1844" t="s">
        <v>15</v>
      </c>
      <c r="B1844" t="s">
        <v>2584</v>
      </c>
      <c r="C1844" t="s">
        <v>2585</v>
      </c>
      <c r="D1844" t="s">
        <v>18</v>
      </c>
      <c r="E1844" t="s">
        <v>95</v>
      </c>
      <c r="F1844" t="s">
        <v>96</v>
      </c>
      <c r="G1844" t="s">
        <v>41</v>
      </c>
      <c r="H1844" t="s">
        <v>42</v>
      </c>
      <c r="I1844" t="s">
        <v>43</v>
      </c>
      <c r="J1844" t="s">
        <v>3930</v>
      </c>
      <c r="K1844">
        <v>10116</v>
      </c>
      <c r="L1844" t="s">
        <v>45</v>
      </c>
      <c r="M1844" t="s">
        <v>3929</v>
      </c>
      <c r="N1844">
        <v>20120822</v>
      </c>
      <c r="O1844" t="s">
        <v>27</v>
      </c>
    </row>
    <row r="1845" spans="1:15" x14ac:dyDescent="0.35">
      <c r="A1845" t="s">
        <v>15</v>
      </c>
      <c r="B1845" t="s">
        <v>3343</v>
      </c>
      <c r="C1845" t="s">
        <v>3344</v>
      </c>
      <c r="D1845" t="s">
        <v>18</v>
      </c>
      <c r="E1845" t="s">
        <v>95</v>
      </c>
      <c r="F1845" t="s">
        <v>96</v>
      </c>
      <c r="G1845" t="s">
        <v>28</v>
      </c>
      <c r="H1845" t="s">
        <v>29</v>
      </c>
      <c r="I1845" t="s">
        <v>4270</v>
      </c>
      <c r="J1845" t="s">
        <v>30</v>
      </c>
      <c r="K1845">
        <v>10090</v>
      </c>
      <c r="L1845" t="s">
        <v>80</v>
      </c>
      <c r="M1845" t="s">
        <v>4269</v>
      </c>
      <c r="N1845">
        <v>20181016</v>
      </c>
      <c r="O1845" t="s">
        <v>27</v>
      </c>
    </row>
    <row r="1846" spans="1:15" x14ac:dyDescent="0.35">
      <c r="A1846" t="s">
        <v>15</v>
      </c>
      <c r="B1846" t="s">
        <v>3347</v>
      </c>
      <c r="C1846" t="s">
        <v>3344</v>
      </c>
      <c r="D1846" t="s">
        <v>18</v>
      </c>
      <c r="E1846" t="s">
        <v>95</v>
      </c>
      <c r="F1846" t="s">
        <v>96</v>
      </c>
      <c r="G1846" t="s">
        <v>41</v>
      </c>
      <c r="H1846" t="s">
        <v>42</v>
      </c>
      <c r="I1846" t="s">
        <v>43</v>
      </c>
      <c r="J1846" t="s">
        <v>3348</v>
      </c>
      <c r="K1846">
        <v>10116</v>
      </c>
      <c r="L1846" t="s">
        <v>45</v>
      </c>
      <c r="M1846" t="s">
        <v>4269</v>
      </c>
      <c r="N1846">
        <v>20181016</v>
      </c>
      <c r="O1846" t="s">
        <v>27</v>
      </c>
    </row>
    <row r="1847" spans="1:15" x14ac:dyDescent="0.35">
      <c r="A1847" t="s">
        <v>15</v>
      </c>
      <c r="B1847" t="s">
        <v>2805</v>
      </c>
      <c r="C1847" t="s">
        <v>2806</v>
      </c>
      <c r="D1847" t="s">
        <v>18</v>
      </c>
      <c r="E1847" t="s">
        <v>95</v>
      </c>
      <c r="F1847" t="s">
        <v>96</v>
      </c>
      <c r="G1847" t="s">
        <v>41</v>
      </c>
      <c r="H1847" t="s">
        <v>42</v>
      </c>
      <c r="I1847" t="s">
        <v>43</v>
      </c>
      <c r="J1847" t="s">
        <v>3619</v>
      </c>
      <c r="K1847">
        <v>10116</v>
      </c>
      <c r="L1847" t="s">
        <v>45</v>
      </c>
      <c r="M1847" t="s">
        <v>3620</v>
      </c>
      <c r="N1847">
        <v>20120521</v>
      </c>
      <c r="O1847" t="s">
        <v>27</v>
      </c>
    </row>
    <row r="1848" spans="1:15" x14ac:dyDescent="0.35">
      <c r="A1848" t="s">
        <v>15</v>
      </c>
      <c r="B1848" t="s">
        <v>3621</v>
      </c>
      <c r="C1848" t="s">
        <v>3622</v>
      </c>
      <c r="D1848" t="s">
        <v>18</v>
      </c>
      <c r="E1848" t="s">
        <v>95</v>
      </c>
      <c r="F1848" t="s">
        <v>96</v>
      </c>
      <c r="G1848" t="s">
        <v>28</v>
      </c>
      <c r="H1848" t="s">
        <v>29</v>
      </c>
      <c r="I1848" t="s">
        <v>3623</v>
      </c>
      <c r="J1848" t="s">
        <v>30</v>
      </c>
      <c r="K1848">
        <v>9606</v>
      </c>
      <c r="L1848" t="s">
        <v>49</v>
      </c>
      <c r="M1848" t="s">
        <v>3620</v>
      </c>
      <c r="N1848">
        <v>20120521</v>
      </c>
      <c r="O1848" t="s">
        <v>27</v>
      </c>
    </row>
    <row r="1849" spans="1:15" x14ac:dyDescent="0.35">
      <c r="A1849" t="s">
        <v>15</v>
      </c>
      <c r="B1849" t="s">
        <v>3126</v>
      </c>
      <c r="C1849" t="s">
        <v>3127</v>
      </c>
      <c r="D1849" t="s">
        <v>18</v>
      </c>
      <c r="E1849" t="s">
        <v>95</v>
      </c>
      <c r="F1849" t="s">
        <v>96</v>
      </c>
      <c r="G1849" t="s">
        <v>41</v>
      </c>
      <c r="H1849" t="s">
        <v>42</v>
      </c>
      <c r="I1849" t="s">
        <v>43</v>
      </c>
      <c r="J1849" t="s">
        <v>3128</v>
      </c>
      <c r="K1849">
        <v>10116</v>
      </c>
      <c r="L1849" t="s">
        <v>45</v>
      </c>
      <c r="M1849" t="s">
        <v>3647</v>
      </c>
      <c r="N1849">
        <v>20140911</v>
      </c>
      <c r="O1849" t="s">
        <v>27</v>
      </c>
    </row>
    <row r="1850" spans="1:15" x14ac:dyDescent="0.35">
      <c r="A1850" t="s">
        <v>15</v>
      </c>
      <c r="B1850" t="s">
        <v>3130</v>
      </c>
      <c r="C1850" t="s">
        <v>3131</v>
      </c>
      <c r="D1850" t="s">
        <v>18</v>
      </c>
      <c r="E1850" t="s">
        <v>95</v>
      </c>
      <c r="F1850" t="s">
        <v>96</v>
      </c>
      <c r="G1850" t="s">
        <v>406</v>
      </c>
      <c r="H1850" t="s">
        <v>407</v>
      </c>
      <c r="I1850" t="s">
        <v>3648</v>
      </c>
      <c r="J1850" t="s">
        <v>30</v>
      </c>
      <c r="K1850">
        <v>9606</v>
      </c>
      <c r="L1850" t="s">
        <v>459</v>
      </c>
      <c r="M1850" t="s">
        <v>3647</v>
      </c>
      <c r="N1850">
        <v>20140915</v>
      </c>
      <c r="O1850" t="s">
        <v>27</v>
      </c>
    </row>
    <row r="1851" spans="1:15" x14ac:dyDescent="0.35">
      <c r="A1851" t="s">
        <v>15</v>
      </c>
      <c r="B1851" t="s">
        <v>3130</v>
      </c>
      <c r="C1851" t="s">
        <v>3131</v>
      </c>
      <c r="D1851" t="s">
        <v>18</v>
      </c>
      <c r="E1851" t="s">
        <v>95</v>
      </c>
      <c r="F1851" t="s">
        <v>96</v>
      </c>
      <c r="G1851" t="s">
        <v>28</v>
      </c>
      <c r="H1851" t="s">
        <v>29</v>
      </c>
      <c r="I1851" t="s">
        <v>3460</v>
      </c>
      <c r="J1851" t="s">
        <v>30</v>
      </c>
      <c r="K1851">
        <v>9606</v>
      </c>
      <c r="L1851" t="s">
        <v>459</v>
      </c>
      <c r="M1851" t="s">
        <v>3647</v>
      </c>
      <c r="N1851">
        <v>20140911</v>
      </c>
      <c r="O1851" t="s">
        <v>27</v>
      </c>
    </row>
    <row r="1852" spans="1:15" x14ac:dyDescent="0.35">
      <c r="A1852" t="s">
        <v>15</v>
      </c>
      <c r="B1852" t="s">
        <v>3106</v>
      </c>
      <c r="C1852" t="s">
        <v>3107</v>
      </c>
      <c r="D1852" t="s">
        <v>18</v>
      </c>
      <c r="E1852" t="s">
        <v>95</v>
      </c>
      <c r="F1852" t="s">
        <v>96</v>
      </c>
      <c r="G1852" t="s">
        <v>41</v>
      </c>
      <c r="H1852" t="s">
        <v>42</v>
      </c>
      <c r="I1852" t="s">
        <v>43</v>
      </c>
      <c r="J1852" t="s">
        <v>3108</v>
      </c>
      <c r="K1852">
        <v>10116</v>
      </c>
      <c r="L1852" t="s">
        <v>45</v>
      </c>
      <c r="M1852" t="s">
        <v>3109</v>
      </c>
      <c r="N1852">
        <v>20150330</v>
      </c>
      <c r="O1852" t="s">
        <v>27</v>
      </c>
    </row>
    <row r="1853" spans="1:15" x14ac:dyDescent="0.35">
      <c r="A1853" t="s">
        <v>15</v>
      </c>
      <c r="B1853" t="s">
        <v>3110</v>
      </c>
      <c r="C1853" t="s">
        <v>3111</v>
      </c>
      <c r="D1853" t="s">
        <v>18</v>
      </c>
      <c r="E1853" t="s">
        <v>95</v>
      </c>
      <c r="F1853" t="s">
        <v>96</v>
      </c>
      <c r="G1853" t="s">
        <v>56</v>
      </c>
      <c r="H1853" t="s">
        <v>57</v>
      </c>
      <c r="I1853" t="s">
        <v>3112</v>
      </c>
      <c r="J1853" t="s">
        <v>30</v>
      </c>
      <c r="K1853">
        <v>9606</v>
      </c>
      <c r="L1853" t="s">
        <v>80</v>
      </c>
      <c r="M1853" t="s">
        <v>3109</v>
      </c>
      <c r="N1853">
        <v>20150330</v>
      </c>
      <c r="O1853" t="s">
        <v>27</v>
      </c>
    </row>
    <row r="1854" spans="1:15" x14ac:dyDescent="0.35">
      <c r="A1854" t="s">
        <v>15</v>
      </c>
      <c r="B1854" t="s">
        <v>3332</v>
      </c>
      <c r="C1854" t="s">
        <v>3330</v>
      </c>
      <c r="D1854" t="s">
        <v>18</v>
      </c>
      <c r="E1854" t="s">
        <v>95</v>
      </c>
      <c r="F1854" t="s">
        <v>96</v>
      </c>
      <c r="G1854" t="s">
        <v>41</v>
      </c>
      <c r="H1854" t="s">
        <v>42</v>
      </c>
      <c r="I1854" t="s">
        <v>43</v>
      </c>
      <c r="J1854" t="s">
        <v>3333</v>
      </c>
      <c r="K1854">
        <v>10116</v>
      </c>
      <c r="L1854" t="s">
        <v>45</v>
      </c>
      <c r="M1854" t="s">
        <v>3513</v>
      </c>
      <c r="N1854">
        <v>20140908</v>
      </c>
      <c r="O1854" t="s">
        <v>27</v>
      </c>
    </row>
    <row r="1855" spans="1:15" x14ac:dyDescent="0.35">
      <c r="A1855" t="s">
        <v>15</v>
      </c>
      <c r="B1855" t="s">
        <v>3329</v>
      </c>
      <c r="C1855" t="s">
        <v>3330</v>
      </c>
      <c r="D1855" t="s">
        <v>18</v>
      </c>
      <c r="E1855" t="s">
        <v>95</v>
      </c>
      <c r="F1855" t="s">
        <v>96</v>
      </c>
      <c r="G1855" t="s">
        <v>28</v>
      </c>
      <c r="H1855" t="s">
        <v>29</v>
      </c>
      <c r="I1855" t="s">
        <v>3512</v>
      </c>
      <c r="J1855" t="s">
        <v>30</v>
      </c>
      <c r="K1855">
        <v>10090</v>
      </c>
      <c r="L1855" t="s">
        <v>459</v>
      </c>
      <c r="M1855" t="s">
        <v>3513</v>
      </c>
      <c r="N1855">
        <v>20140908</v>
      </c>
      <c r="O1855" t="s">
        <v>27</v>
      </c>
    </row>
    <row r="1856" spans="1:15" x14ac:dyDescent="0.35">
      <c r="A1856" t="s">
        <v>15</v>
      </c>
      <c r="B1856" t="s">
        <v>449</v>
      </c>
      <c r="C1856" t="s">
        <v>450</v>
      </c>
      <c r="D1856" t="s">
        <v>51</v>
      </c>
      <c r="E1856" t="s">
        <v>95</v>
      </c>
      <c r="F1856" t="s">
        <v>96</v>
      </c>
      <c r="G1856" t="s">
        <v>28</v>
      </c>
      <c r="H1856" t="s">
        <v>29</v>
      </c>
      <c r="I1856" t="s">
        <v>451</v>
      </c>
      <c r="J1856" t="s">
        <v>30</v>
      </c>
      <c r="K1856">
        <v>10090</v>
      </c>
      <c r="L1856" t="s">
        <v>38</v>
      </c>
      <c r="M1856" t="s">
        <v>1821</v>
      </c>
      <c r="N1856">
        <v>20210416</v>
      </c>
      <c r="O1856" t="s">
        <v>27</v>
      </c>
    </row>
    <row r="1857" spans="1:15" x14ac:dyDescent="0.35">
      <c r="A1857" t="s">
        <v>15</v>
      </c>
      <c r="B1857" t="s">
        <v>446</v>
      </c>
      <c r="C1857" t="s">
        <v>447</v>
      </c>
      <c r="D1857" t="s">
        <v>51</v>
      </c>
      <c r="E1857" t="s">
        <v>95</v>
      </c>
      <c r="F1857" t="s">
        <v>96</v>
      </c>
      <c r="G1857" t="s">
        <v>21</v>
      </c>
      <c r="H1857" t="s">
        <v>22</v>
      </c>
      <c r="I1857" t="s">
        <v>23</v>
      </c>
      <c r="J1857" t="s">
        <v>448</v>
      </c>
      <c r="K1857">
        <v>9606</v>
      </c>
      <c r="L1857" t="s">
        <v>38</v>
      </c>
      <c r="M1857" t="s">
        <v>1822</v>
      </c>
      <c r="N1857">
        <v>20210416</v>
      </c>
      <c r="O1857" t="s">
        <v>27</v>
      </c>
    </row>
    <row r="1858" spans="1:15" x14ac:dyDescent="0.35">
      <c r="A1858" t="s">
        <v>15</v>
      </c>
      <c r="B1858" t="s">
        <v>446</v>
      </c>
      <c r="C1858" t="s">
        <v>447</v>
      </c>
      <c r="D1858" t="s">
        <v>51</v>
      </c>
      <c r="E1858" t="s">
        <v>95</v>
      </c>
      <c r="F1858" t="s">
        <v>96</v>
      </c>
      <c r="G1858" t="s">
        <v>21</v>
      </c>
      <c r="H1858" t="s">
        <v>22</v>
      </c>
      <c r="I1858" t="s">
        <v>23</v>
      </c>
      <c r="J1858" t="s">
        <v>448</v>
      </c>
      <c r="K1858">
        <v>9606</v>
      </c>
      <c r="L1858" t="s">
        <v>38</v>
      </c>
      <c r="M1858" t="s">
        <v>1823</v>
      </c>
      <c r="N1858">
        <v>20210416</v>
      </c>
      <c r="O1858" t="s">
        <v>27</v>
      </c>
    </row>
    <row r="1859" spans="1:15" x14ac:dyDescent="0.35">
      <c r="A1859" t="s">
        <v>15</v>
      </c>
      <c r="B1859" t="s">
        <v>449</v>
      </c>
      <c r="C1859" t="s">
        <v>450</v>
      </c>
      <c r="D1859" t="s">
        <v>51</v>
      </c>
      <c r="E1859" t="s">
        <v>95</v>
      </c>
      <c r="F1859" t="s">
        <v>96</v>
      </c>
      <c r="G1859" t="s">
        <v>28</v>
      </c>
      <c r="H1859" t="s">
        <v>29</v>
      </c>
      <c r="I1859" t="s">
        <v>451</v>
      </c>
      <c r="J1859" t="s">
        <v>30</v>
      </c>
      <c r="K1859">
        <v>10090</v>
      </c>
      <c r="L1859" t="s">
        <v>38</v>
      </c>
      <c r="M1859" t="s">
        <v>1824</v>
      </c>
      <c r="N1859">
        <v>20210416</v>
      </c>
      <c r="O1859" t="s">
        <v>27</v>
      </c>
    </row>
    <row r="1860" spans="1:15" x14ac:dyDescent="0.35">
      <c r="A1860" t="s">
        <v>15</v>
      </c>
      <c r="B1860" t="s">
        <v>449</v>
      </c>
      <c r="C1860" t="s">
        <v>450</v>
      </c>
      <c r="D1860" t="s">
        <v>51</v>
      </c>
      <c r="E1860" t="s">
        <v>95</v>
      </c>
      <c r="F1860" t="s">
        <v>96</v>
      </c>
      <c r="G1860" t="s">
        <v>28</v>
      </c>
      <c r="H1860" t="s">
        <v>29</v>
      </c>
      <c r="I1860" t="s">
        <v>451</v>
      </c>
      <c r="J1860" t="s">
        <v>30</v>
      </c>
      <c r="K1860">
        <v>10090</v>
      </c>
      <c r="L1860" t="s">
        <v>38</v>
      </c>
      <c r="M1860" t="s">
        <v>1825</v>
      </c>
      <c r="N1860">
        <v>20210416</v>
      </c>
      <c r="O1860" t="s">
        <v>27</v>
      </c>
    </row>
    <row r="1861" spans="1:15" x14ac:dyDescent="0.35">
      <c r="A1861" t="s">
        <v>15</v>
      </c>
      <c r="B1861" t="s">
        <v>446</v>
      </c>
      <c r="C1861" t="s">
        <v>447</v>
      </c>
      <c r="D1861" t="s">
        <v>51</v>
      </c>
      <c r="E1861" t="s">
        <v>95</v>
      </c>
      <c r="F1861" t="s">
        <v>96</v>
      </c>
      <c r="G1861" t="s">
        <v>21</v>
      </c>
      <c r="H1861" t="s">
        <v>22</v>
      </c>
      <c r="I1861" t="s">
        <v>23</v>
      </c>
      <c r="J1861" t="s">
        <v>448</v>
      </c>
      <c r="K1861">
        <v>9606</v>
      </c>
      <c r="L1861" t="s">
        <v>38</v>
      </c>
      <c r="M1861" t="s">
        <v>1826</v>
      </c>
      <c r="N1861">
        <v>20210416</v>
      </c>
      <c r="O1861" t="s">
        <v>27</v>
      </c>
    </row>
    <row r="1862" spans="1:15" x14ac:dyDescent="0.35">
      <c r="A1862" t="s">
        <v>15</v>
      </c>
      <c r="B1862" t="s">
        <v>452</v>
      </c>
      <c r="C1862" t="s">
        <v>450</v>
      </c>
      <c r="D1862" t="s">
        <v>18</v>
      </c>
      <c r="E1862" t="s">
        <v>95</v>
      </c>
      <c r="F1862" t="s">
        <v>96</v>
      </c>
      <c r="G1862" t="s">
        <v>28</v>
      </c>
      <c r="H1862" t="s">
        <v>29</v>
      </c>
      <c r="I1862" t="s">
        <v>1911</v>
      </c>
      <c r="J1862" t="s">
        <v>30</v>
      </c>
      <c r="K1862">
        <v>10116</v>
      </c>
      <c r="L1862" t="s">
        <v>38</v>
      </c>
      <c r="M1862" t="s">
        <v>3576</v>
      </c>
      <c r="N1862">
        <v>20210216</v>
      </c>
      <c r="O1862" t="s">
        <v>27</v>
      </c>
    </row>
    <row r="1863" spans="1:15" x14ac:dyDescent="0.35">
      <c r="A1863" t="s">
        <v>15</v>
      </c>
      <c r="B1863" t="s">
        <v>446</v>
      </c>
      <c r="C1863" t="s">
        <v>447</v>
      </c>
      <c r="D1863" t="s">
        <v>18</v>
      </c>
      <c r="E1863" t="s">
        <v>95</v>
      </c>
      <c r="F1863" t="s">
        <v>96</v>
      </c>
      <c r="G1863" t="s">
        <v>21</v>
      </c>
      <c r="H1863" t="s">
        <v>22</v>
      </c>
      <c r="I1863" t="s">
        <v>23</v>
      </c>
      <c r="J1863" t="s">
        <v>1913</v>
      </c>
      <c r="K1863">
        <v>9606</v>
      </c>
      <c r="L1863" t="s">
        <v>38</v>
      </c>
      <c r="M1863" t="s">
        <v>4152</v>
      </c>
      <c r="N1863">
        <v>20210216</v>
      </c>
      <c r="O1863" t="s">
        <v>27</v>
      </c>
    </row>
    <row r="1864" spans="1:15" x14ac:dyDescent="0.35">
      <c r="A1864" t="s">
        <v>15</v>
      </c>
      <c r="B1864" t="s">
        <v>452</v>
      </c>
      <c r="C1864" t="s">
        <v>450</v>
      </c>
      <c r="D1864" t="s">
        <v>18</v>
      </c>
      <c r="E1864" t="s">
        <v>95</v>
      </c>
      <c r="F1864" t="s">
        <v>96</v>
      </c>
      <c r="G1864" t="s">
        <v>28</v>
      </c>
      <c r="H1864" t="s">
        <v>29</v>
      </c>
      <c r="I1864" t="s">
        <v>1911</v>
      </c>
      <c r="J1864" t="s">
        <v>30</v>
      </c>
      <c r="K1864">
        <v>10116</v>
      </c>
      <c r="L1864" t="s">
        <v>38</v>
      </c>
      <c r="M1864" t="s">
        <v>5230</v>
      </c>
      <c r="N1864">
        <v>20210216</v>
      </c>
      <c r="O1864" t="s">
        <v>27</v>
      </c>
    </row>
    <row r="1865" spans="1:15" x14ac:dyDescent="0.35">
      <c r="A1865" t="s">
        <v>15</v>
      </c>
      <c r="B1865" t="s">
        <v>452</v>
      </c>
      <c r="C1865" t="s">
        <v>450</v>
      </c>
      <c r="D1865" t="s">
        <v>18</v>
      </c>
      <c r="E1865" t="s">
        <v>95</v>
      </c>
      <c r="F1865" t="s">
        <v>96</v>
      </c>
      <c r="G1865" t="s">
        <v>28</v>
      </c>
      <c r="H1865" t="s">
        <v>29</v>
      </c>
      <c r="I1865" t="s">
        <v>1911</v>
      </c>
      <c r="J1865" t="s">
        <v>30</v>
      </c>
      <c r="K1865">
        <v>10116</v>
      </c>
      <c r="L1865" t="s">
        <v>38</v>
      </c>
      <c r="M1865" t="s">
        <v>5385</v>
      </c>
      <c r="N1865">
        <v>20210216</v>
      </c>
      <c r="O1865" t="s">
        <v>27</v>
      </c>
    </row>
    <row r="1866" spans="1:15" x14ac:dyDescent="0.35">
      <c r="A1866" t="s">
        <v>15</v>
      </c>
      <c r="B1866" t="s">
        <v>452</v>
      </c>
      <c r="C1866" t="s">
        <v>450</v>
      </c>
      <c r="D1866" t="s">
        <v>18</v>
      </c>
      <c r="E1866" t="s">
        <v>95</v>
      </c>
      <c r="F1866" t="s">
        <v>96</v>
      </c>
      <c r="G1866" t="s">
        <v>28</v>
      </c>
      <c r="H1866" t="s">
        <v>29</v>
      </c>
      <c r="I1866" t="s">
        <v>1911</v>
      </c>
      <c r="J1866" t="s">
        <v>30</v>
      </c>
      <c r="K1866">
        <v>10116</v>
      </c>
      <c r="L1866" t="s">
        <v>38</v>
      </c>
      <c r="M1866" t="s">
        <v>5722</v>
      </c>
      <c r="N1866">
        <v>20210216</v>
      </c>
      <c r="O1866" t="s">
        <v>27</v>
      </c>
    </row>
    <row r="1867" spans="1:15" x14ac:dyDescent="0.35">
      <c r="A1867" t="s">
        <v>15</v>
      </c>
      <c r="B1867" t="s">
        <v>446</v>
      </c>
      <c r="C1867" t="s">
        <v>447</v>
      </c>
      <c r="D1867" t="s">
        <v>18</v>
      </c>
      <c r="E1867" t="s">
        <v>95</v>
      </c>
      <c r="F1867" t="s">
        <v>96</v>
      </c>
      <c r="G1867" t="s">
        <v>21</v>
      </c>
      <c r="H1867" t="s">
        <v>22</v>
      </c>
      <c r="I1867" t="s">
        <v>23</v>
      </c>
      <c r="J1867" t="s">
        <v>1913</v>
      </c>
      <c r="K1867">
        <v>9606</v>
      </c>
      <c r="L1867" t="s">
        <v>38</v>
      </c>
      <c r="M1867" t="s">
        <v>5883</v>
      </c>
      <c r="N1867">
        <v>20210216</v>
      </c>
      <c r="O1867" t="s">
        <v>27</v>
      </c>
    </row>
    <row r="1868" spans="1:15" x14ac:dyDescent="0.35">
      <c r="A1868" t="s">
        <v>15</v>
      </c>
      <c r="B1868" t="s">
        <v>446</v>
      </c>
      <c r="C1868" t="s">
        <v>447</v>
      </c>
      <c r="D1868" t="s">
        <v>18</v>
      </c>
      <c r="E1868" t="s">
        <v>95</v>
      </c>
      <c r="F1868" t="s">
        <v>96</v>
      </c>
      <c r="G1868" t="s">
        <v>21</v>
      </c>
      <c r="H1868" t="s">
        <v>22</v>
      </c>
      <c r="I1868" t="s">
        <v>23</v>
      </c>
      <c r="J1868" t="s">
        <v>1913</v>
      </c>
      <c r="K1868">
        <v>9606</v>
      </c>
      <c r="L1868" t="s">
        <v>38</v>
      </c>
      <c r="M1868" t="s">
        <v>6250</v>
      </c>
      <c r="N1868">
        <v>20210216</v>
      </c>
      <c r="O1868" t="s">
        <v>27</v>
      </c>
    </row>
    <row r="1869" spans="1:15" x14ac:dyDescent="0.35">
      <c r="A1869" t="s">
        <v>15</v>
      </c>
      <c r="B1869" t="s">
        <v>446</v>
      </c>
      <c r="C1869" t="s">
        <v>447</v>
      </c>
      <c r="D1869" t="s">
        <v>18</v>
      </c>
      <c r="E1869" t="s">
        <v>95</v>
      </c>
      <c r="F1869" t="s">
        <v>96</v>
      </c>
      <c r="G1869" t="s">
        <v>21</v>
      </c>
      <c r="H1869" t="s">
        <v>22</v>
      </c>
      <c r="I1869" t="s">
        <v>23</v>
      </c>
      <c r="J1869" t="s">
        <v>1913</v>
      </c>
      <c r="K1869">
        <v>9606</v>
      </c>
      <c r="L1869" t="s">
        <v>38</v>
      </c>
      <c r="M1869" t="s">
        <v>6287</v>
      </c>
      <c r="N1869">
        <v>20210216</v>
      </c>
      <c r="O1869" t="s">
        <v>27</v>
      </c>
    </row>
    <row r="1870" spans="1:15" x14ac:dyDescent="0.35">
      <c r="A1870" t="s">
        <v>15</v>
      </c>
      <c r="B1870" t="s">
        <v>5739</v>
      </c>
      <c r="C1870" t="s">
        <v>5740</v>
      </c>
      <c r="D1870" t="s">
        <v>18</v>
      </c>
      <c r="E1870" t="s">
        <v>95</v>
      </c>
      <c r="F1870" t="s">
        <v>96</v>
      </c>
      <c r="G1870" t="s">
        <v>28</v>
      </c>
      <c r="H1870" t="s">
        <v>29</v>
      </c>
      <c r="I1870" t="s">
        <v>6313</v>
      </c>
      <c r="J1870" t="s">
        <v>30</v>
      </c>
      <c r="K1870">
        <v>9606</v>
      </c>
      <c r="L1870" t="s">
        <v>49</v>
      </c>
      <c r="M1870" t="s">
        <v>6314</v>
      </c>
      <c r="N1870">
        <v>20120725</v>
      </c>
      <c r="O1870" t="s">
        <v>27</v>
      </c>
    </row>
    <row r="1871" spans="1:15" x14ac:dyDescent="0.35">
      <c r="A1871" t="s">
        <v>15</v>
      </c>
      <c r="B1871" t="s">
        <v>5741</v>
      </c>
      <c r="C1871" t="s">
        <v>5742</v>
      </c>
      <c r="D1871" t="s">
        <v>18</v>
      </c>
      <c r="E1871" t="s">
        <v>95</v>
      </c>
      <c r="F1871" t="s">
        <v>96</v>
      </c>
      <c r="G1871" t="s">
        <v>41</v>
      </c>
      <c r="H1871" t="s">
        <v>42</v>
      </c>
      <c r="I1871" t="s">
        <v>43</v>
      </c>
      <c r="J1871" t="s">
        <v>5743</v>
      </c>
      <c r="K1871">
        <v>10116</v>
      </c>
      <c r="L1871" t="s">
        <v>45</v>
      </c>
      <c r="M1871" t="s">
        <v>6314</v>
      </c>
      <c r="N1871">
        <v>20120725</v>
      </c>
      <c r="O1871" t="s">
        <v>27</v>
      </c>
    </row>
    <row r="1872" spans="1:15" x14ac:dyDescent="0.35">
      <c r="A1872" t="s">
        <v>15</v>
      </c>
      <c r="B1872" t="s">
        <v>3776</v>
      </c>
      <c r="C1872" t="s">
        <v>3777</v>
      </c>
      <c r="D1872" t="s">
        <v>18</v>
      </c>
      <c r="E1872" t="s">
        <v>95</v>
      </c>
      <c r="F1872" t="s">
        <v>96</v>
      </c>
      <c r="G1872" t="s">
        <v>41</v>
      </c>
      <c r="H1872" t="s">
        <v>42</v>
      </c>
      <c r="I1872" t="s">
        <v>43</v>
      </c>
      <c r="J1872" t="s">
        <v>3778</v>
      </c>
      <c r="K1872">
        <v>10116</v>
      </c>
      <c r="L1872" t="s">
        <v>45</v>
      </c>
      <c r="M1872" t="s">
        <v>3779</v>
      </c>
      <c r="N1872">
        <v>20180317</v>
      </c>
      <c r="O1872" t="s">
        <v>27</v>
      </c>
    </row>
    <row r="1873" spans="1:15" x14ac:dyDescent="0.35">
      <c r="A1873" t="s">
        <v>15</v>
      </c>
      <c r="B1873" t="s">
        <v>3780</v>
      </c>
      <c r="C1873" t="s">
        <v>3777</v>
      </c>
      <c r="D1873" t="s">
        <v>18</v>
      </c>
      <c r="E1873" t="s">
        <v>95</v>
      </c>
      <c r="F1873" t="s">
        <v>96</v>
      </c>
      <c r="G1873" t="s">
        <v>41</v>
      </c>
      <c r="H1873" t="s">
        <v>42</v>
      </c>
      <c r="I1873" t="s">
        <v>43</v>
      </c>
      <c r="J1873" t="s">
        <v>3778</v>
      </c>
      <c r="K1873">
        <v>10116</v>
      </c>
      <c r="L1873" t="s">
        <v>45</v>
      </c>
      <c r="M1873" t="s">
        <v>3779</v>
      </c>
      <c r="N1873">
        <v>20180317</v>
      </c>
      <c r="O1873" t="s">
        <v>27</v>
      </c>
    </row>
    <row r="1874" spans="1:15" x14ac:dyDescent="0.35">
      <c r="A1874" t="s">
        <v>15</v>
      </c>
      <c r="B1874" t="s">
        <v>3781</v>
      </c>
      <c r="C1874" t="s">
        <v>3777</v>
      </c>
      <c r="D1874" t="s">
        <v>18</v>
      </c>
      <c r="E1874" t="s">
        <v>95</v>
      </c>
      <c r="F1874" t="s">
        <v>96</v>
      </c>
      <c r="G1874" t="s">
        <v>41</v>
      </c>
      <c r="H1874" t="s">
        <v>42</v>
      </c>
      <c r="I1874" t="s">
        <v>43</v>
      </c>
      <c r="J1874" t="s">
        <v>3778</v>
      </c>
      <c r="K1874">
        <v>10116</v>
      </c>
      <c r="L1874" t="s">
        <v>45</v>
      </c>
      <c r="M1874" t="s">
        <v>3779</v>
      </c>
      <c r="N1874">
        <v>20180317</v>
      </c>
      <c r="O1874" t="s">
        <v>27</v>
      </c>
    </row>
    <row r="1875" spans="1:15" x14ac:dyDescent="0.35">
      <c r="A1875" t="s">
        <v>15</v>
      </c>
      <c r="B1875" t="s">
        <v>3785</v>
      </c>
      <c r="C1875" t="s">
        <v>3786</v>
      </c>
      <c r="D1875" t="s">
        <v>18</v>
      </c>
      <c r="E1875" t="s">
        <v>95</v>
      </c>
      <c r="F1875" t="s">
        <v>96</v>
      </c>
      <c r="G1875" t="s">
        <v>56</v>
      </c>
      <c r="H1875" t="s">
        <v>57</v>
      </c>
      <c r="I1875" t="s">
        <v>3787</v>
      </c>
      <c r="J1875" t="s">
        <v>30</v>
      </c>
      <c r="K1875">
        <v>9606</v>
      </c>
      <c r="L1875" t="s">
        <v>49</v>
      </c>
      <c r="M1875" t="s">
        <v>3779</v>
      </c>
      <c r="N1875">
        <v>20180317</v>
      </c>
      <c r="O1875" t="s">
        <v>27</v>
      </c>
    </row>
    <row r="1876" spans="1:15" x14ac:dyDescent="0.35">
      <c r="A1876" t="s">
        <v>15</v>
      </c>
      <c r="B1876" t="s">
        <v>685</v>
      </c>
      <c r="C1876" t="s">
        <v>686</v>
      </c>
      <c r="D1876" t="s">
        <v>18</v>
      </c>
      <c r="E1876" t="s">
        <v>95</v>
      </c>
      <c r="F1876" t="s">
        <v>96</v>
      </c>
      <c r="G1876" t="s">
        <v>56</v>
      </c>
      <c r="H1876" t="s">
        <v>57</v>
      </c>
      <c r="I1876" t="s">
        <v>3928</v>
      </c>
      <c r="J1876" t="s">
        <v>30</v>
      </c>
      <c r="K1876">
        <v>9606</v>
      </c>
      <c r="L1876" t="s">
        <v>49</v>
      </c>
      <c r="M1876" t="s">
        <v>3929</v>
      </c>
      <c r="N1876">
        <v>20120822</v>
      </c>
      <c r="O1876" t="s">
        <v>27</v>
      </c>
    </row>
    <row r="1877" spans="1:15" x14ac:dyDescent="0.35">
      <c r="A1877" t="s">
        <v>15</v>
      </c>
      <c r="B1877" t="s">
        <v>674</v>
      </c>
      <c r="C1877" t="s">
        <v>675</v>
      </c>
      <c r="D1877" t="s">
        <v>18</v>
      </c>
      <c r="E1877" t="s">
        <v>95</v>
      </c>
      <c r="F1877" t="s">
        <v>96</v>
      </c>
      <c r="G1877" t="s">
        <v>41</v>
      </c>
      <c r="H1877" t="s">
        <v>42</v>
      </c>
      <c r="I1877" t="s">
        <v>43</v>
      </c>
      <c r="J1877" t="s">
        <v>4255</v>
      </c>
      <c r="K1877">
        <v>10116</v>
      </c>
      <c r="L1877" t="s">
        <v>45</v>
      </c>
      <c r="M1877" t="s">
        <v>4269</v>
      </c>
      <c r="N1877">
        <v>20181016</v>
      </c>
      <c r="O1877" t="s">
        <v>27</v>
      </c>
    </row>
    <row r="1878" spans="1:15" x14ac:dyDescent="0.35">
      <c r="A1878" t="s">
        <v>15</v>
      </c>
      <c r="B1878" t="s">
        <v>685</v>
      </c>
      <c r="C1878" t="s">
        <v>686</v>
      </c>
      <c r="D1878" t="s">
        <v>18</v>
      </c>
      <c r="E1878" t="s">
        <v>95</v>
      </c>
      <c r="F1878" t="s">
        <v>96</v>
      </c>
      <c r="G1878" t="s">
        <v>28</v>
      </c>
      <c r="H1878" t="s">
        <v>29</v>
      </c>
      <c r="I1878" t="s">
        <v>4270</v>
      </c>
      <c r="J1878" t="s">
        <v>30</v>
      </c>
      <c r="K1878">
        <v>9606</v>
      </c>
      <c r="L1878" t="s">
        <v>80</v>
      </c>
      <c r="M1878" t="s">
        <v>4269</v>
      </c>
      <c r="N1878">
        <v>20181016</v>
      </c>
      <c r="O1878" t="s">
        <v>27</v>
      </c>
    </row>
    <row r="1879" spans="1:15" x14ac:dyDescent="0.35">
      <c r="A1879" t="s">
        <v>15</v>
      </c>
      <c r="B1879" t="s">
        <v>3782</v>
      </c>
      <c r="C1879" t="s">
        <v>3783</v>
      </c>
      <c r="D1879" t="s">
        <v>18</v>
      </c>
      <c r="E1879" t="s">
        <v>95</v>
      </c>
      <c r="F1879" t="s">
        <v>96</v>
      </c>
      <c r="G1879" t="s">
        <v>41</v>
      </c>
      <c r="H1879" t="s">
        <v>42</v>
      </c>
      <c r="I1879" t="s">
        <v>43</v>
      </c>
      <c r="J1879" t="s">
        <v>3784</v>
      </c>
      <c r="K1879">
        <v>10116</v>
      </c>
      <c r="L1879" t="s">
        <v>45</v>
      </c>
      <c r="M1879" t="s">
        <v>3779</v>
      </c>
      <c r="N1879">
        <v>20200226</v>
      </c>
      <c r="O1879" t="s">
        <v>27</v>
      </c>
    </row>
    <row r="1880" spans="1:15" x14ac:dyDescent="0.35">
      <c r="A1880" t="s">
        <v>15</v>
      </c>
      <c r="B1880" t="s">
        <v>3794</v>
      </c>
      <c r="C1880" t="s">
        <v>3795</v>
      </c>
      <c r="D1880" t="s">
        <v>18</v>
      </c>
      <c r="E1880" t="s">
        <v>95</v>
      </c>
      <c r="F1880" t="s">
        <v>96</v>
      </c>
      <c r="G1880" t="s">
        <v>56</v>
      </c>
      <c r="H1880" t="s">
        <v>57</v>
      </c>
      <c r="I1880" t="s">
        <v>3793</v>
      </c>
      <c r="J1880" t="s">
        <v>30</v>
      </c>
      <c r="K1880">
        <v>9606</v>
      </c>
      <c r="L1880" t="s">
        <v>49</v>
      </c>
      <c r="M1880" t="s">
        <v>3779</v>
      </c>
      <c r="N1880">
        <v>20200226</v>
      </c>
      <c r="O1880" t="s">
        <v>27</v>
      </c>
    </row>
    <row r="1881" spans="1:15" x14ac:dyDescent="0.35">
      <c r="A1881" t="s">
        <v>15</v>
      </c>
      <c r="B1881" t="s">
        <v>4122</v>
      </c>
      <c r="C1881" t="s">
        <v>4123</v>
      </c>
      <c r="D1881" t="s">
        <v>18</v>
      </c>
      <c r="E1881" t="s">
        <v>95</v>
      </c>
      <c r="F1881" t="s">
        <v>96</v>
      </c>
      <c r="G1881" t="s">
        <v>41</v>
      </c>
      <c r="H1881" t="s">
        <v>42</v>
      </c>
      <c r="I1881" t="s">
        <v>43</v>
      </c>
      <c r="J1881" t="s">
        <v>4124</v>
      </c>
      <c r="K1881">
        <v>10116</v>
      </c>
      <c r="L1881" t="s">
        <v>45</v>
      </c>
      <c r="M1881" t="s">
        <v>4125</v>
      </c>
      <c r="N1881">
        <v>20200219</v>
      </c>
      <c r="O1881" t="s">
        <v>27</v>
      </c>
    </row>
    <row r="1882" spans="1:15" x14ac:dyDescent="0.35">
      <c r="A1882" t="s">
        <v>15</v>
      </c>
      <c r="B1882" t="s">
        <v>4126</v>
      </c>
      <c r="C1882" t="s">
        <v>4123</v>
      </c>
      <c r="D1882" t="s">
        <v>18</v>
      </c>
      <c r="E1882" t="s">
        <v>95</v>
      </c>
      <c r="F1882" t="s">
        <v>96</v>
      </c>
      <c r="G1882" t="s">
        <v>41</v>
      </c>
      <c r="H1882" t="s">
        <v>42</v>
      </c>
      <c r="I1882" t="s">
        <v>43</v>
      </c>
      <c r="J1882" t="s">
        <v>4124</v>
      </c>
      <c r="K1882">
        <v>10116</v>
      </c>
      <c r="L1882" t="s">
        <v>45</v>
      </c>
      <c r="M1882" t="s">
        <v>4125</v>
      </c>
      <c r="N1882">
        <v>20200219</v>
      </c>
      <c r="O1882" t="s">
        <v>27</v>
      </c>
    </row>
    <row r="1883" spans="1:15" x14ac:dyDescent="0.35">
      <c r="A1883" t="s">
        <v>15</v>
      </c>
      <c r="B1883" t="s">
        <v>4127</v>
      </c>
      <c r="C1883" t="s">
        <v>4123</v>
      </c>
      <c r="D1883" t="s">
        <v>18</v>
      </c>
      <c r="E1883" t="s">
        <v>95</v>
      </c>
      <c r="F1883" t="s">
        <v>96</v>
      </c>
      <c r="G1883" t="s">
        <v>41</v>
      </c>
      <c r="H1883" t="s">
        <v>42</v>
      </c>
      <c r="I1883" t="s">
        <v>43</v>
      </c>
      <c r="J1883" t="s">
        <v>4124</v>
      </c>
      <c r="K1883">
        <v>10116</v>
      </c>
      <c r="L1883" t="s">
        <v>45</v>
      </c>
      <c r="M1883" t="s">
        <v>4125</v>
      </c>
      <c r="N1883">
        <v>20200219</v>
      </c>
      <c r="O1883" t="s">
        <v>27</v>
      </c>
    </row>
    <row r="1884" spans="1:15" x14ac:dyDescent="0.35">
      <c r="A1884" t="s">
        <v>15</v>
      </c>
      <c r="B1884" t="s">
        <v>4128</v>
      </c>
      <c r="C1884" t="s">
        <v>4123</v>
      </c>
      <c r="D1884" t="s">
        <v>18</v>
      </c>
      <c r="E1884" t="s">
        <v>95</v>
      </c>
      <c r="F1884" t="s">
        <v>96</v>
      </c>
      <c r="G1884" t="s">
        <v>41</v>
      </c>
      <c r="H1884" t="s">
        <v>42</v>
      </c>
      <c r="I1884" t="s">
        <v>43</v>
      </c>
      <c r="J1884" t="s">
        <v>4124</v>
      </c>
      <c r="K1884">
        <v>10116</v>
      </c>
      <c r="L1884" t="s">
        <v>45</v>
      </c>
      <c r="M1884" t="s">
        <v>4125</v>
      </c>
      <c r="N1884">
        <v>20200219</v>
      </c>
      <c r="O1884" t="s">
        <v>27</v>
      </c>
    </row>
    <row r="1885" spans="1:15" x14ac:dyDescent="0.35">
      <c r="A1885" t="s">
        <v>15</v>
      </c>
      <c r="B1885" t="s">
        <v>4129</v>
      </c>
      <c r="C1885" t="s">
        <v>4130</v>
      </c>
      <c r="D1885" t="s">
        <v>18</v>
      </c>
      <c r="E1885" t="s">
        <v>95</v>
      </c>
      <c r="F1885" t="s">
        <v>96</v>
      </c>
      <c r="G1885" t="s">
        <v>56</v>
      </c>
      <c r="H1885" t="s">
        <v>57</v>
      </c>
      <c r="I1885" t="s">
        <v>4120</v>
      </c>
      <c r="J1885" t="s">
        <v>30</v>
      </c>
      <c r="K1885">
        <v>9606</v>
      </c>
      <c r="L1885" t="s">
        <v>80</v>
      </c>
      <c r="M1885" t="s">
        <v>4125</v>
      </c>
      <c r="N1885">
        <v>20200219</v>
      </c>
      <c r="O1885" t="s">
        <v>27</v>
      </c>
    </row>
    <row r="1886" spans="1:15" x14ac:dyDescent="0.35">
      <c r="A1886" t="s">
        <v>15</v>
      </c>
      <c r="B1886" t="s">
        <v>4131</v>
      </c>
      <c r="C1886" t="s">
        <v>4123</v>
      </c>
      <c r="D1886" t="s">
        <v>18</v>
      </c>
      <c r="E1886" t="s">
        <v>95</v>
      </c>
      <c r="F1886" t="s">
        <v>96</v>
      </c>
      <c r="G1886" t="s">
        <v>41</v>
      </c>
      <c r="H1886" t="s">
        <v>42</v>
      </c>
      <c r="I1886" t="s">
        <v>43</v>
      </c>
      <c r="J1886" t="s">
        <v>4124</v>
      </c>
      <c r="K1886">
        <v>10116</v>
      </c>
      <c r="L1886" t="s">
        <v>45</v>
      </c>
      <c r="M1886" t="s">
        <v>4125</v>
      </c>
      <c r="N1886">
        <v>20200219</v>
      </c>
      <c r="O1886" t="s">
        <v>27</v>
      </c>
    </row>
    <row r="1887" spans="1:15" x14ac:dyDescent="0.35">
      <c r="A1887" t="s">
        <v>15</v>
      </c>
      <c r="B1887" t="s">
        <v>5888</v>
      </c>
      <c r="C1887" t="s">
        <v>5889</v>
      </c>
      <c r="D1887" t="s">
        <v>18</v>
      </c>
      <c r="E1887" t="s">
        <v>95</v>
      </c>
      <c r="F1887" t="s">
        <v>96</v>
      </c>
      <c r="G1887" t="s">
        <v>41</v>
      </c>
      <c r="H1887" t="s">
        <v>42</v>
      </c>
      <c r="I1887" t="s">
        <v>43</v>
      </c>
      <c r="J1887" t="s">
        <v>5890</v>
      </c>
      <c r="K1887">
        <v>10116</v>
      </c>
      <c r="L1887" t="s">
        <v>45</v>
      </c>
      <c r="M1887" t="s">
        <v>5884</v>
      </c>
      <c r="N1887">
        <v>20131213</v>
      </c>
      <c r="O1887" t="s">
        <v>27</v>
      </c>
    </row>
    <row r="1888" spans="1:15" x14ac:dyDescent="0.35">
      <c r="A1888" t="s">
        <v>15</v>
      </c>
      <c r="B1888" t="s">
        <v>5903</v>
      </c>
      <c r="C1888" t="s">
        <v>5889</v>
      </c>
      <c r="D1888" t="s">
        <v>18</v>
      </c>
      <c r="E1888" t="s">
        <v>95</v>
      </c>
      <c r="F1888" t="s">
        <v>96</v>
      </c>
      <c r="G1888" t="s">
        <v>41</v>
      </c>
      <c r="H1888" t="s">
        <v>42</v>
      </c>
      <c r="I1888" t="s">
        <v>43</v>
      </c>
      <c r="J1888" t="s">
        <v>5890</v>
      </c>
      <c r="K1888">
        <v>10116</v>
      </c>
      <c r="L1888" t="s">
        <v>45</v>
      </c>
      <c r="M1888" t="s">
        <v>5884</v>
      </c>
      <c r="N1888">
        <v>20131213</v>
      </c>
      <c r="O1888" t="s">
        <v>27</v>
      </c>
    </row>
    <row r="1889" spans="1:15" x14ac:dyDescent="0.35">
      <c r="A1889" t="s">
        <v>15</v>
      </c>
      <c r="B1889" t="s">
        <v>5909</v>
      </c>
      <c r="C1889" t="s">
        <v>5889</v>
      </c>
      <c r="D1889" t="s">
        <v>18</v>
      </c>
      <c r="E1889" t="s">
        <v>95</v>
      </c>
      <c r="F1889" t="s">
        <v>96</v>
      </c>
      <c r="G1889" t="s">
        <v>41</v>
      </c>
      <c r="H1889" t="s">
        <v>42</v>
      </c>
      <c r="I1889" t="s">
        <v>43</v>
      </c>
      <c r="J1889" t="s">
        <v>5890</v>
      </c>
      <c r="K1889">
        <v>10116</v>
      </c>
      <c r="L1889" t="s">
        <v>45</v>
      </c>
      <c r="M1889" t="s">
        <v>5884</v>
      </c>
      <c r="N1889">
        <v>20131213</v>
      </c>
      <c r="O1889" t="s">
        <v>27</v>
      </c>
    </row>
    <row r="1890" spans="1:15" x14ac:dyDescent="0.35">
      <c r="A1890" t="s">
        <v>15</v>
      </c>
      <c r="B1890" t="s">
        <v>5941</v>
      </c>
      <c r="C1890" t="s">
        <v>5942</v>
      </c>
      <c r="D1890" t="s">
        <v>18</v>
      </c>
      <c r="E1890" t="s">
        <v>95</v>
      </c>
      <c r="F1890" t="s">
        <v>96</v>
      </c>
      <c r="G1890" t="s">
        <v>56</v>
      </c>
      <c r="H1890" t="s">
        <v>57</v>
      </c>
      <c r="I1890" t="s">
        <v>515</v>
      </c>
      <c r="J1890" t="s">
        <v>30</v>
      </c>
      <c r="K1890">
        <v>9606</v>
      </c>
      <c r="L1890" t="s">
        <v>80</v>
      </c>
      <c r="M1890" t="s">
        <v>5884</v>
      </c>
      <c r="N1890">
        <v>20131213</v>
      </c>
      <c r="O1890" t="s">
        <v>27</v>
      </c>
    </row>
    <row r="1891" spans="1:15" x14ac:dyDescent="0.35">
      <c r="A1891" t="s">
        <v>15</v>
      </c>
      <c r="B1891" t="s">
        <v>513</v>
      </c>
      <c r="C1891" t="s">
        <v>514</v>
      </c>
      <c r="D1891" t="s">
        <v>18</v>
      </c>
      <c r="E1891" t="s">
        <v>95</v>
      </c>
      <c r="F1891" t="s">
        <v>96</v>
      </c>
      <c r="G1891" t="s">
        <v>28</v>
      </c>
      <c r="H1891" t="s">
        <v>29</v>
      </c>
      <c r="I1891" t="s">
        <v>515</v>
      </c>
      <c r="J1891" t="s">
        <v>30</v>
      </c>
      <c r="K1891">
        <v>9606</v>
      </c>
      <c r="L1891" t="s">
        <v>80</v>
      </c>
      <c r="M1891" t="s">
        <v>5884</v>
      </c>
      <c r="N1891">
        <v>20131213</v>
      </c>
      <c r="O1891" t="s">
        <v>27</v>
      </c>
    </row>
    <row r="1892" spans="1:15" x14ac:dyDescent="0.35">
      <c r="A1892" t="s">
        <v>15</v>
      </c>
      <c r="B1892" t="s">
        <v>5920</v>
      </c>
      <c r="C1892" t="s">
        <v>5921</v>
      </c>
      <c r="D1892" t="s">
        <v>18</v>
      </c>
      <c r="E1892" t="s">
        <v>95</v>
      </c>
      <c r="F1892" t="s">
        <v>96</v>
      </c>
      <c r="G1892" t="s">
        <v>41</v>
      </c>
      <c r="H1892" t="s">
        <v>42</v>
      </c>
      <c r="I1892" t="s">
        <v>43</v>
      </c>
      <c r="J1892" t="s">
        <v>5922</v>
      </c>
      <c r="K1892">
        <v>10116</v>
      </c>
      <c r="L1892" t="s">
        <v>45</v>
      </c>
      <c r="M1892" t="s">
        <v>5884</v>
      </c>
      <c r="N1892">
        <v>20131213</v>
      </c>
      <c r="O1892" t="s">
        <v>27</v>
      </c>
    </row>
    <row r="1893" spans="1:15" x14ac:dyDescent="0.35">
      <c r="A1893" t="s">
        <v>15</v>
      </c>
      <c r="B1893" t="s">
        <v>5933</v>
      </c>
      <c r="C1893" t="s">
        <v>5934</v>
      </c>
      <c r="D1893" t="s">
        <v>18</v>
      </c>
      <c r="E1893" t="s">
        <v>95</v>
      </c>
      <c r="F1893" t="s">
        <v>96</v>
      </c>
      <c r="G1893" t="s">
        <v>56</v>
      </c>
      <c r="H1893" t="s">
        <v>57</v>
      </c>
      <c r="I1893" t="s">
        <v>515</v>
      </c>
      <c r="J1893" t="s">
        <v>30</v>
      </c>
      <c r="K1893">
        <v>9606</v>
      </c>
      <c r="L1893" t="s">
        <v>80</v>
      </c>
      <c r="M1893" t="s">
        <v>5884</v>
      </c>
      <c r="N1893">
        <v>20131213</v>
      </c>
      <c r="O1893" t="s">
        <v>27</v>
      </c>
    </row>
    <row r="1894" spans="1:15" x14ac:dyDescent="0.35">
      <c r="A1894" t="s">
        <v>15</v>
      </c>
      <c r="B1894" t="s">
        <v>5947</v>
      </c>
      <c r="C1894" t="s">
        <v>5948</v>
      </c>
      <c r="D1894" t="s">
        <v>18</v>
      </c>
      <c r="E1894" t="s">
        <v>95</v>
      </c>
      <c r="F1894" t="s">
        <v>96</v>
      </c>
      <c r="G1894" t="s">
        <v>56</v>
      </c>
      <c r="H1894" t="s">
        <v>57</v>
      </c>
      <c r="I1894" t="s">
        <v>515</v>
      </c>
      <c r="J1894" t="s">
        <v>30</v>
      </c>
      <c r="K1894">
        <v>9606</v>
      </c>
      <c r="L1894" t="s">
        <v>80</v>
      </c>
      <c r="M1894" t="s">
        <v>5884</v>
      </c>
      <c r="N1894">
        <v>20131213</v>
      </c>
      <c r="O1894" t="s">
        <v>27</v>
      </c>
    </row>
    <row r="1895" spans="1:15" x14ac:dyDescent="0.35">
      <c r="A1895" t="s">
        <v>15</v>
      </c>
      <c r="B1895" t="s">
        <v>5917</v>
      </c>
      <c r="C1895" t="s">
        <v>5918</v>
      </c>
      <c r="D1895" t="s">
        <v>18</v>
      </c>
      <c r="E1895" t="s">
        <v>95</v>
      </c>
      <c r="F1895" t="s">
        <v>96</v>
      </c>
      <c r="G1895" t="s">
        <v>41</v>
      </c>
      <c r="H1895" t="s">
        <v>42</v>
      </c>
      <c r="I1895" t="s">
        <v>43</v>
      </c>
      <c r="J1895" t="s">
        <v>5919</v>
      </c>
      <c r="K1895">
        <v>10116</v>
      </c>
      <c r="L1895" t="s">
        <v>45</v>
      </c>
      <c r="M1895" t="s">
        <v>5884</v>
      </c>
      <c r="N1895">
        <v>20131213</v>
      </c>
      <c r="O1895" t="s">
        <v>27</v>
      </c>
    </row>
    <row r="1896" spans="1:15" x14ac:dyDescent="0.35">
      <c r="A1896" t="s">
        <v>15</v>
      </c>
      <c r="B1896" t="s">
        <v>5943</v>
      </c>
      <c r="C1896" t="s">
        <v>5944</v>
      </c>
      <c r="D1896" t="s">
        <v>18</v>
      </c>
      <c r="E1896" t="s">
        <v>95</v>
      </c>
      <c r="F1896" t="s">
        <v>96</v>
      </c>
      <c r="G1896" t="s">
        <v>28</v>
      </c>
      <c r="H1896" t="s">
        <v>29</v>
      </c>
      <c r="I1896" t="s">
        <v>515</v>
      </c>
      <c r="J1896" t="s">
        <v>30</v>
      </c>
      <c r="K1896">
        <v>9606</v>
      </c>
      <c r="L1896" t="s">
        <v>80</v>
      </c>
      <c r="M1896" t="s">
        <v>5884</v>
      </c>
      <c r="N1896">
        <v>20131213</v>
      </c>
      <c r="O1896" t="s">
        <v>27</v>
      </c>
    </row>
    <row r="1897" spans="1:15" x14ac:dyDescent="0.35">
      <c r="A1897" t="s">
        <v>15</v>
      </c>
      <c r="B1897" t="s">
        <v>5946</v>
      </c>
      <c r="C1897" t="s">
        <v>5918</v>
      </c>
      <c r="D1897" t="s">
        <v>18</v>
      </c>
      <c r="E1897" t="s">
        <v>95</v>
      </c>
      <c r="F1897" t="s">
        <v>96</v>
      </c>
      <c r="G1897" t="s">
        <v>41</v>
      </c>
      <c r="H1897" t="s">
        <v>42</v>
      </c>
      <c r="I1897" t="s">
        <v>43</v>
      </c>
      <c r="J1897" t="s">
        <v>5919</v>
      </c>
      <c r="K1897">
        <v>10116</v>
      </c>
      <c r="L1897" t="s">
        <v>45</v>
      </c>
      <c r="M1897" t="s">
        <v>5884</v>
      </c>
      <c r="N1897">
        <v>20131213</v>
      </c>
      <c r="O1897" t="s">
        <v>27</v>
      </c>
    </row>
    <row r="1898" spans="1:15" x14ac:dyDescent="0.35">
      <c r="A1898" t="s">
        <v>15</v>
      </c>
      <c r="B1898" t="s">
        <v>510</v>
      </c>
      <c r="C1898" t="s">
        <v>511</v>
      </c>
      <c r="D1898" t="s">
        <v>18</v>
      </c>
      <c r="E1898" t="s">
        <v>95</v>
      </c>
      <c r="F1898" t="s">
        <v>96</v>
      </c>
      <c r="G1898" t="s">
        <v>41</v>
      </c>
      <c r="H1898" t="s">
        <v>42</v>
      </c>
      <c r="I1898" t="s">
        <v>43</v>
      </c>
      <c r="J1898" t="s">
        <v>512</v>
      </c>
      <c r="K1898">
        <v>10116</v>
      </c>
      <c r="L1898" t="s">
        <v>45</v>
      </c>
      <c r="M1898" t="s">
        <v>5884</v>
      </c>
      <c r="N1898">
        <v>20131213</v>
      </c>
      <c r="O1898" t="s">
        <v>27</v>
      </c>
    </row>
    <row r="1899" spans="1:15" x14ac:dyDescent="0.35">
      <c r="A1899" t="s">
        <v>15</v>
      </c>
      <c r="B1899" t="s">
        <v>5935</v>
      </c>
      <c r="C1899" t="s">
        <v>511</v>
      </c>
      <c r="D1899" t="s">
        <v>18</v>
      </c>
      <c r="E1899" t="s">
        <v>95</v>
      </c>
      <c r="F1899" t="s">
        <v>96</v>
      </c>
      <c r="G1899" t="s">
        <v>41</v>
      </c>
      <c r="H1899" t="s">
        <v>42</v>
      </c>
      <c r="I1899" t="s">
        <v>43</v>
      </c>
      <c r="J1899" t="s">
        <v>5936</v>
      </c>
      <c r="K1899">
        <v>10116</v>
      </c>
      <c r="L1899" t="s">
        <v>45</v>
      </c>
      <c r="M1899" t="s">
        <v>5884</v>
      </c>
      <c r="N1899">
        <v>20131213</v>
      </c>
      <c r="O1899" t="s">
        <v>27</v>
      </c>
    </row>
    <row r="1900" spans="1:15" x14ac:dyDescent="0.35">
      <c r="A1900" t="s">
        <v>15</v>
      </c>
      <c r="B1900" t="s">
        <v>5937</v>
      </c>
      <c r="C1900" t="s">
        <v>5938</v>
      </c>
      <c r="D1900" t="s">
        <v>18</v>
      </c>
      <c r="E1900" t="s">
        <v>95</v>
      </c>
      <c r="F1900" t="s">
        <v>96</v>
      </c>
      <c r="G1900" t="s">
        <v>56</v>
      </c>
      <c r="H1900" t="s">
        <v>57</v>
      </c>
      <c r="I1900" t="s">
        <v>515</v>
      </c>
      <c r="J1900" t="s">
        <v>30</v>
      </c>
      <c r="K1900">
        <v>9606</v>
      </c>
      <c r="L1900" t="s">
        <v>80</v>
      </c>
      <c r="M1900" t="s">
        <v>5884</v>
      </c>
      <c r="N1900">
        <v>20131213</v>
      </c>
      <c r="O1900" t="s">
        <v>27</v>
      </c>
    </row>
    <row r="1901" spans="1:15" x14ac:dyDescent="0.35">
      <c r="A1901" t="s">
        <v>15</v>
      </c>
      <c r="B1901" t="s">
        <v>5900</v>
      </c>
      <c r="C1901" t="s">
        <v>5901</v>
      </c>
      <c r="D1901" t="s">
        <v>18</v>
      </c>
      <c r="E1901" t="s">
        <v>95</v>
      </c>
      <c r="F1901" t="s">
        <v>96</v>
      </c>
      <c r="G1901" t="s">
        <v>41</v>
      </c>
      <c r="H1901" t="s">
        <v>42</v>
      </c>
      <c r="I1901" t="s">
        <v>43</v>
      </c>
      <c r="J1901" t="s">
        <v>5902</v>
      </c>
      <c r="K1901">
        <v>10116</v>
      </c>
      <c r="L1901" t="s">
        <v>45</v>
      </c>
      <c r="M1901" t="s">
        <v>5884</v>
      </c>
      <c r="N1901">
        <v>20131213</v>
      </c>
      <c r="O1901" t="s">
        <v>27</v>
      </c>
    </row>
    <row r="1902" spans="1:15" x14ac:dyDescent="0.35">
      <c r="A1902" t="s">
        <v>15</v>
      </c>
      <c r="B1902" t="s">
        <v>5905</v>
      </c>
      <c r="C1902" t="s">
        <v>5901</v>
      </c>
      <c r="D1902" t="s">
        <v>18</v>
      </c>
      <c r="E1902" t="s">
        <v>95</v>
      </c>
      <c r="F1902" t="s">
        <v>96</v>
      </c>
      <c r="G1902" t="s">
        <v>41</v>
      </c>
      <c r="H1902" t="s">
        <v>42</v>
      </c>
      <c r="I1902" t="s">
        <v>43</v>
      </c>
      <c r="J1902" t="s">
        <v>5902</v>
      </c>
      <c r="K1902">
        <v>10116</v>
      </c>
      <c r="L1902" t="s">
        <v>45</v>
      </c>
      <c r="M1902" t="s">
        <v>5884</v>
      </c>
      <c r="N1902">
        <v>20131213</v>
      </c>
      <c r="O1902" t="s">
        <v>27</v>
      </c>
    </row>
    <row r="1903" spans="1:15" x14ac:dyDescent="0.35">
      <c r="A1903" t="s">
        <v>15</v>
      </c>
      <c r="B1903" t="s">
        <v>5931</v>
      </c>
      <c r="C1903" t="s">
        <v>5932</v>
      </c>
      <c r="D1903" t="s">
        <v>18</v>
      </c>
      <c r="E1903" t="s">
        <v>95</v>
      </c>
      <c r="F1903" t="s">
        <v>96</v>
      </c>
      <c r="G1903" t="s">
        <v>56</v>
      </c>
      <c r="H1903" t="s">
        <v>57</v>
      </c>
      <c r="I1903" t="s">
        <v>515</v>
      </c>
      <c r="J1903" t="s">
        <v>30</v>
      </c>
      <c r="K1903">
        <v>9606</v>
      </c>
      <c r="L1903" t="s">
        <v>80</v>
      </c>
      <c r="M1903" t="s">
        <v>5884</v>
      </c>
      <c r="N1903">
        <v>20131213</v>
      </c>
      <c r="O1903" t="s">
        <v>27</v>
      </c>
    </row>
    <row r="1904" spans="1:15" x14ac:dyDescent="0.35">
      <c r="A1904" t="s">
        <v>15</v>
      </c>
      <c r="B1904" t="s">
        <v>5898</v>
      </c>
      <c r="C1904" t="s">
        <v>5899</v>
      </c>
      <c r="D1904" t="s">
        <v>18</v>
      </c>
      <c r="E1904" t="s">
        <v>95</v>
      </c>
      <c r="F1904" t="s">
        <v>96</v>
      </c>
      <c r="G1904" t="s">
        <v>41</v>
      </c>
      <c r="H1904" t="s">
        <v>42</v>
      </c>
      <c r="I1904" t="s">
        <v>43</v>
      </c>
      <c r="J1904" t="s">
        <v>5893</v>
      </c>
      <c r="K1904">
        <v>10116</v>
      </c>
      <c r="L1904" t="s">
        <v>45</v>
      </c>
      <c r="M1904" t="s">
        <v>5884</v>
      </c>
      <c r="N1904">
        <v>20131213</v>
      </c>
      <c r="O1904" t="s">
        <v>27</v>
      </c>
    </row>
    <row r="1905" spans="1:15" x14ac:dyDescent="0.35">
      <c r="A1905" t="s">
        <v>15</v>
      </c>
      <c r="B1905" t="s">
        <v>5911</v>
      </c>
      <c r="C1905" t="s">
        <v>5912</v>
      </c>
      <c r="D1905" t="s">
        <v>18</v>
      </c>
      <c r="E1905" t="s">
        <v>95</v>
      </c>
      <c r="F1905" t="s">
        <v>96</v>
      </c>
      <c r="G1905" t="s">
        <v>41</v>
      </c>
      <c r="H1905" t="s">
        <v>42</v>
      </c>
      <c r="I1905" t="s">
        <v>43</v>
      </c>
      <c r="J1905" t="s">
        <v>5913</v>
      </c>
      <c r="K1905">
        <v>10116</v>
      </c>
      <c r="L1905" t="s">
        <v>45</v>
      </c>
      <c r="M1905" t="s">
        <v>5884</v>
      </c>
      <c r="N1905">
        <v>20131213</v>
      </c>
      <c r="O1905" t="s">
        <v>27</v>
      </c>
    </row>
    <row r="1906" spans="1:15" x14ac:dyDescent="0.35">
      <c r="A1906" t="s">
        <v>15</v>
      </c>
      <c r="B1906" t="s">
        <v>5955</v>
      </c>
      <c r="C1906" t="s">
        <v>5956</v>
      </c>
      <c r="D1906" t="s">
        <v>18</v>
      </c>
      <c r="E1906" t="s">
        <v>95</v>
      </c>
      <c r="F1906" t="s">
        <v>96</v>
      </c>
      <c r="G1906" t="s">
        <v>28</v>
      </c>
      <c r="H1906" t="s">
        <v>29</v>
      </c>
      <c r="I1906" t="s">
        <v>515</v>
      </c>
      <c r="J1906" t="s">
        <v>30</v>
      </c>
      <c r="K1906">
        <v>9606</v>
      </c>
      <c r="L1906" t="s">
        <v>80</v>
      </c>
      <c r="M1906" t="s">
        <v>5884</v>
      </c>
      <c r="N1906">
        <v>20131213</v>
      </c>
      <c r="O1906" t="s">
        <v>27</v>
      </c>
    </row>
    <row r="1907" spans="1:15" x14ac:dyDescent="0.35">
      <c r="A1907" t="s">
        <v>15</v>
      </c>
      <c r="B1907" t="s">
        <v>1851</v>
      </c>
      <c r="C1907" t="s">
        <v>1852</v>
      </c>
      <c r="D1907" t="s">
        <v>18</v>
      </c>
      <c r="E1907" t="s">
        <v>95</v>
      </c>
      <c r="F1907" t="s">
        <v>96</v>
      </c>
      <c r="G1907" t="s">
        <v>41</v>
      </c>
      <c r="H1907" t="s">
        <v>42</v>
      </c>
      <c r="I1907" t="s">
        <v>43</v>
      </c>
      <c r="J1907" t="s">
        <v>5923</v>
      </c>
      <c r="K1907">
        <v>10116</v>
      </c>
      <c r="L1907" t="s">
        <v>45</v>
      </c>
      <c r="M1907" t="s">
        <v>5884</v>
      </c>
      <c r="N1907">
        <v>20131213</v>
      </c>
      <c r="O1907" t="s">
        <v>27</v>
      </c>
    </row>
    <row r="1908" spans="1:15" x14ac:dyDescent="0.35">
      <c r="A1908" t="s">
        <v>15</v>
      </c>
      <c r="B1908" t="s">
        <v>5939</v>
      </c>
      <c r="C1908" t="s">
        <v>5940</v>
      </c>
      <c r="D1908" t="s">
        <v>18</v>
      </c>
      <c r="E1908" t="s">
        <v>95</v>
      </c>
      <c r="F1908" t="s">
        <v>96</v>
      </c>
      <c r="G1908" t="s">
        <v>56</v>
      </c>
      <c r="H1908" t="s">
        <v>57</v>
      </c>
      <c r="I1908" t="s">
        <v>515</v>
      </c>
      <c r="J1908" t="s">
        <v>30</v>
      </c>
      <c r="K1908">
        <v>9606</v>
      </c>
      <c r="L1908" t="s">
        <v>80</v>
      </c>
      <c r="M1908" t="s">
        <v>5884</v>
      </c>
      <c r="N1908">
        <v>20131213</v>
      </c>
      <c r="O1908" t="s">
        <v>27</v>
      </c>
    </row>
    <row r="1909" spans="1:15" x14ac:dyDescent="0.35">
      <c r="A1909" t="s">
        <v>15</v>
      </c>
      <c r="B1909" t="s">
        <v>1854</v>
      </c>
      <c r="C1909" t="s">
        <v>1852</v>
      </c>
      <c r="D1909" t="s">
        <v>18</v>
      </c>
      <c r="E1909" t="s">
        <v>95</v>
      </c>
      <c r="F1909" t="s">
        <v>96</v>
      </c>
      <c r="G1909" t="s">
        <v>41</v>
      </c>
      <c r="H1909" t="s">
        <v>42</v>
      </c>
      <c r="I1909" t="s">
        <v>43</v>
      </c>
      <c r="J1909" t="s">
        <v>5923</v>
      </c>
      <c r="K1909">
        <v>10116</v>
      </c>
      <c r="L1909" t="s">
        <v>45</v>
      </c>
      <c r="M1909" t="s">
        <v>5884</v>
      </c>
      <c r="N1909">
        <v>20131213</v>
      </c>
      <c r="O1909" t="s">
        <v>27</v>
      </c>
    </row>
    <row r="1910" spans="1:15" x14ac:dyDescent="0.35">
      <c r="A1910" t="s">
        <v>15</v>
      </c>
      <c r="B1910" t="s">
        <v>5906</v>
      </c>
      <c r="C1910" t="s">
        <v>5907</v>
      </c>
      <c r="D1910" t="s">
        <v>18</v>
      </c>
      <c r="E1910" t="s">
        <v>95</v>
      </c>
      <c r="F1910" t="s">
        <v>96</v>
      </c>
      <c r="G1910" t="s">
        <v>41</v>
      </c>
      <c r="H1910" t="s">
        <v>42</v>
      </c>
      <c r="I1910" t="s">
        <v>43</v>
      </c>
      <c r="J1910" t="s">
        <v>5908</v>
      </c>
      <c r="K1910">
        <v>10116</v>
      </c>
      <c r="L1910" t="s">
        <v>45</v>
      </c>
      <c r="M1910" t="s">
        <v>5884</v>
      </c>
      <c r="N1910">
        <v>20131213</v>
      </c>
      <c r="O1910" t="s">
        <v>27</v>
      </c>
    </row>
    <row r="1911" spans="1:15" x14ac:dyDescent="0.35">
      <c r="A1911" t="s">
        <v>15</v>
      </c>
      <c r="B1911" t="s">
        <v>5951</v>
      </c>
      <c r="C1911" t="s">
        <v>5952</v>
      </c>
      <c r="D1911" t="s">
        <v>18</v>
      </c>
      <c r="E1911" t="s">
        <v>95</v>
      </c>
      <c r="F1911" t="s">
        <v>96</v>
      </c>
      <c r="G1911" t="s">
        <v>56</v>
      </c>
      <c r="H1911" t="s">
        <v>57</v>
      </c>
      <c r="I1911" t="s">
        <v>515</v>
      </c>
      <c r="J1911" t="s">
        <v>30</v>
      </c>
      <c r="K1911">
        <v>9606</v>
      </c>
      <c r="L1911" t="s">
        <v>80</v>
      </c>
      <c r="M1911" t="s">
        <v>5884</v>
      </c>
      <c r="N1911">
        <v>20131213</v>
      </c>
      <c r="O1911" t="s">
        <v>27</v>
      </c>
    </row>
    <row r="1912" spans="1:15" x14ac:dyDescent="0.35">
      <c r="A1912" t="s">
        <v>15</v>
      </c>
      <c r="B1912" t="s">
        <v>5894</v>
      </c>
      <c r="C1912" t="s">
        <v>5895</v>
      </c>
      <c r="D1912" t="s">
        <v>18</v>
      </c>
      <c r="E1912" t="s">
        <v>95</v>
      </c>
      <c r="F1912" t="s">
        <v>96</v>
      </c>
      <c r="G1912" t="s">
        <v>41</v>
      </c>
      <c r="H1912" t="s">
        <v>42</v>
      </c>
      <c r="I1912" t="s">
        <v>43</v>
      </c>
      <c r="J1912" t="s">
        <v>5896</v>
      </c>
      <c r="K1912">
        <v>10116</v>
      </c>
      <c r="L1912" t="s">
        <v>45</v>
      </c>
      <c r="M1912" t="s">
        <v>5884</v>
      </c>
      <c r="N1912">
        <v>20131213</v>
      </c>
      <c r="O1912" t="s">
        <v>27</v>
      </c>
    </row>
    <row r="1913" spans="1:15" x14ac:dyDescent="0.35">
      <c r="A1913" t="s">
        <v>15</v>
      </c>
      <c r="B1913" t="s">
        <v>5897</v>
      </c>
      <c r="C1913" t="s">
        <v>5895</v>
      </c>
      <c r="D1913" t="s">
        <v>18</v>
      </c>
      <c r="E1913" t="s">
        <v>95</v>
      </c>
      <c r="F1913" t="s">
        <v>96</v>
      </c>
      <c r="G1913" t="s">
        <v>41</v>
      </c>
      <c r="H1913" t="s">
        <v>42</v>
      </c>
      <c r="I1913" t="s">
        <v>43</v>
      </c>
      <c r="J1913" t="s">
        <v>5896</v>
      </c>
      <c r="K1913">
        <v>10116</v>
      </c>
      <c r="L1913" t="s">
        <v>45</v>
      </c>
      <c r="M1913" t="s">
        <v>5884</v>
      </c>
      <c r="N1913">
        <v>20131213</v>
      </c>
      <c r="O1913" t="s">
        <v>27</v>
      </c>
    </row>
    <row r="1914" spans="1:15" x14ac:dyDescent="0.35">
      <c r="A1914" t="s">
        <v>15</v>
      </c>
      <c r="B1914" t="s">
        <v>5904</v>
      </c>
      <c r="C1914" t="s">
        <v>5895</v>
      </c>
      <c r="D1914" t="s">
        <v>18</v>
      </c>
      <c r="E1914" t="s">
        <v>95</v>
      </c>
      <c r="F1914" t="s">
        <v>96</v>
      </c>
      <c r="G1914" t="s">
        <v>41</v>
      </c>
      <c r="H1914" t="s">
        <v>42</v>
      </c>
      <c r="I1914" t="s">
        <v>43</v>
      </c>
      <c r="J1914" t="s">
        <v>5896</v>
      </c>
      <c r="K1914">
        <v>10116</v>
      </c>
      <c r="L1914" t="s">
        <v>45</v>
      </c>
      <c r="M1914" t="s">
        <v>5884</v>
      </c>
      <c r="N1914">
        <v>20131213</v>
      </c>
      <c r="O1914" t="s">
        <v>27</v>
      </c>
    </row>
    <row r="1915" spans="1:15" x14ac:dyDescent="0.35">
      <c r="A1915" t="s">
        <v>15</v>
      </c>
      <c r="B1915" t="s">
        <v>5910</v>
      </c>
      <c r="C1915" t="s">
        <v>5895</v>
      </c>
      <c r="D1915" t="s">
        <v>18</v>
      </c>
      <c r="E1915" t="s">
        <v>95</v>
      </c>
      <c r="F1915" t="s">
        <v>96</v>
      </c>
      <c r="G1915" t="s">
        <v>41</v>
      </c>
      <c r="H1915" t="s">
        <v>42</v>
      </c>
      <c r="I1915" t="s">
        <v>43</v>
      </c>
      <c r="J1915" t="s">
        <v>5896</v>
      </c>
      <c r="K1915">
        <v>10116</v>
      </c>
      <c r="L1915" t="s">
        <v>45</v>
      </c>
      <c r="M1915" t="s">
        <v>5884</v>
      </c>
      <c r="N1915">
        <v>20131213</v>
      </c>
      <c r="O1915" t="s">
        <v>27</v>
      </c>
    </row>
    <row r="1916" spans="1:15" x14ac:dyDescent="0.35">
      <c r="A1916" t="s">
        <v>15</v>
      </c>
      <c r="B1916" t="s">
        <v>5929</v>
      </c>
      <c r="C1916" t="s">
        <v>5930</v>
      </c>
      <c r="D1916" t="s">
        <v>18</v>
      </c>
      <c r="E1916" t="s">
        <v>95</v>
      </c>
      <c r="F1916" t="s">
        <v>96</v>
      </c>
      <c r="G1916" t="s">
        <v>56</v>
      </c>
      <c r="H1916" t="s">
        <v>57</v>
      </c>
      <c r="I1916" t="s">
        <v>515</v>
      </c>
      <c r="J1916" t="s">
        <v>30</v>
      </c>
      <c r="K1916">
        <v>9606</v>
      </c>
      <c r="L1916" t="s">
        <v>80</v>
      </c>
      <c r="M1916" t="s">
        <v>5884</v>
      </c>
      <c r="N1916">
        <v>20131213</v>
      </c>
      <c r="O1916" t="s">
        <v>27</v>
      </c>
    </row>
    <row r="1917" spans="1:15" x14ac:dyDescent="0.35">
      <c r="A1917" t="s">
        <v>15</v>
      </c>
      <c r="B1917" t="s">
        <v>5927</v>
      </c>
      <c r="C1917" t="s">
        <v>5928</v>
      </c>
      <c r="D1917" t="s">
        <v>18</v>
      </c>
      <c r="E1917" t="s">
        <v>95</v>
      </c>
      <c r="F1917" t="s">
        <v>96</v>
      </c>
      <c r="G1917" t="s">
        <v>56</v>
      </c>
      <c r="H1917" t="s">
        <v>57</v>
      </c>
      <c r="I1917" t="s">
        <v>515</v>
      </c>
      <c r="J1917" t="s">
        <v>30</v>
      </c>
      <c r="K1917">
        <v>9606</v>
      </c>
      <c r="L1917" t="s">
        <v>80</v>
      </c>
      <c r="M1917" t="s">
        <v>5884</v>
      </c>
      <c r="N1917">
        <v>20131213</v>
      </c>
      <c r="O1917" t="s">
        <v>27</v>
      </c>
    </row>
    <row r="1918" spans="1:15" x14ac:dyDescent="0.35">
      <c r="A1918" t="s">
        <v>15</v>
      </c>
      <c r="B1918" t="s">
        <v>5891</v>
      </c>
      <c r="C1918" t="s">
        <v>5892</v>
      </c>
      <c r="D1918" t="s">
        <v>18</v>
      </c>
      <c r="E1918" t="s">
        <v>95</v>
      </c>
      <c r="F1918" t="s">
        <v>96</v>
      </c>
      <c r="G1918" t="s">
        <v>41</v>
      </c>
      <c r="H1918" t="s">
        <v>42</v>
      </c>
      <c r="I1918" t="s">
        <v>43</v>
      </c>
      <c r="J1918" t="s">
        <v>5893</v>
      </c>
      <c r="K1918">
        <v>10116</v>
      </c>
      <c r="L1918" t="s">
        <v>45</v>
      </c>
      <c r="M1918" t="s">
        <v>5884</v>
      </c>
      <c r="N1918">
        <v>20131213</v>
      </c>
      <c r="O1918" t="s">
        <v>27</v>
      </c>
    </row>
    <row r="1919" spans="1:15" x14ac:dyDescent="0.35">
      <c r="A1919" t="s">
        <v>15</v>
      </c>
      <c r="B1919" t="s">
        <v>5945</v>
      </c>
      <c r="C1919" t="s">
        <v>5892</v>
      </c>
      <c r="D1919" t="s">
        <v>18</v>
      </c>
      <c r="E1919" t="s">
        <v>95</v>
      </c>
      <c r="F1919" t="s">
        <v>96</v>
      </c>
      <c r="G1919" t="s">
        <v>41</v>
      </c>
      <c r="H1919" t="s">
        <v>42</v>
      </c>
      <c r="I1919" t="s">
        <v>43</v>
      </c>
      <c r="J1919" t="s">
        <v>5893</v>
      </c>
      <c r="K1919">
        <v>10116</v>
      </c>
      <c r="L1919" t="s">
        <v>45</v>
      </c>
      <c r="M1919" t="s">
        <v>5884</v>
      </c>
      <c r="N1919">
        <v>20131213</v>
      </c>
      <c r="O1919" t="s">
        <v>27</v>
      </c>
    </row>
    <row r="1920" spans="1:15" x14ac:dyDescent="0.35">
      <c r="A1920" t="s">
        <v>15</v>
      </c>
      <c r="B1920" t="s">
        <v>5957</v>
      </c>
      <c r="C1920" t="s">
        <v>5958</v>
      </c>
      <c r="D1920" t="s">
        <v>18</v>
      </c>
      <c r="E1920" t="s">
        <v>95</v>
      </c>
      <c r="F1920" t="s">
        <v>96</v>
      </c>
      <c r="G1920" t="s">
        <v>28</v>
      </c>
      <c r="H1920" t="s">
        <v>29</v>
      </c>
      <c r="I1920" t="s">
        <v>515</v>
      </c>
      <c r="J1920" t="s">
        <v>30</v>
      </c>
      <c r="K1920">
        <v>9606</v>
      </c>
      <c r="L1920" t="s">
        <v>80</v>
      </c>
      <c r="M1920" t="s">
        <v>5884</v>
      </c>
      <c r="N1920">
        <v>20131213</v>
      </c>
      <c r="O1920" t="s">
        <v>27</v>
      </c>
    </row>
    <row r="1921" spans="1:15" x14ac:dyDescent="0.35">
      <c r="A1921" t="s">
        <v>15</v>
      </c>
      <c r="B1921" t="s">
        <v>5924</v>
      </c>
      <c r="C1921" t="s">
        <v>5925</v>
      </c>
      <c r="D1921" t="s">
        <v>18</v>
      </c>
      <c r="E1921" t="s">
        <v>95</v>
      </c>
      <c r="F1921" t="s">
        <v>96</v>
      </c>
      <c r="G1921" t="s">
        <v>41</v>
      </c>
      <c r="H1921" t="s">
        <v>42</v>
      </c>
      <c r="I1921" t="s">
        <v>43</v>
      </c>
      <c r="J1921" t="s">
        <v>5926</v>
      </c>
      <c r="K1921">
        <v>10116</v>
      </c>
      <c r="L1921" t="s">
        <v>45</v>
      </c>
      <c r="M1921" t="s">
        <v>5884</v>
      </c>
      <c r="N1921">
        <v>20131213</v>
      </c>
      <c r="O1921" t="s">
        <v>27</v>
      </c>
    </row>
    <row r="1922" spans="1:15" x14ac:dyDescent="0.35">
      <c r="A1922" t="s">
        <v>15</v>
      </c>
      <c r="B1922" t="s">
        <v>5949</v>
      </c>
      <c r="C1922" t="s">
        <v>5950</v>
      </c>
      <c r="D1922" t="s">
        <v>18</v>
      </c>
      <c r="E1922" t="s">
        <v>95</v>
      </c>
      <c r="F1922" t="s">
        <v>96</v>
      </c>
      <c r="G1922" t="s">
        <v>28</v>
      </c>
      <c r="H1922" t="s">
        <v>29</v>
      </c>
      <c r="I1922" t="s">
        <v>515</v>
      </c>
      <c r="J1922" t="s">
        <v>30</v>
      </c>
      <c r="K1922">
        <v>9606</v>
      </c>
      <c r="L1922" t="s">
        <v>80</v>
      </c>
      <c r="M1922" t="s">
        <v>5884</v>
      </c>
      <c r="N1922">
        <v>20131213</v>
      </c>
      <c r="O1922" t="s">
        <v>27</v>
      </c>
    </row>
    <row r="1923" spans="1:15" x14ac:dyDescent="0.35">
      <c r="A1923" t="s">
        <v>15</v>
      </c>
      <c r="B1923" t="s">
        <v>5914</v>
      </c>
      <c r="C1923" t="s">
        <v>5915</v>
      </c>
      <c r="D1923" t="s">
        <v>18</v>
      </c>
      <c r="E1923" t="s">
        <v>95</v>
      </c>
      <c r="F1923" t="s">
        <v>96</v>
      </c>
      <c r="G1923" t="s">
        <v>41</v>
      </c>
      <c r="H1923" t="s">
        <v>42</v>
      </c>
      <c r="I1923" t="s">
        <v>43</v>
      </c>
      <c r="J1923" t="s">
        <v>5916</v>
      </c>
      <c r="K1923">
        <v>10116</v>
      </c>
      <c r="L1923" t="s">
        <v>45</v>
      </c>
      <c r="M1923" t="s">
        <v>5884</v>
      </c>
      <c r="N1923">
        <v>20131213</v>
      </c>
      <c r="O1923" t="s">
        <v>27</v>
      </c>
    </row>
    <row r="1924" spans="1:15" x14ac:dyDescent="0.35">
      <c r="A1924" t="s">
        <v>15</v>
      </c>
      <c r="B1924" t="s">
        <v>5953</v>
      </c>
      <c r="C1924" t="s">
        <v>5954</v>
      </c>
      <c r="D1924" t="s">
        <v>18</v>
      </c>
      <c r="E1924" t="s">
        <v>95</v>
      </c>
      <c r="F1924" t="s">
        <v>96</v>
      </c>
      <c r="G1924" t="s">
        <v>56</v>
      </c>
      <c r="H1924" t="s">
        <v>57</v>
      </c>
      <c r="I1924" t="s">
        <v>515</v>
      </c>
      <c r="J1924" t="s">
        <v>30</v>
      </c>
      <c r="K1924">
        <v>9606</v>
      </c>
      <c r="L1924" t="s">
        <v>80</v>
      </c>
      <c r="M1924" t="s">
        <v>5884</v>
      </c>
      <c r="N1924">
        <v>20131213</v>
      </c>
      <c r="O1924" t="s">
        <v>27</v>
      </c>
    </row>
    <row r="1925" spans="1:15" x14ac:dyDescent="0.35">
      <c r="A1925" t="s">
        <v>15</v>
      </c>
      <c r="B1925" t="s">
        <v>2748</v>
      </c>
      <c r="C1925" t="s">
        <v>2749</v>
      </c>
      <c r="D1925" t="s">
        <v>18</v>
      </c>
      <c r="E1925" t="s">
        <v>404</v>
      </c>
      <c r="F1925" t="s">
        <v>405</v>
      </c>
      <c r="G1925" t="s">
        <v>21</v>
      </c>
      <c r="H1925" t="s">
        <v>22</v>
      </c>
      <c r="I1925" t="s">
        <v>23</v>
      </c>
      <c r="J1925" t="s">
        <v>2750</v>
      </c>
      <c r="K1925">
        <v>10116</v>
      </c>
      <c r="L1925" t="s">
        <v>49</v>
      </c>
      <c r="M1925" t="s">
        <v>2751</v>
      </c>
      <c r="N1925">
        <v>20160407</v>
      </c>
      <c r="O1925" t="s">
        <v>27</v>
      </c>
    </row>
    <row r="1926" spans="1:15" x14ac:dyDescent="0.35">
      <c r="A1926" t="s">
        <v>15</v>
      </c>
      <c r="B1926" t="s">
        <v>4901</v>
      </c>
      <c r="C1926" t="s">
        <v>4902</v>
      </c>
      <c r="D1926" t="s">
        <v>18</v>
      </c>
      <c r="E1926" t="s">
        <v>404</v>
      </c>
      <c r="F1926" t="s">
        <v>405</v>
      </c>
      <c r="G1926" t="s">
        <v>56</v>
      </c>
      <c r="H1926" t="s">
        <v>57</v>
      </c>
      <c r="I1926" t="s">
        <v>2752</v>
      </c>
      <c r="J1926" t="s">
        <v>30</v>
      </c>
      <c r="K1926">
        <v>9606</v>
      </c>
      <c r="L1926" t="s">
        <v>49</v>
      </c>
      <c r="M1926" t="s">
        <v>4903</v>
      </c>
      <c r="N1926">
        <v>20160407</v>
      </c>
      <c r="O1926" t="s">
        <v>27</v>
      </c>
    </row>
    <row r="1927" spans="1:15" x14ac:dyDescent="0.35">
      <c r="A1927" t="s">
        <v>15</v>
      </c>
      <c r="B1927" t="s">
        <v>2826</v>
      </c>
      <c r="C1927" t="s">
        <v>2827</v>
      </c>
      <c r="D1927" t="s">
        <v>18</v>
      </c>
      <c r="E1927" t="s">
        <v>404</v>
      </c>
      <c r="F1927" t="s">
        <v>405</v>
      </c>
      <c r="G1927" t="s">
        <v>41</v>
      </c>
      <c r="H1927" t="s">
        <v>42</v>
      </c>
      <c r="I1927" t="s">
        <v>43</v>
      </c>
      <c r="J1927" t="s">
        <v>2828</v>
      </c>
      <c r="K1927">
        <v>10116</v>
      </c>
      <c r="L1927" t="s">
        <v>45</v>
      </c>
      <c r="M1927" t="s">
        <v>2817</v>
      </c>
      <c r="N1927">
        <v>20180622</v>
      </c>
      <c r="O1927" t="s">
        <v>27</v>
      </c>
    </row>
    <row r="1928" spans="1:15" x14ac:dyDescent="0.35">
      <c r="A1928" t="s">
        <v>15</v>
      </c>
      <c r="B1928" t="s">
        <v>2830</v>
      </c>
      <c r="C1928" t="s">
        <v>2827</v>
      </c>
      <c r="D1928" t="s">
        <v>18</v>
      </c>
      <c r="E1928" t="s">
        <v>404</v>
      </c>
      <c r="F1928" t="s">
        <v>405</v>
      </c>
      <c r="G1928" t="s">
        <v>41</v>
      </c>
      <c r="H1928" t="s">
        <v>42</v>
      </c>
      <c r="I1928" t="s">
        <v>43</v>
      </c>
      <c r="J1928" t="s">
        <v>2828</v>
      </c>
      <c r="K1928">
        <v>10116</v>
      </c>
      <c r="L1928" t="s">
        <v>45</v>
      </c>
      <c r="M1928" t="s">
        <v>2817</v>
      </c>
      <c r="N1928">
        <v>20180622</v>
      </c>
      <c r="O1928" t="s">
        <v>27</v>
      </c>
    </row>
    <row r="1929" spans="1:15" x14ac:dyDescent="0.35">
      <c r="A1929" t="s">
        <v>15</v>
      </c>
      <c r="B1929" t="s">
        <v>2833</v>
      </c>
      <c r="C1929" t="s">
        <v>2827</v>
      </c>
      <c r="D1929" t="s">
        <v>18</v>
      </c>
      <c r="E1929" t="s">
        <v>404</v>
      </c>
      <c r="F1929" t="s">
        <v>405</v>
      </c>
      <c r="G1929" t="s">
        <v>41</v>
      </c>
      <c r="H1929" t="s">
        <v>42</v>
      </c>
      <c r="I1929" t="s">
        <v>43</v>
      </c>
      <c r="J1929" t="s">
        <v>2828</v>
      </c>
      <c r="K1929">
        <v>10116</v>
      </c>
      <c r="L1929" t="s">
        <v>45</v>
      </c>
      <c r="M1929" t="s">
        <v>2817</v>
      </c>
      <c r="N1929">
        <v>20180622</v>
      </c>
      <c r="O1929" t="s">
        <v>27</v>
      </c>
    </row>
    <row r="1930" spans="1:15" x14ac:dyDescent="0.35">
      <c r="A1930" t="s">
        <v>15</v>
      </c>
      <c r="B1930" t="s">
        <v>2845</v>
      </c>
      <c r="C1930" t="s">
        <v>2846</v>
      </c>
      <c r="D1930" t="s">
        <v>18</v>
      </c>
      <c r="E1930" t="s">
        <v>404</v>
      </c>
      <c r="F1930" t="s">
        <v>405</v>
      </c>
      <c r="G1930" t="s">
        <v>28</v>
      </c>
      <c r="H1930" t="s">
        <v>29</v>
      </c>
      <c r="I1930" t="s">
        <v>2836</v>
      </c>
      <c r="J1930" t="s">
        <v>30</v>
      </c>
      <c r="K1930">
        <v>9606</v>
      </c>
      <c r="L1930" t="s">
        <v>80</v>
      </c>
      <c r="M1930" t="s">
        <v>2817</v>
      </c>
      <c r="N1930">
        <v>20180622</v>
      </c>
      <c r="O1930" t="s">
        <v>27</v>
      </c>
    </row>
    <row r="1931" spans="1:15" x14ac:dyDescent="0.35">
      <c r="A1931" t="s">
        <v>15</v>
      </c>
      <c r="B1931" t="s">
        <v>3173</v>
      </c>
      <c r="C1931" t="s">
        <v>3174</v>
      </c>
      <c r="D1931" t="s">
        <v>18</v>
      </c>
      <c r="E1931" t="s">
        <v>404</v>
      </c>
      <c r="F1931" t="s">
        <v>405</v>
      </c>
      <c r="G1931" t="s">
        <v>56</v>
      </c>
      <c r="H1931" t="s">
        <v>57</v>
      </c>
      <c r="I1931" t="s">
        <v>3171</v>
      </c>
      <c r="J1931" t="s">
        <v>30</v>
      </c>
      <c r="K1931">
        <v>9606</v>
      </c>
      <c r="L1931" t="s">
        <v>80</v>
      </c>
      <c r="M1931" t="s">
        <v>3172</v>
      </c>
      <c r="N1931">
        <v>20120216</v>
      </c>
      <c r="O1931" t="s">
        <v>27</v>
      </c>
    </row>
    <row r="1932" spans="1:15" x14ac:dyDescent="0.35">
      <c r="A1932" t="s">
        <v>15</v>
      </c>
      <c r="B1932" t="s">
        <v>2814</v>
      </c>
      <c r="C1932" t="s">
        <v>2815</v>
      </c>
      <c r="D1932" t="s">
        <v>18</v>
      </c>
      <c r="E1932" t="s">
        <v>404</v>
      </c>
      <c r="F1932" t="s">
        <v>405</v>
      </c>
      <c r="G1932" t="s">
        <v>41</v>
      </c>
      <c r="H1932" t="s">
        <v>42</v>
      </c>
      <c r="I1932" t="s">
        <v>43</v>
      </c>
      <c r="J1932" t="s">
        <v>2816</v>
      </c>
      <c r="K1932">
        <v>10116</v>
      </c>
      <c r="L1932" t="s">
        <v>45</v>
      </c>
      <c r="M1932" t="s">
        <v>2817</v>
      </c>
      <c r="N1932">
        <v>20180622</v>
      </c>
      <c r="O1932" t="s">
        <v>27</v>
      </c>
    </row>
    <row r="1933" spans="1:15" x14ac:dyDescent="0.35">
      <c r="A1933" t="s">
        <v>15</v>
      </c>
      <c r="B1933" t="s">
        <v>2821</v>
      </c>
      <c r="C1933" t="s">
        <v>2815</v>
      </c>
      <c r="D1933" t="s">
        <v>18</v>
      </c>
      <c r="E1933" t="s">
        <v>404</v>
      </c>
      <c r="F1933" t="s">
        <v>405</v>
      </c>
      <c r="G1933" t="s">
        <v>41</v>
      </c>
      <c r="H1933" t="s">
        <v>42</v>
      </c>
      <c r="I1933" t="s">
        <v>43</v>
      </c>
      <c r="J1933" t="s">
        <v>2816</v>
      </c>
      <c r="K1933">
        <v>10116</v>
      </c>
      <c r="L1933" t="s">
        <v>45</v>
      </c>
      <c r="M1933" t="s">
        <v>2817</v>
      </c>
      <c r="N1933">
        <v>20180622</v>
      </c>
      <c r="O1933" t="s">
        <v>27</v>
      </c>
    </row>
    <row r="1934" spans="1:15" x14ac:dyDescent="0.35">
      <c r="A1934" t="s">
        <v>15</v>
      </c>
      <c r="B1934" t="s">
        <v>2823</v>
      </c>
      <c r="C1934" t="s">
        <v>2815</v>
      </c>
      <c r="D1934" t="s">
        <v>18</v>
      </c>
      <c r="E1934" t="s">
        <v>404</v>
      </c>
      <c r="F1934" t="s">
        <v>405</v>
      </c>
      <c r="G1934" t="s">
        <v>41</v>
      </c>
      <c r="H1934" t="s">
        <v>42</v>
      </c>
      <c r="I1934" t="s">
        <v>43</v>
      </c>
      <c r="J1934" t="s">
        <v>2816</v>
      </c>
      <c r="K1934">
        <v>10116</v>
      </c>
      <c r="L1934" t="s">
        <v>45</v>
      </c>
      <c r="M1934" t="s">
        <v>2817</v>
      </c>
      <c r="N1934">
        <v>20180622</v>
      </c>
      <c r="O1934" t="s">
        <v>27</v>
      </c>
    </row>
    <row r="1935" spans="1:15" x14ac:dyDescent="0.35">
      <c r="A1935" t="s">
        <v>15</v>
      </c>
      <c r="B1935" t="s">
        <v>2829</v>
      </c>
      <c r="C1935" t="s">
        <v>2815</v>
      </c>
      <c r="D1935" t="s">
        <v>18</v>
      </c>
      <c r="E1935" t="s">
        <v>404</v>
      </c>
      <c r="F1935" t="s">
        <v>405</v>
      </c>
      <c r="G1935" t="s">
        <v>41</v>
      </c>
      <c r="H1935" t="s">
        <v>42</v>
      </c>
      <c r="I1935" t="s">
        <v>43</v>
      </c>
      <c r="J1935" t="s">
        <v>2816</v>
      </c>
      <c r="K1935">
        <v>10116</v>
      </c>
      <c r="L1935" t="s">
        <v>45</v>
      </c>
      <c r="M1935" t="s">
        <v>2817</v>
      </c>
      <c r="N1935">
        <v>20180622</v>
      </c>
      <c r="O1935" t="s">
        <v>27</v>
      </c>
    </row>
    <row r="1936" spans="1:15" x14ac:dyDescent="0.35">
      <c r="A1936" t="s">
        <v>15</v>
      </c>
      <c r="B1936" t="s">
        <v>2831</v>
      </c>
      <c r="C1936" t="s">
        <v>2815</v>
      </c>
      <c r="D1936" t="s">
        <v>18</v>
      </c>
      <c r="E1936" t="s">
        <v>404</v>
      </c>
      <c r="F1936" t="s">
        <v>405</v>
      </c>
      <c r="G1936" t="s">
        <v>41</v>
      </c>
      <c r="H1936" t="s">
        <v>42</v>
      </c>
      <c r="I1936" t="s">
        <v>43</v>
      </c>
      <c r="J1936" t="s">
        <v>2816</v>
      </c>
      <c r="K1936">
        <v>10116</v>
      </c>
      <c r="L1936" t="s">
        <v>45</v>
      </c>
      <c r="M1936" t="s">
        <v>2817</v>
      </c>
      <c r="N1936">
        <v>20180622</v>
      </c>
      <c r="O1936" t="s">
        <v>27</v>
      </c>
    </row>
    <row r="1937" spans="1:15" x14ac:dyDescent="0.35">
      <c r="A1937" t="s">
        <v>15</v>
      </c>
      <c r="B1937" t="s">
        <v>2834</v>
      </c>
      <c r="C1937" t="s">
        <v>2835</v>
      </c>
      <c r="D1937" t="s">
        <v>18</v>
      </c>
      <c r="E1937" t="s">
        <v>404</v>
      </c>
      <c r="F1937" t="s">
        <v>405</v>
      </c>
      <c r="G1937" t="s">
        <v>28</v>
      </c>
      <c r="H1937" t="s">
        <v>29</v>
      </c>
      <c r="I1937" t="s">
        <v>2836</v>
      </c>
      <c r="J1937" t="s">
        <v>30</v>
      </c>
      <c r="K1937">
        <v>9606</v>
      </c>
      <c r="L1937" t="s">
        <v>80</v>
      </c>
      <c r="M1937" t="s">
        <v>2817</v>
      </c>
      <c r="N1937">
        <v>20180622</v>
      </c>
      <c r="O1937" t="s">
        <v>27</v>
      </c>
    </row>
    <row r="1938" spans="1:15" x14ac:dyDescent="0.35">
      <c r="A1938" t="s">
        <v>15</v>
      </c>
      <c r="B1938" t="s">
        <v>2837</v>
      </c>
      <c r="C1938" t="s">
        <v>2815</v>
      </c>
      <c r="D1938" t="s">
        <v>18</v>
      </c>
      <c r="E1938" t="s">
        <v>404</v>
      </c>
      <c r="F1938" t="s">
        <v>405</v>
      </c>
      <c r="G1938" t="s">
        <v>41</v>
      </c>
      <c r="H1938" t="s">
        <v>42</v>
      </c>
      <c r="I1938" t="s">
        <v>43</v>
      </c>
      <c r="J1938" t="s">
        <v>2816</v>
      </c>
      <c r="K1938">
        <v>10116</v>
      </c>
      <c r="L1938" t="s">
        <v>45</v>
      </c>
      <c r="M1938" t="s">
        <v>2817</v>
      </c>
      <c r="N1938">
        <v>20180622</v>
      </c>
      <c r="O1938" t="s">
        <v>27</v>
      </c>
    </row>
    <row r="1939" spans="1:15" x14ac:dyDescent="0.35">
      <c r="A1939" t="s">
        <v>15</v>
      </c>
      <c r="B1939" t="s">
        <v>5649</v>
      </c>
      <c r="C1939" t="s">
        <v>5650</v>
      </c>
      <c r="D1939" t="s">
        <v>18</v>
      </c>
      <c r="E1939" t="s">
        <v>404</v>
      </c>
      <c r="F1939" t="s">
        <v>405</v>
      </c>
      <c r="G1939" t="s">
        <v>41</v>
      </c>
      <c r="H1939" t="s">
        <v>42</v>
      </c>
      <c r="I1939" t="s">
        <v>43</v>
      </c>
      <c r="J1939" t="s">
        <v>5651</v>
      </c>
      <c r="K1939">
        <v>10116</v>
      </c>
      <c r="L1939" t="s">
        <v>45</v>
      </c>
      <c r="M1939" t="s">
        <v>6495</v>
      </c>
      <c r="N1939">
        <v>20120106</v>
      </c>
      <c r="O1939" t="s">
        <v>27</v>
      </c>
    </row>
    <row r="1940" spans="1:15" x14ac:dyDescent="0.35">
      <c r="A1940" t="s">
        <v>15</v>
      </c>
      <c r="B1940" t="s">
        <v>5653</v>
      </c>
      <c r="C1940" t="s">
        <v>5650</v>
      </c>
      <c r="D1940" t="s">
        <v>18</v>
      </c>
      <c r="E1940" t="s">
        <v>404</v>
      </c>
      <c r="F1940" t="s">
        <v>405</v>
      </c>
      <c r="G1940" t="s">
        <v>28</v>
      </c>
      <c r="H1940" t="s">
        <v>29</v>
      </c>
      <c r="I1940" t="s">
        <v>6496</v>
      </c>
      <c r="J1940" t="s">
        <v>30</v>
      </c>
      <c r="K1940">
        <v>10090</v>
      </c>
      <c r="L1940" t="s">
        <v>80</v>
      </c>
      <c r="M1940" t="s">
        <v>6495</v>
      </c>
      <c r="N1940">
        <v>20120106</v>
      </c>
      <c r="O1940" t="s">
        <v>27</v>
      </c>
    </row>
    <row r="1941" spans="1:15" x14ac:dyDescent="0.35">
      <c r="A1941" t="s">
        <v>15</v>
      </c>
      <c r="B1941" t="s">
        <v>5649</v>
      </c>
      <c r="C1941" t="s">
        <v>5650</v>
      </c>
      <c r="D1941" t="s">
        <v>18</v>
      </c>
      <c r="E1941" t="s">
        <v>404</v>
      </c>
      <c r="F1941" t="s">
        <v>405</v>
      </c>
      <c r="G1941" t="s">
        <v>41</v>
      </c>
      <c r="H1941" t="s">
        <v>42</v>
      </c>
      <c r="I1941" t="s">
        <v>43</v>
      </c>
      <c r="J1941" t="s">
        <v>6513</v>
      </c>
      <c r="K1941">
        <v>10116</v>
      </c>
      <c r="L1941" t="s">
        <v>45</v>
      </c>
      <c r="M1941" t="s">
        <v>6514</v>
      </c>
      <c r="N1941">
        <v>20120106</v>
      </c>
      <c r="O1941" t="s">
        <v>27</v>
      </c>
    </row>
    <row r="1942" spans="1:15" x14ac:dyDescent="0.35">
      <c r="A1942" t="s">
        <v>15</v>
      </c>
      <c r="B1942" t="s">
        <v>6515</v>
      </c>
      <c r="C1942" t="s">
        <v>6516</v>
      </c>
      <c r="D1942" t="s">
        <v>18</v>
      </c>
      <c r="E1942" t="s">
        <v>404</v>
      </c>
      <c r="F1942" t="s">
        <v>405</v>
      </c>
      <c r="G1942" t="s">
        <v>28</v>
      </c>
      <c r="H1942" t="s">
        <v>29</v>
      </c>
      <c r="I1942" t="s">
        <v>6496</v>
      </c>
      <c r="J1942" t="s">
        <v>30</v>
      </c>
      <c r="K1942">
        <v>9606</v>
      </c>
      <c r="L1942" t="s">
        <v>80</v>
      </c>
      <c r="M1942" t="s">
        <v>6514</v>
      </c>
      <c r="N1942">
        <v>20120106</v>
      </c>
      <c r="O1942" t="s">
        <v>27</v>
      </c>
    </row>
    <row r="1943" spans="1:15" x14ac:dyDescent="0.35">
      <c r="A1943" t="s">
        <v>15</v>
      </c>
      <c r="B1943" t="s">
        <v>3432</v>
      </c>
      <c r="C1943" t="s">
        <v>3433</v>
      </c>
      <c r="D1943" t="s">
        <v>18</v>
      </c>
      <c r="E1943" t="s">
        <v>404</v>
      </c>
      <c r="F1943" t="s">
        <v>405</v>
      </c>
      <c r="G1943" t="s">
        <v>28</v>
      </c>
      <c r="H1943" t="s">
        <v>29</v>
      </c>
      <c r="I1943" t="s">
        <v>3434</v>
      </c>
      <c r="J1943" t="s">
        <v>30</v>
      </c>
      <c r="K1943">
        <v>9606</v>
      </c>
      <c r="L1943" t="s">
        <v>80</v>
      </c>
      <c r="M1943" t="s">
        <v>3435</v>
      </c>
      <c r="N1943">
        <v>20170714</v>
      </c>
      <c r="O1943" t="s">
        <v>27</v>
      </c>
    </row>
    <row r="1944" spans="1:15" x14ac:dyDescent="0.35">
      <c r="A1944" t="s">
        <v>15</v>
      </c>
      <c r="B1944" t="s">
        <v>3432</v>
      </c>
      <c r="C1944" t="s">
        <v>3433</v>
      </c>
      <c r="D1944" t="s">
        <v>18</v>
      </c>
      <c r="E1944" t="s">
        <v>404</v>
      </c>
      <c r="F1944" t="s">
        <v>405</v>
      </c>
      <c r="G1944" t="s">
        <v>56</v>
      </c>
      <c r="H1944" t="s">
        <v>57</v>
      </c>
      <c r="I1944" t="s">
        <v>4972</v>
      </c>
      <c r="J1944" t="s">
        <v>30</v>
      </c>
      <c r="K1944">
        <v>9606</v>
      </c>
      <c r="L1944" t="s">
        <v>49</v>
      </c>
      <c r="M1944" t="s">
        <v>4975</v>
      </c>
      <c r="N1944">
        <v>20151209</v>
      </c>
      <c r="O1944" t="s">
        <v>27</v>
      </c>
    </row>
    <row r="1945" spans="1:15" x14ac:dyDescent="0.35">
      <c r="A1945" t="s">
        <v>15</v>
      </c>
      <c r="B1945" t="s">
        <v>3675</v>
      </c>
      <c r="C1945" t="s">
        <v>3676</v>
      </c>
      <c r="D1945" t="s">
        <v>18</v>
      </c>
      <c r="E1945" t="s">
        <v>404</v>
      </c>
      <c r="F1945" t="s">
        <v>405</v>
      </c>
      <c r="G1945" t="s">
        <v>56</v>
      </c>
      <c r="H1945" t="s">
        <v>57</v>
      </c>
      <c r="I1945" t="s">
        <v>3677</v>
      </c>
      <c r="J1945" t="s">
        <v>30</v>
      </c>
      <c r="K1945">
        <v>9606</v>
      </c>
      <c r="L1945" t="s">
        <v>80</v>
      </c>
      <c r="M1945" t="s">
        <v>3678</v>
      </c>
      <c r="N1945">
        <v>20111025</v>
      </c>
      <c r="O1945" t="s">
        <v>27</v>
      </c>
    </row>
    <row r="1946" spans="1:15" x14ac:dyDescent="0.35">
      <c r="A1946" t="s">
        <v>15</v>
      </c>
      <c r="B1946" t="s">
        <v>3679</v>
      </c>
      <c r="C1946" t="s">
        <v>3680</v>
      </c>
      <c r="D1946" t="s">
        <v>18</v>
      </c>
      <c r="E1946" t="s">
        <v>404</v>
      </c>
      <c r="F1946" t="s">
        <v>405</v>
      </c>
      <c r="G1946" t="s">
        <v>41</v>
      </c>
      <c r="H1946" t="s">
        <v>42</v>
      </c>
      <c r="I1946" t="s">
        <v>43</v>
      </c>
      <c r="J1946" t="s">
        <v>3681</v>
      </c>
      <c r="K1946">
        <v>10116</v>
      </c>
      <c r="L1946" t="s">
        <v>45</v>
      </c>
      <c r="M1946" t="s">
        <v>3678</v>
      </c>
      <c r="N1946">
        <v>20111025</v>
      </c>
      <c r="O1946" t="s">
        <v>27</v>
      </c>
    </row>
    <row r="1947" spans="1:15" x14ac:dyDescent="0.35">
      <c r="A1947" t="s">
        <v>15</v>
      </c>
      <c r="B1947" t="s">
        <v>2214</v>
      </c>
      <c r="C1947" t="s">
        <v>2215</v>
      </c>
      <c r="D1947" t="s">
        <v>18</v>
      </c>
      <c r="E1947" t="s">
        <v>404</v>
      </c>
      <c r="F1947" t="s">
        <v>405</v>
      </c>
      <c r="G1947" t="s">
        <v>28</v>
      </c>
      <c r="H1947" t="s">
        <v>29</v>
      </c>
      <c r="I1947" t="s">
        <v>5084</v>
      </c>
      <c r="J1947" t="s">
        <v>30</v>
      </c>
      <c r="K1947">
        <v>9606</v>
      </c>
      <c r="L1947" t="s">
        <v>38</v>
      </c>
      <c r="M1947" t="s">
        <v>5080</v>
      </c>
      <c r="N1947">
        <v>20201215</v>
      </c>
      <c r="O1947" t="s">
        <v>27</v>
      </c>
    </row>
    <row r="1948" spans="1:15" x14ac:dyDescent="0.35">
      <c r="A1948" t="s">
        <v>15</v>
      </c>
      <c r="B1948" t="s">
        <v>4736</v>
      </c>
      <c r="C1948" t="s">
        <v>4737</v>
      </c>
      <c r="D1948" t="s">
        <v>18</v>
      </c>
      <c r="E1948" t="s">
        <v>404</v>
      </c>
      <c r="F1948" t="s">
        <v>405</v>
      </c>
      <c r="G1948" t="s">
        <v>28</v>
      </c>
      <c r="H1948" t="s">
        <v>29</v>
      </c>
      <c r="I1948" t="s">
        <v>5084</v>
      </c>
      <c r="J1948" t="s">
        <v>30</v>
      </c>
      <c r="K1948">
        <v>9606</v>
      </c>
      <c r="L1948" t="s">
        <v>38</v>
      </c>
      <c r="M1948" t="s">
        <v>5080</v>
      </c>
      <c r="N1948">
        <v>20201215</v>
      </c>
      <c r="O1948" t="s">
        <v>27</v>
      </c>
    </row>
    <row r="1949" spans="1:15" x14ac:dyDescent="0.35">
      <c r="A1949" t="s">
        <v>15</v>
      </c>
      <c r="B1949" t="s">
        <v>5087</v>
      </c>
      <c r="C1949" t="s">
        <v>5088</v>
      </c>
      <c r="D1949" t="s">
        <v>18</v>
      </c>
      <c r="E1949" t="s">
        <v>404</v>
      </c>
      <c r="F1949" t="s">
        <v>405</v>
      </c>
      <c r="G1949" t="s">
        <v>28</v>
      </c>
      <c r="H1949" t="s">
        <v>29</v>
      </c>
      <c r="I1949" t="s">
        <v>5084</v>
      </c>
      <c r="J1949" t="s">
        <v>30</v>
      </c>
      <c r="K1949">
        <v>9606</v>
      </c>
      <c r="L1949" t="s">
        <v>38</v>
      </c>
      <c r="M1949" t="s">
        <v>5080</v>
      </c>
      <c r="N1949">
        <v>20201215</v>
      </c>
      <c r="O1949" t="s">
        <v>27</v>
      </c>
    </row>
    <row r="1950" spans="1:15" x14ac:dyDescent="0.35">
      <c r="A1950" t="s">
        <v>15</v>
      </c>
      <c r="B1950" t="s">
        <v>1606</v>
      </c>
      <c r="C1950" t="s">
        <v>1607</v>
      </c>
      <c r="D1950" t="s">
        <v>18</v>
      </c>
      <c r="E1950" t="s">
        <v>404</v>
      </c>
      <c r="F1950" t="s">
        <v>405</v>
      </c>
      <c r="G1950" t="s">
        <v>41</v>
      </c>
      <c r="H1950" t="s">
        <v>42</v>
      </c>
      <c r="I1950" t="s">
        <v>43</v>
      </c>
      <c r="J1950" t="s">
        <v>1608</v>
      </c>
      <c r="K1950">
        <v>10116</v>
      </c>
      <c r="L1950" t="s">
        <v>45</v>
      </c>
      <c r="M1950" t="s">
        <v>1609</v>
      </c>
      <c r="N1950">
        <v>20120215</v>
      </c>
      <c r="O1950" t="s">
        <v>27</v>
      </c>
    </row>
    <row r="1951" spans="1:15" x14ac:dyDescent="0.35">
      <c r="A1951" t="s">
        <v>15</v>
      </c>
      <c r="B1951" t="s">
        <v>1610</v>
      </c>
      <c r="C1951" t="s">
        <v>1611</v>
      </c>
      <c r="D1951" t="s">
        <v>18</v>
      </c>
      <c r="E1951" t="s">
        <v>404</v>
      </c>
      <c r="F1951" t="s">
        <v>405</v>
      </c>
      <c r="G1951" t="s">
        <v>56</v>
      </c>
      <c r="H1951" t="s">
        <v>57</v>
      </c>
      <c r="I1951" t="s">
        <v>1612</v>
      </c>
      <c r="J1951" t="s">
        <v>30</v>
      </c>
      <c r="K1951">
        <v>9606</v>
      </c>
      <c r="L1951" t="s">
        <v>80</v>
      </c>
      <c r="M1951" t="s">
        <v>1609</v>
      </c>
      <c r="N1951">
        <v>20120215</v>
      </c>
      <c r="O1951" t="s">
        <v>27</v>
      </c>
    </row>
    <row r="1952" spans="1:15" x14ac:dyDescent="0.35">
      <c r="A1952" t="s">
        <v>15</v>
      </c>
      <c r="B1952" t="s">
        <v>1613</v>
      </c>
      <c r="C1952" t="s">
        <v>1607</v>
      </c>
      <c r="D1952" t="s">
        <v>18</v>
      </c>
      <c r="E1952" t="s">
        <v>404</v>
      </c>
      <c r="F1952" t="s">
        <v>405</v>
      </c>
      <c r="G1952" t="s">
        <v>41</v>
      </c>
      <c r="H1952" t="s">
        <v>42</v>
      </c>
      <c r="I1952" t="s">
        <v>43</v>
      </c>
      <c r="J1952" t="s">
        <v>1608</v>
      </c>
      <c r="K1952">
        <v>10116</v>
      </c>
      <c r="L1952" t="s">
        <v>45</v>
      </c>
      <c r="M1952" t="s">
        <v>1609</v>
      </c>
      <c r="N1952">
        <v>20120215</v>
      </c>
      <c r="O1952" t="s">
        <v>27</v>
      </c>
    </row>
    <row r="1953" spans="1:15" x14ac:dyDescent="0.35">
      <c r="A1953" t="s">
        <v>15</v>
      </c>
      <c r="B1953" t="s">
        <v>1614</v>
      </c>
      <c r="C1953" t="s">
        <v>1607</v>
      </c>
      <c r="D1953" t="s">
        <v>18</v>
      </c>
      <c r="E1953" t="s">
        <v>404</v>
      </c>
      <c r="F1953" t="s">
        <v>405</v>
      </c>
      <c r="G1953" t="s">
        <v>41</v>
      </c>
      <c r="H1953" t="s">
        <v>42</v>
      </c>
      <c r="I1953" t="s">
        <v>43</v>
      </c>
      <c r="J1953" t="s">
        <v>1608</v>
      </c>
      <c r="K1953">
        <v>10116</v>
      </c>
      <c r="L1953" t="s">
        <v>45</v>
      </c>
      <c r="M1953" t="s">
        <v>1609</v>
      </c>
      <c r="N1953">
        <v>20120215</v>
      </c>
      <c r="O1953" t="s">
        <v>27</v>
      </c>
    </row>
    <row r="1954" spans="1:15" x14ac:dyDescent="0.35">
      <c r="A1954" t="s">
        <v>15</v>
      </c>
      <c r="B1954" t="s">
        <v>4110</v>
      </c>
      <c r="C1954" t="s">
        <v>4111</v>
      </c>
      <c r="D1954" t="s">
        <v>18</v>
      </c>
      <c r="E1954" t="s">
        <v>404</v>
      </c>
      <c r="F1954" t="s">
        <v>405</v>
      </c>
      <c r="G1954" t="s">
        <v>41</v>
      </c>
      <c r="H1954" t="s">
        <v>42</v>
      </c>
      <c r="I1954" t="s">
        <v>43</v>
      </c>
      <c r="J1954" t="s">
        <v>4112</v>
      </c>
      <c r="K1954">
        <v>10116</v>
      </c>
      <c r="L1954" t="s">
        <v>45</v>
      </c>
      <c r="M1954" t="s">
        <v>4108</v>
      </c>
      <c r="N1954">
        <v>20180119</v>
      </c>
      <c r="O1954" t="s">
        <v>27</v>
      </c>
    </row>
    <row r="1955" spans="1:15" x14ac:dyDescent="0.35">
      <c r="A1955" t="s">
        <v>15</v>
      </c>
      <c r="B1955" t="s">
        <v>4113</v>
      </c>
      <c r="C1955" t="s">
        <v>4114</v>
      </c>
      <c r="D1955" t="s">
        <v>18</v>
      </c>
      <c r="E1955" t="s">
        <v>404</v>
      </c>
      <c r="F1955" t="s">
        <v>405</v>
      </c>
      <c r="G1955" t="s">
        <v>28</v>
      </c>
      <c r="H1955" t="s">
        <v>29</v>
      </c>
      <c r="I1955" t="s">
        <v>4115</v>
      </c>
      <c r="J1955" t="s">
        <v>30</v>
      </c>
      <c r="K1955">
        <v>9606</v>
      </c>
      <c r="L1955" t="s">
        <v>80</v>
      </c>
      <c r="M1955" t="s">
        <v>4108</v>
      </c>
      <c r="N1955">
        <v>20180119</v>
      </c>
      <c r="O1955" t="s">
        <v>27</v>
      </c>
    </row>
    <row r="1956" spans="1:15" x14ac:dyDescent="0.35">
      <c r="A1956" t="s">
        <v>15</v>
      </c>
      <c r="B1956" t="s">
        <v>572</v>
      </c>
      <c r="C1956" t="s">
        <v>573</v>
      </c>
      <c r="D1956" t="s">
        <v>18</v>
      </c>
      <c r="E1956" t="s">
        <v>404</v>
      </c>
      <c r="F1956" t="s">
        <v>405</v>
      </c>
      <c r="G1956" t="s">
        <v>28</v>
      </c>
      <c r="H1956" t="s">
        <v>29</v>
      </c>
      <c r="I1956" t="s">
        <v>3076</v>
      </c>
      <c r="J1956" t="s">
        <v>30</v>
      </c>
      <c r="K1956">
        <v>9606</v>
      </c>
      <c r="L1956" t="s">
        <v>80</v>
      </c>
      <c r="M1956" t="s">
        <v>3072</v>
      </c>
      <c r="N1956">
        <v>20111011</v>
      </c>
      <c r="O1956" t="s">
        <v>27</v>
      </c>
    </row>
    <row r="1957" spans="1:15" x14ac:dyDescent="0.35">
      <c r="A1957" t="s">
        <v>15</v>
      </c>
      <c r="B1957" t="s">
        <v>3140</v>
      </c>
      <c r="C1957" t="s">
        <v>3141</v>
      </c>
      <c r="D1957" t="s">
        <v>18</v>
      </c>
      <c r="E1957" t="s">
        <v>404</v>
      </c>
      <c r="F1957" t="s">
        <v>405</v>
      </c>
      <c r="G1957" t="s">
        <v>41</v>
      </c>
      <c r="H1957" t="s">
        <v>42</v>
      </c>
      <c r="I1957" t="s">
        <v>43</v>
      </c>
      <c r="J1957" t="s">
        <v>3142</v>
      </c>
      <c r="K1957">
        <v>10116</v>
      </c>
      <c r="L1957" t="s">
        <v>45</v>
      </c>
      <c r="M1957" t="s">
        <v>3143</v>
      </c>
      <c r="N1957">
        <v>20201214</v>
      </c>
      <c r="O1957" t="s">
        <v>27</v>
      </c>
    </row>
    <row r="1958" spans="1:15" x14ac:dyDescent="0.35">
      <c r="A1958" t="s">
        <v>15</v>
      </c>
      <c r="B1958" t="s">
        <v>3145</v>
      </c>
      <c r="C1958" t="s">
        <v>3146</v>
      </c>
      <c r="D1958" t="s">
        <v>18</v>
      </c>
      <c r="E1958" t="s">
        <v>404</v>
      </c>
      <c r="F1958" t="s">
        <v>405</v>
      </c>
      <c r="G1958" t="s">
        <v>35</v>
      </c>
      <c r="H1958" t="s">
        <v>36</v>
      </c>
      <c r="I1958" t="s">
        <v>3144</v>
      </c>
      <c r="J1958" t="s">
        <v>2052</v>
      </c>
      <c r="K1958">
        <v>9606</v>
      </c>
      <c r="L1958" t="s">
        <v>38</v>
      </c>
      <c r="M1958" t="s">
        <v>3143</v>
      </c>
      <c r="N1958">
        <v>20201214</v>
      </c>
      <c r="O1958" t="s">
        <v>27</v>
      </c>
    </row>
    <row r="1959" spans="1:15" x14ac:dyDescent="0.35">
      <c r="A1959" t="s">
        <v>15</v>
      </c>
      <c r="B1959" t="s">
        <v>3145</v>
      </c>
      <c r="C1959" t="s">
        <v>3146</v>
      </c>
      <c r="D1959" t="s">
        <v>18</v>
      </c>
      <c r="E1959" t="s">
        <v>404</v>
      </c>
      <c r="F1959" t="s">
        <v>405</v>
      </c>
      <c r="G1959" t="s">
        <v>56</v>
      </c>
      <c r="H1959" t="s">
        <v>57</v>
      </c>
      <c r="I1959" t="s">
        <v>3144</v>
      </c>
      <c r="J1959" t="s">
        <v>30</v>
      </c>
      <c r="K1959">
        <v>9606</v>
      </c>
      <c r="L1959" t="s">
        <v>38</v>
      </c>
      <c r="M1959" t="s">
        <v>3431</v>
      </c>
      <c r="N1959">
        <v>20201214</v>
      </c>
      <c r="O1959" t="s">
        <v>27</v>
      </c>
    </row>
    <row r="1960" spans="1:15" x14ac:dyDescent="0.35">
      <c r="A1960" t="s">
        <v>15</v>
      </c>
      <c r="B1960" t="s">
        <v>4794</v>
      </c>
      <c r="C1960" t="s">
        <v>4795</v>
      </c>
      <c r="D1960" t="s">
        <v>18</v>
      </c>
      <c r="E1960" t="s">
        <v>404</v>
      </c>
      <c r="F1960" t="s">
        <v>405</v>
      </c>
      <c r="G1960" t="s">
        <v>56</v>
      </c>
      <c r="H1960" t="s">
        <v>57</v>
      </c>
      <c r="I1960" t="s">
        <v>4785</v>
      </c>
      <c r="J1960" t="s">
        <v>30</v>
      </c>
      <c r="K1960">
        <v>10090</v>
      </c>
      <c r="L1960" t="s">
        <v>80</v>
      </c>
      <c r="M1960" t="s">
        <v>4782</v>
      </c>
      <c r="N1960">
        <v>20191211</v>
      </c>
      <c r="O1960" t="s">
        <v>27</v>
      </c>
    </row>
    <row r="1961" spans="1:15" x14ac:dyDescent="0.35">
      <c r="A1961" t="s">
        <v>15</v>
      </c>
      <c r="B1961" t="s">
        <v>4796</v>
      </c>
      <c r="C1961" t="s">
        <v>4795</v>
      </c>
      <c r="D1961" t="s">
        <v>18</v>
      </c>
      <c r="E1961" t="s">
        <v>404</v>
      </c>
      <c r="F1961" t="s">
        <v>405</v>
      </c>
      <c r="G1961" t="s">
        <v>41</v>
      </c>
      <c r="H1961" t="s">
        <v>42</v>
      </c>
      <c r="I1961" t="s">
        <v>43</v>
      </c>
      <c r="J1961" t="s">
        <v>4797</v>
      </c>
      <c r="K1961">
        <v>10116</v>
      </c>
      <c r="L1961" t="s">
        <v>45</v>
      </c>
      <c r="M1961" t="s">
        <v>4782</v>
      </c>
      <c r="N1961">
        <v>20191211</v>
      </c>
      <c r="O1961" t="s">
        <v>27</v>
      </c>
    </row>
    <row r="1962" spans="1:15" x14ac:dyDescent="0.35">
      <c r="A1962" t="s">
        <v>15</v>
      </c>
      <c r="B1962" t="s">
        <v>4796</v>
      </c>
      <c r="C1962" t="s">
        <v>4795</v>
      </c>
      <c r="D1962" t="s">
        <v>18</v>
      </c>
      <c r="E1962" t="s">
        <v>404</v>
      </c>
      <c r="F1962" t="s">
        <v>405</v>
      </c>
      <c r="G1962" t="s">
        <v>21</v>
      </c>
      <c r="H1962" t="s">
        <v>22</v>
      </c>
      <c r="I1962" t="s">
        <v>23</v>
      </c>
      <c r="J1962" t="s">
        <v>4798</v>
      </c>
      <c r="K1962">
        <v>10116</v>
      </c>
      <c r="L1962" t="s">
        <v>80</v>
      </c>
      <c r="M1962" t="s">
        <v>4782</v>
      </c>
      <c r="N1962">
        <v>20191211</v>
      </c>
      <c r="O1962" t="s">
        <v>27</v>
      </c>
    </row>
    <row r="1963" spans="1:15" x14ac:dyDescent="0.35">
      <c r="A1963" t="s">
        <v>15</v>
      </c>
      <c r="B1963" t="s">
        <v>4799</v>
      </c>
      <c r="C1963" t="s">
        <v>4800</v>
      </c>
      <c r="D1963" t="s">
        <v>18</v>
      </c>
      <c r="E1963" t="s">
        <v>404</v>
      </c>
      <c r="F1963" t="s">
        <v>405</v>
      </c>
      <c r="G1963" t="s">
        <v>21</v>
      </c>
      <c r="H1963" t="s">
        <v>22</v>
      </c>
      <c r="I1963" t="s">
        <v>23</v>
      </c>
      <c r="J1963" t="s">
        <v>4798</v>
      </c>
      <c r="K1963">
        <v>9606</v>
      </c>
      <c r="L1963" t="s">
        <v>80</v>
      </c>
      <c r="M1963" t="s">
        <v>4782</v>
      </c>
      <c r="N1963">
        <v>20191211</v>
      </c>
      <c r="O1963" t="s">
        <v>27</v>
      </c>
    </row>
    <row r="1964" spans="1:15" x14ac:dyDescent="0.35">
      <c r="A1964" t="s">
        <v>15</v>
      </c>
      <c r="B1964" t="s">
        <v>186</v>
      </c>
      <c r="C1964" t="s">
        <v>187</v>
      </c>
      <c r="D1964" t="s">
        <v>18</v>
      </c>
      <c r="E1964" t="s">
        <v>404</v>
      </c>
      <c r="F1964" t="s">
        <v>405</v>
      </c>
      <c r="G1964" t="s">
        <v>28</v>
      </c>
      <c r="H1964" t="s">
        <v>29</v>
      </c>
      <c r="I1964" t="s">
        <v>8088</v>
      </c>
      <c r="J1964" t="s">
        <v>30</v>
      </c>
      <c r="K1964">
        <v>9606</v>
      </c>
      <c r="L1964" t="s">
        <v>1549</v>
      </c>
      <c r="M1964" t="s">
        <v>8089</v>
      </c>
      <c r="N1964">
        <v>20150710</v>
      </c>
      <c r="O1964" t="s">
        <v>27</v>
      </c>
    </row>
    <row r="1965" spans="1:15" x14ac:dyDescent="0.35">
      <c r="A1965" t="s">
        <v>15</v>
      </c>
      <c r="B1965" t="s">
        <v>1865</v>
      </c>
      <c r="C1965" t="s">
        <v>1866</v>
      </c>
      <c r="D1965" t="s">
        <v>18</v>
      </c>
      <c r="E1965" t="s">
        <v>404</v>
      </c>
      <c r="F1965" t="s">
        <v>405</v>
      </c>
      <c r="G1965" t="s">
        <v>56</v>
      </c>
      <c r="H1965" t="s">
        <v>57</v>
      </c>
      <c r="I1965" t="s">
        <v>3395</v>
      </c>
      <c r="J1965" t="s">
        <v>30</v>
      </c>
      <c r="K1965">
        <v>9606</v>
      </c>
      <c r="L1965" t="s">
        <v>80</v>
      </c>
      <c r="M1965" t="s">
        <v>3396</v>
      </c>
      <c r="N1965">
        <v>20170901</v>
      </c>
      <c r="O1965" t="s">
        <v>27</v>
      </c>
    </row>
    <row r="1966" spans="1:15" x14ac:dyDescent="0.35">
      <c r="A1966" t="s">
        <v>15</v>
      </c>
      <c r="B1966" t="s">
        <v>1865</v>
      </c>
      <c r="C1966" t="s">
        <v>1866</v>
      </c>
      <c r="D1966" t="s">
        <v>18</v>
      </c>
      <c r="E1966" t="s">
        <v>404</v>
      </c>
      <c r="F1966" t="s">
        <v>405</v>
      </c>
      <c r="G1966" t="s">
        <v>28</v>
      </c>
      <c r="H1966" t="s">
        <v>29</v>
      </c>
      <c r="I1966" t="s">
        <v>3397</v>
      </c>
      <c r="J1966" t="s">
        <v>30</v>
      </c>
      <c r="K1966">
        <v>9606</v>
      </c>
      <c r="L1966" t="s">
        <v>80</v>
      </c>
      <c r="M1966" t="s">
        <v>3396</v>
      </c>
      <c r="N1966">
        <v>20170901</v>
      </c>
      <c r="O1966" t="s">
        <v>27</v>
      </c>
    </row>
    <row r="1967" spans="1:15" x14ac:dyDescent="0.35">
      <c r="A1967" t="s">
        <v>15</v>
      </c>
      <c r="B1967" t="s">
        <v>1869</v>
      </c>
      <c r="C1967" t="s">
        <v>1870</v>
      </c>
      <c r="D1967" t="s">
        <v>18</v>
      </c>
      <c r="E1967" t="s">
        <v>404</v>
      </c>
      <c r="F1967" t="s">
        <v>405</v>
      </c>
      <c r="G1967" t="s">
        <v>41</v>
      </c>
      <c r="H1967" t="s">
        <v>42</v>
      </c>
      <c r="I1967" t="s">
        <v>43</v>
      </c>
      <c r="J1967" t="s">
        <v>1871</v>
      </c>
      <c r="K1967">
        <v>10116</v>
      </c>
      <c r="L1967" t="s">
        <v>45</v>
      </c>
      <c r="M1967" t="s">
        <v>3396</v>
      </c>
      <c r="N1967">
        <v>20170901</v>
      </c>
      <c r="O1967" t="s">
        <v>27</v>
      </c>
    </row>
    <row r="1968" spans="1:15" x14ac:dyDescent="0.35">
      <c r="A1968" t="s">
        <v>15</v>
      </c>
      <c r="B1968" t="s">
        <v>307</v>
      </c>
      <c r="C1968" t="s">
        <v>308</v>
      </c>
      <c r="D1968" t="s">
        <v>18</v>
      </c>
      <c r="E1968" t="s">
        <v>404</v>
      </c>
      <c r="F1968" t="s">
        <v>405</v>
      </c>
      <c r="G1968" t="s">
        <v>56</v>
      </c>
      <c r="H1968" t="s">
        <v>57</v>
      </c>
      <c r="I1968" t="s">
        <v>3171</v>
      </c>
      <c r="J1968" t="s">
        <v>30</v>
      </c>
      <c r="K1968">
        <v>9606</v>
      </c>
      <c r="L1968" t="s">
        <v>80</v>
      </c>
      <c r="M1968" t="s">
        <v>3172</v>
      </c>
      <c r="N1968">
        <v>20120216</v>
      </c>
      <c r="O1968" t="s">
        <v>27</v>
      </c>
    </row>
    <row r="1969" spans="1:15" x14ac:dyDescent="0.35">
      <c r="A1969" t="s">
        <v>15</v>
      </c>
      <c r="B1969" t="s">
        <v>320</v>
      </c>
      <c r="C1969" t="s">
        <v>321</v>
      </c>
      <c r="D1969" t="s">
        <v>18</v>
      </c>
      <c r="E1969" t="s">
        <v>404</v>
      </c>
      <c r="F1969" t="s">
        <v>405</v>
      </c>
      <c r="G1969" t="s">
        <v>41</v>
      </c>
      <c r="H1969" t="s">
        <v>42</v>
      </c>
      <c r="I1969" t="s">
        <v>43</v>
      </c>
      <c r="J1969" t="s">
        <v>312</v>
      </c>
      <c r="K1969">
        <v>10116</v>
      </c>
      <c r="L1969" t="s">
        <v>45</v>
      </c>
      <c r="M1969" t="s">
        <v>3172</v>
      </c>
      <c r="N1969">
        <v>20120216</v>
      </c>
      <c r="O1969" t="s">
        <v>27</v>
      </c>
    </row>
    <row r="1970" spans="1:15" x14ac:dyDescent="0.35">
      <c r="A1970" t="s">
        <v>15</v>
      </c>
      <c r="B1970" t="s">
        <v>255</v>
      </c>
      <c r="C1970" t="s">
        <v>256</v>
      </c>
      <c r="D1970" t="s">
        <v>18</v>
      </c>
      <c r="E1970" t="s">
        <v>404</v>
      </c>
      <c r="F1970" t="s">
        <v>405</v>
      </c>
      <c r="G1970" t="s">
        <v>56</v>
      </c>
      <c r="H1970" t="s">
        <v>57</v>
      </c>
      <c r="I1970" t="s">
        <v>3395</v>
      </c>
      <c r="J1970" t="s">
        <v>30</v>
      </c>
      <c r="K1970">
        <v>9606</v>
      </c>
      <c r="L1970" t="s">
        <v>80</v>
      </c>
      <c r="M1970" t="s">
        <v>3396</v>
      </c>
      <c r="N1970">
        <v>20170901</v>
      </c>
      <c r="O1970" t="s">
        <v>27</v>
      </c>
    </row>
    <row r="1971" spans="1:15" x14ac:dyDescent="0.35">
      <c r="A1971" t="s">
        <v>15</v>
      </c>
      <c r="B1971" t="s">
        <v>255</v>
      </c>
      <c r="C1971" t="s">
        <v>256</v>
      </c>
      <c r="D1971" t="s">
        <v>18</v>
      </c>
      <c r="E1971" t="s">
        <v>404</v>
      </c>
      <c r="F1971" t="s">
        <v>405</v>
      </c>
      <c r="G1971" t="s">
        <v>28</v>
      </c>
      <c r="H1971" t="s">
        <v>29</v>
      </c>
      <c r="I1971" t="s">
        <v>3397</v>
      </c>
      <c r="J1971" t="s">
        <v>30</v>
      </c>
      <c r="K1971">
        <v>9606</v>
      </c>
      <c r="L1971" t="s">
        <v>80</v>
      </c>
      <c r="M1971" t="s">
        <v>3396</v>
      </c>
      <c r="N1971">
        <v>20170901</v>
      </c>
      <c r="O1971" t="s">
        <v>27</v>
      </c>
    </row>
    <row r="1972" spans="1:15" x14ac:dyDescent="0.35">
      <c r="A1972" t="s">
        <v>15</v>
      </c>
      <c r="B1972" t="s">
        <v>259</v>
      </c>
      <c r="C1972" t="s">
        <v>260</v>
      </c>
      <c r="D1972" t="s">
        <v>18</v>
      </c>
      <c r="E1972" t="s">
        <v>404</v>
      </c>
      <c r="F1972" t="s">
        <v>405</v>
      </c>
      <c r="G1972" t="s">
        <v>41</v>
      </c>
      <c r="H1972" t="s">
        <v>42</v>
      </c>
      <c r="I1972" t="s">
        <v>43</v>
      </c>
      <c r="J1972" t="s">
        <v>643</v>
      </c>
      <c r="K1972">
        <v>10116</v>
      </c>
      <c r="L1972" t="s">
        <v>45</v>
      </c>
      <c r="M1972" t="s">
        <v>3396</v>
      </c>
      <c r="N1972">
        <v>20170901</v>
      </c>
      <c r="O1972" t="s">
        <v>27</v>
      </c>
    </row>
    <row r="1973" spans="1:15" x14ac:dyDescent="0.35">
      <c r="A1973" t="s">
        <v>15</v>
      </c>
      <c r="B1973" t="s">
        <v>4374</v>
      </c>
      <c r="C1973" t="s">
        <v>4375</v>
      </c>
      <c r="D1973" t="s">
        <v>18</v>
      </c>
      <c r="E1973" t="s">
        <v>404</v>
      </c>
      <c r="F1973" t="s">
        <v>405</v>
      </c>
      <c r="G1973" t="s">
        <v>41</v>
      </c>
      <c r="H1973" t="s">
        <v>42</v>
      </c>
      <c r="I1973" t="s">
        <v>43</v>
      </c>
      <c r="J1973" t="s">
        <v>4376</v>
      </c>
      <c r="K1973">
        <v>10116</v>
      </c>
      <c r="L1973" t="s">
        <v>45</v>
      </c>
      <c r="M1973" t="s">
        <v>4377</v>
      </c>
      <c r="N1973">
        <v>20111024</v>
      </c>
      <c r="O1973" t="s">
        <v>27</v>
      </c>
    </row>
    <row r="1974" spans="1:15" x14ac:dyDescent="0.35">
      <c r="A1974" t="s">
        <v>15</v>
      </c>
      <c r="B1974" t="s">
        <v>4378</v>
      </c>
      <c r="C1974" t="s">
        <v>4375</v>
      </c>
      <c r="D1974" t="s">
        <v>18</v>
      </c>
      <c r="E1974" t="s">
        <v>404</v>
      </c>
      <c r="F1974" t="s">
        <v>405</v>
      </c>
      <c r="G1974" t="s">
        <v>41</v>
      </c>
      <c r="H1974" t="s">
        <v>42</v>
      </c>
      <c r="I1974" t="s">
        <v>43</v>
      </c>
      <c r="J1974" t="s">
        <v>4376</v>
      </c>
      <c r="K1974">
        <v>10116</v>
      </c>
      <c r="L1974" t="s">
        <v>45</v>
      </c>
      <c r="M1974" t="s">
        <v>4377</v>
      </c>
      <c r="N1974">
        <v>20111024</v>
      </c>
      <c r="O1974" t="s">
        <v>27</v>
      </c>
    </row>
    <row r="1975" spans="1:15" x14ac:dyDescent="0.35">
      <c r="A1975" t="s">
        <v>15</v>
      </c>
      <c r="B1975" t="s">
        <v>4379</v>
      </c>
      <c r="C1975" t="s">
        <v>4375</v>
      </c>
      <c r="D1975" t="s">
        <v>18</v>
      </c>
      <c r="E1975" t="s">
        <v>404</v>
      </c>
      <c r="F1975" t="s">
        <v>405</v>
      </c>
      <c r="G1975" t="s">
        <v>41</v>
      </c>
      <c r="H1975" t="s">
        <v>42</v>
      </c>
      <c r="I1975" t="s">
        <v>43</v>
      </c>
      <c r="J1975" t="s">
        <v>4376</v>
      </c>
      <c r="K1975">
        <v>10116</v>
      </c>
      <c r="L1975" t="s">
        <v>45</v>
      </c>
      <c r="M1975" t="s">
        <v>4377</v>
      </c>
      <c r="N1975">
        <v>20111024</v>
      </c>
      <c r="O1975" t="s">
        <v>27</v>
      </c>
    </row>
    <row r="1976" spans="1:15" x14ac:dyDescent="0.35">
      <c r="A1976" t="s">
        <v>15</v>
      </c>
      <c r="B1976" t="s">
        <v>4380</v>
      </c>
      <c r="C1976" t="s">
        <v>4375</v>
      </c>
      <c r="D1976" t="s">
        <v>18</v>
      </c>
      <c r="E1976" t="s">
        <v>404</v>
      </c>
      <c r="F1976" t="s">
        <v>405</v>
      </c>
      <c r="G1976" t="s">
        <v>56</v>
      </c>
      <c r="H1976" t="s">
        <v>57</v>
      </c>
      <c r="I1976" t="s">
        <v>4381</v>
      </c>
      <c r="J1976" t="s">
        <v>30</v>
      </c>
      <c r="K1976">
        <v>10090</v>
      </c>
      <c r="L1976" t="s">
        <v>80</v>
      </c>
      <c r="M1976" t="s">
        <v>4377</v>
      </c>
      <c r="N1976">
        <v>20111024</v>
      </c>
      <c r="O1976" t="s">
        <v>27</v>
      </c>
    </row>
    <row r="1977" spans="1:15" x14ac:dyDescent="0.35">
      <c r="A1977" t="s">
        <v>15</v>
      </c>
      <c r="B1977" t="s">
        <v>1714</v>
      </c>
      <c r="C1977" t="s">
        <v>1715</v>
      </c>
      <c r="D1977" t="s">
        <v>18</v>
      </c>
      <c r="E1977" t="s">
        <v>404</v>
      </c>
      <c r="F1977" t="s">
        <v>405</v>
      </c>
      <c r="G1977" t="s">
        <v>41</v>
      </c>
      <c r="H1977" t="s">
        <v>42</v>
      </c>
      <c r="I1977" t="s">
        <v>43</v>
      </c>
      <c r="J1977" t="s">
        <v>1716</v>
      </c>
      <c r="K1977">
        <v>10116</v>
      </c>
      <c r="L1977" t="s">
        <v>45</v>
      </c>
      <c r="M1977" t="s">
        <v>1717</v>
      </c>
      <c r="N1977">
        <v>20201211</v>
      </c>
      <c r="O1977" t="s">
        <v>27</v>
      </c>
    </row>
    <row r="1978" spans="1:15" x14ac:dyDescent="0.35">
      <c r="A1978" t="s">
        <v>15</v>
      </c>
      <c r="B1978" t="s">
        <v>1718</v>
      </c>
      <c r="C1978" t="s">
        <v>1715</v>
      </c>
      <c r="D1978" t="s">
        <v>18</v>
      </c>
      <c r="E1978" t="s">
        <v>404</v>
      </c>
      <c r="F1978" t="s">
        <v>405</v>
      </c>
      <c r="G1978" t="s">
        <v>41</v>
      </c>
      <c r="H1978" t="s">
        <v>42</v>
      </c>
      <c r="I1978" t="s">
        <v>43</v>
      </c>
      <c r="J1978" t="s">
        <v>1716</v>
      </c>
      <c r="K1978">
        <v>10116</v>
      </c>
      <c r="L1978" t="s">
        <v>45</v>
      </c>
      <c r="M1978" t="s">
        <v>1717</v>
      </c>
      <c r="N1978">
        <v>20201211</v>
      </c>
      <c r="O1978" t="s">
        <v>27</v>
      </c>
    </row>
    <row r="1979" spans="1:15" x14ac:dyDescent="0.35">
      <c r="A1979" t="s">
        <v>15</v>
      </c>
      <c r="B1979" t="s">
        <v>1719</v>
      </c>
      <c r="C1979" t="s">
        <v>1715</v>
      </c>
      <c r="D1979" t="s">
        <v>18</v>
      </c>
      <c r="E1979" t="s">
        <v>404</v>
      </c>
      <c r="F1979" t="s">
        <v>405</v>
      </c>
      <c r="G1979" t="s">
        <v>41</v>
      </c>
      <c r="H1979" t="s">
        <v>42</v>
      </c>
      <c r="I1979" t="s">
        <v>43</v>
      </c>
      <c r="J1979" t="s">
        <v>1716</v>
      </c>
      <c r="K1979">
        <v>10116</v>
      </c>
      <c r="L1979" t="s">
        <v>45</v>
      </c>
      <c r="M1979" t="s">
        <v>1717</v>
      </c>
      <c r="N1979">
        <v>20201211</v>
      </c>
      <c r="O1979" t="s">
        <v>27</v>
      </c>
    </row>
    <row r="1980" spans="1:15" x14ac:dyDescent="0.35">
      <c r="A1980" t="s">
        <v>15</v>
      </c>
      <c r="B1980" t="s">
        <v>1721</v>
      </c>
      <c r="C1980" t="s">
        <v>1715</v>
      </c>
      <c r="D1980" t="s">
        <v>18</v>
      </c>
      <c r="E1980" t="s">
        <v>404</v>
      </c>
      <c r="F1980" t="s">
        <v>405</v>
      </c>
      <c r="G1980" t="s">
        <v>56</v>
      </c>
      <c r="H1980" t="s">
        <v>57</v>
      </c>
      <c r="I1980" t="s">
        <v>1720</v>
      </c>
      <c r="J1980" t="s">
        <v>30</v>
      </c>
      <c r="K1980">
        <v>10090</v>
      </c>
      <c r="L1980" t="s">
        <v>38</v>
      </c>
      <c r="M1980" t="s">
        <v>1717</v>
      </c>
      <c r="N1980">
        <v>20201211</v>
      </c>
      <c r="O1980" t="s">
        <v>27</v>
      </c>
    </row>
    <row r="1981" spans="1:15" x14ac:dyDescent="0.35">
      <c r="A1981" t="s">
        <v>15</v>
      </c>
      <c r="B1981" t="s">
        <v>1721</v>
      </c>
      <c r="C1981" t="s">
        <v>1715</v>
      </c>
      <c r="D1981" t="s">
        <v>18</v>
      </c>
      <c r="E1981" t="s">
        <v>404</v>
      </c>
      <c r="F1981" t="s">
        <v>405</v>
      </c>
      <c r="G1981" t="s">
        <v>35</v>
      </c>
      <c r="H1981" t="s">
        <v>36</v>
      </c>
      <c r="I1981" t="s">
        <v>2788</v>
      </c>
      <c r="J1981" t="s">
        <v>1731</v>
      </c>
      <c r="K1981">
        <v>10090</v>
      </c>
      <c r="L1981" t="s">
        <v>38</v>
      </c>
      <c r="M1981" t="s">
        <v>2790</v>
      </c>
      <c r="N1981">
        <v>20201216</v>
      </c>
      <c r="O1981" t="s">
        <v>27</v>
      </c>
    </row>
    <row r="1982" spans="1:15" x14ac:dyDescent="0.35">
      <c r="A1982" t="s">
        <v>15</v>
      </c>
      <c r="B1982" t="s">
        <v>2838</v>
      </c>
      <c r="C1982" t="s">
        <v>2839</v>
      </c>
      <c r="D1982" t="s">
        <v>18</v>
      </c>
      <c r="E1982" t="s">
        <v>404</v>
      </c>
      <c r="F1982" t="s">
        <v>405</v>
      </c>
      <c r="G1982" t="s">
        <v>41</v>
      </c>
      <c r="H1982" t="s">
        <v>42</v>
      </c>
      <c r="I1982" t="s">
        <v>43</v>
      </c>
      <c r="J1982" t="s">
        <v>2840</v>
      </c>
      <c r="K1982">
        <v>10116</v>
      </c>
      <c r="L1982" t="s">
        <v>45</v>
      </c>
      <c r="M1982" t="s">
        <v>2817</v>
      </c>
      <c r="N1982">
        <v>20180622</v>
      </c>
      <c r="O1982" t="s">
        <v>27</v>
      </c>
    </row>
    <row r="1983" spans="1:15" x14ac:dyDescent="0.35">
      <c r="A1983" t="s">
        <v>15</v>
      </c>
      <c r="B1983" t="s">
        <v>2841</v>
      </c>
      <c r="C1983" t="s">
        <v>2842</v>
      </c>
      <c r="D1983" t="s">
        <v>18</v>
      </c>
      <c r="E1983" t="s">
        <v>404</v>
      </c>
      <c r="F1983" t="s">
        <v>405</v>
      </c>
      <c r="G1983" t="s">
        <v>28</v>
      </c>
      <c r="H1983" t="s">
        <v>29</v>
      </c>
      <c r="I1983" t="s">
        <v>2836</v>
      </c>
      <c r="J1983" t="s">
        <v>30</v>
      </c>
      <c r="K1983">
        <v>9606</v>
      </c>
      <c r="L1983" t="s">
        <v>80</v>
      </c>
      <c r="M1983" t="s">
        <v>2817</v>
      </c>
      <c r="N1983">
        <v>20180622</v>
      </c>
      <c r="O1983" t="s">
        <v>27</v>
      </c>
    </row>
    <row r="1984" spans="1:15" x14ac:dyDescent="0.35">
      <c r="A1984" t="s">
        <v>15</v>
      </c>
      <c r="B1984" t="s">
        <v>5081</v>
      </c>
      <c r="C1984" t="s">
        <v>5082</v>
      </c>
      <c r="D1984" t="s">
        <v>18</v>
      </c>
      <c r="E1984" t="s">
        <v>404</v>
      </c>
      <c r="F1984" t="s">
        <v>405</v>
      </c>
      <c r="G1984" t="s">
        <v>41</v>
      </c>
      <c r="H1984" t="s">
        <v>42</v>
      </c>
      <c r="I1984" t="s">
        <v>43</v>
      </c>
      <c r="J1984" t="s">
        <v>5083</v>
      </c>
      <c r="K1984">
        <v>10116</v>
      </c>
      <c r="L1984" t="s">
        <v>45</v>
      </c>
      <c r="M1984" t="s">
        <v>5080</v>
      </c>
      <c r="N1984">
        <v>20201215</v>
      </c>
      <c r="O1984" t="s">
        <v>27</v>
      </c>
    </row>
    <row r="1985" spans="1:15" x14ac:dyDescent="0.35">
      <c r="A1985" t="s">
        <v>15</v>
      </c>
      <c r="B1985" t="s">
        <v>5089</v>
      </c>
      <c r="C1985" t="s">
        <v>5090</v>
      </c>
      <c r="D1985" t="s">
        <v>18</v>
      </c>
      <c r="E1985" t="s">
        <v>404</v>
      </c>
      <c r="F1985" t="s">
        <v>405</v>
      </c>
      <c r="G1985" t="s">
        <v>28</v>
      </c>
      <c r="H1985" t="s">
        <v>29</v>
      </c>
      <c r="I1985" t="s">
        <v>5084</v>
      </c>
      <c r="J1985" t="s">
        <v>30</v>
      </c>
      <c r="K1985">
        <v>9606</v>
      </c>
      <c r="L1985" t="s">
        <v>38</v>
      </c>
      <c r="M1985" t="s">
        <v>5080</v>
      </c>
      <c r="N1985">
        <v>20201215</v>
      </c>
      <c r="O1985" t="s">
        <v>27</v>
      </c>
    </row>
    <row r="1986" spans="1:15" x14ac:dyDescent="0.35">
      <c r="A1986" t="s">
        <v>15</v>
      </c>
      <c r="B1986" t="s">
        <v>636</v>
      </c>
      <c r="C1986" t="s">
        <v>637</v>
      </c>
      <c r="D1986" t="s">
        <v>18</v>
      </c>
      <c r="E1986" t="s">
        <v>404</v>
      </c>
      <c r="F1986" t="s">
        <v>405</v>
      </c>
      <c r="G1986" t="s">
        <v>41</v>
      </c>
      <c r="H1986" t="s">
        <v>42</v>
      </c>
      <c r="I1986" t="s">
        <v>43</v>
      </c>
      <c r="J1986" t="s">
        <v>638</v>
      </c>
      <c r="K1986">
        <v>10116</v>
      </c>
      <c r="L1986" t="s">
        <v>45</v>
      </c>
      <c r="M1986" t="s">
        <v>1470</v>
      </c>
      <c r="N1986">
        <v>20180216</v>
      </c>
      <c r="O1986" t="s">
        <v>27</v>
      </c>
    </row>
    <row r="1987" spans="1:15" x14ac:dyDescent="0.35">
      <c r="A1987" t="s">
        <v>15</v>
      </c>
      <c r="B1987" t="s">
        <v>640</v>
      </c>
      <c r="C1987" t="s">
        <v>637</v>
      </c>
      <c r="D1987" t="s">
        <v>18</v>
      </c>
      <c r="E1987" t="s">
        <v>404</v>
      </c>
      <c r="F1987" t="s">
        <v>405</v>
      </c>
      <c r="G1987" t="s">
        <v>41</v>
      </c>
      <c r="H1987" t="s">
        <v>42</v>
      </c>
      <c r="I1987" t="s">
        <v>43</v>
      </c>
      <c r="J1987" t="s">
        <v>638</v>
      </c>
      <c r="K1987">
        <v>10116</v>
      </c>
      <c r="L1987" t="s">
        <v>45</v>
      </c>
      <c r="M1987" t="s">
        <v>1470</v>
      </c>
      <c r="N1987">
        <v>20180216</v>
      </c>
      <c r="O1987" t="s">
        <v>27</v>
      </c>
    </row>
    <row r="1988" spans="1:15" x14ac:dyDescent="0.35">
      <c r="A1988" t="s">
        <v>15</v>
      </c>
      <c r="B1988" t="s">
        <v>631</v>
      </c>
      <c r="C1988" t="s">
        <v>632</v>
      </c>
      <c r="D1988" t="s">
        <v>18</v>
      </c>
      <c r="E1988" t="s">
        <v>404</v>
      </c>
      <c r="F1988" t="s">
        <v>405</v>
      </c>
      <c r="G1988" t="s">
        <v>56</v>
      </c>
      <c r="H1988" t="s">
        <v>57</v>
      </c>
      <c r="I1988" t="s">
        <v>1471</v>
      </c>
      <c r="J1988" t="s">
        <v>30</v>
      </c>
      <c r="K1988">
        <v>9606</v>
      </c>
      <c r="L1988" t="s">
        <v>49</v>
      </c>
      <c r="M1988" t="s">
        <v>1470</v>
      </c>
      <c r="N1988">
        <v>20180216</v>
      </c>
      <c r="O1988" t="s">
        <v>27</v>
      </c>
    </row>
    <row r="1989" spans="1:15" x14ac:dyDescent="0.35">
      <c r="A1989" t="s">
        <v>15</v>
      </c>
      <c r="B1989" t="s">
        <v>641</v>
      </c>
      <c r="C1989" t="s">
        <v>637</v>
      </c>
      <c r="D1989" t="s">
        <v>18</v>
      </c>
      <c r="E1989" t="s">
        <v>404</v>
      </c>
      <c r="F1989" t="s">
        <v>405</v>
      </c>
      <c r="G1989" t="s">
        <v>41</v>
      </c>
      <c r="H1989" t="s">
        <v>42</v>
      </c>
      <c r="I1989" t="s">
        <v>43</v>
      </c>
      <c r="J1989" t="s">
        <v>638</v>
      </c>
      <c r="K1989">
        <v>10116</v>
      </c>
      <c r="L1989" t="s">
        <v>45</v>
      </c>
      <c r="M1989" t="s">
        <v>1470</v>
      </c>
      <c r="N1989">
        <v>20180216</v>
      </c>
      <c r="O1989" t="s">
        <v>27</v>
      </c>
    </row>
    <row r="1990" spans="1:15" x14ac:dyDescent="0.35">
      <c r="A1990" t="s">
        <v>15</v>
      </c>
      <c r="B1990" t="s">
        <v>4105</v>
      </c>
      <c r="C1990" t="s">
        <v>4106</v>
      </c>
      <c r="D1990" t="s">
        <v>18</v>
      </c>
      <c r="E1990" t="s">
        <v>404</v>
      </c>
      <c r="F1990" t="s">
        <v>405</v>
      </c>
      <c r="G1990" t="s">
        <v>41</v>
      </c>
      <c r="H1990" t="s">
        <v>42</v>
      </c>
      <c r="I1990" t="s">
        <v>43</v>
      </c>
      <c r="J1990" t="s">
        <v>4107</v>
      </c>
      <c r="K1990">
        <v>10116</v>
      </c>
      <c r="L1990" t="s">
        <v>45</v>
      </c>
      <c r="M1990" t="s">
        <v>4108</v>
      </c>
      <c r="N1990">
        <v>20180119</v>
      </c>
      <c r="O1990" t="s">
        <v>27</v>
      </c>
    </row>
    <row r="1991" spans="1:15" x14ac:dyDescent="0.35">
      <c r="A1991" t="s">
        <v>15</v>
      </c>
      <c r="B1991" t="s">
        <v>4109</v>
      </c>
      <c r="C1991" t="s">
        <v>4106</v>
      </c>
      <c r="D1991" t="s">
        <v>18</v>
      </c>
      <c r="E1991" t="s">
        <v>404</v>
      </c>
      <c r="F1991" t="s">
        <v>405</v>
      </c>
      <c r="G1991" t="s">
        <v>41</v>
      </c>
      <c r="H1991" t="s">
        <v>42</v>
      </c>
      <c r="I1991" t="s">
        <v>43</v>
      </c>
      <c r="J1991" t="s">
        <v>4107</v>
      </c>
      <c r="K1991">
        <v>10116</v>
      </c>
      <c r="L1991" t="s">
        <v>45</v>
      </c>
      <c r="M1991" t="s">
        <v>4108</v>
      </c>
      <c r="N1991">
        <v>20180119</v>
      </c>
      <c r="O1991" t="s">
        <v>27</v>
      </c>
    </row>
    <row r="1992" spans="1:15" x14ac:dyDescent="0.35">
      <c r="A1992" t="s">
        <v>15</v>
      </c>
      <c r="B1992" t="s">
        <v>4116</v>
      </c>
      <c r="C1992" t="s">
        <v>4117</v>
      </c>
      <c r="D1992" t="s">
        <v>18</v>
      </c>
      <c r="E1992" t="s">
        <v>404</v>
      </c>
      <c r="F1992" t="s">
        <v>405</v>
      </c>
      <c r="G1992" t="s">
        <v>28</v>
      </c>
      <c r="H1992" t="s">
        <v>29</v>
      </c>
      <c r="I1992" t="s">
        <v>4115</v>
      </c>
      <c r="J1992" t="s">
        <v>30</v>
      </c>
      <c r="K1992">
        <v>9606</v>
      </c>
      <c r="L1992" t="s">
        <v>80</v>
      </c>
      <c r="M1992" t="s">
        <v>4108</v>
      </c>
      <c r="N1992">
        <v>20180119</v>
      </c>
      <c r="O1992" t="s">
        <v>27</v>
      </c>
    </row>
    <row r="1993" spans="1:15" x14ac:dyDescent="0.35">
      <c r="A1993" t="s">
        <v>15</v>
      </c>
      <c r="B1993" t="s">
        <v>3016</v>
      </c>
      <c r="C1993" t="s">
        <v>3017</v>
      </c>
      <c r="D1993" t="s">
        <v>18</v>
      </c>
      <c r="E1993" t="s">
        <v>404</v>
      </c>
      <c r="F1993" t="s">
        <v>405</v>
      </c>
      <c r="G1993" t="s">
        <v>28</v>
      </c>
      <c r="H1993" t="s">
        <v>29</v>
      </c>
      <c r="I1993" t="s">
        <v>6284</v>
      </c>
      <c r="J1993" t="s">
        <v>30</v>
      </c>
      <c r="K1993">
        <v>9606</v>
      </c>
      <c r="L1993" t="s">
        <v>49</v>
      </c>
      <c r="M1993" t="s">
        <v>6281</v>
      </c>
      <c r="N1993">
        <v>20160421</v>
      </c>
      <c r="O1993" t="s">
        <v>27</v>
      </c>
    </row>
    <row r="1994" spans="1:15" x14ac:dyDescent="0.35">
      <c r="A1994" t="s">
        <v>15</v>
      </c>
      <c r="B1994" t="s">
        <v>6278</v>
      </c>
      <c r="C1994" t="s">
        <v>6279</v>
      </c>
      <c r="D1994" t="s">
        <v>18</v>
      </c>
      <c r="E1994" t="s">
        <v>404</v>
      </c>
      <c r="F1994" t="s">
        <v>405</v>
      </c>
      <c r="G1994" t="s">
        <v>41</v>
      </c>
      <c r="H1994" t="s">
        <v>42</v>
      </c>
      <c r="I1994" t="s">
        <v>43</v>
      </c>
      <c r="J1994" t="s">
        <v>6280</v>
      </c>
      <c r="K1994">
        <v>10116</v>
      </c>
      <c r="L1994" t="s">
        <v>45</v>
      </c>
      <c r="M1994" t="s">
        <v>6281</v>
      </c>
      <c r="N1994">
        <v>20160421</v>
      </c>
      <c r="O1994" t="s">
        <v>27</v>
      </c>
    </row>
    <row r="1995" spans="1:15" x14ac:dyDescent="0.35">
      <c r="A1995" t="s">
        <v>15</v>
      </c>
      <c r="B1995" t="s">
        <v>6282</v>
      </c>
      <c r="C1995" t="s">
        <v>6283</v>
      </c>
      <c r="D1995" t="s">
        <v>18</v>
      </c>
      <c r="E1995" t="s">
        <v>404</v>
      </c>
      <c r="F1995" t="s">
        <v>405</v>
      </c>
      <c r="G1995" t="s">
        <v>28</v>
      </c>
      <c r="H1995" t="s">
        <v>29</v>
      </c>
      <c r="I1995" t="s">
        <v>6284</v>
      </c>
      <c r="J1995" t="s">
        <v>30</v>
      </c>
      <c r="K1995">
        <v>9606</v>
      </c>
      <c r="L1995" t="s">
        <v>49</v>
      </c>
      <c r="M1995" t="s">
        <v>6281</v>
      </c>
      <c r="N1995">
        <v>20160421</v>
      </c>
      <c r="O1995" t="s">
        <v>27</v>
      </c>
    </row>
    <row r="1996" spans="1:15" x14ac:dyDescent="0.35">
      <c r="A1996" t="s">
        <v>15</v>
      </c>
      <c r="B1996" t="s">
        <v>3359</v>
      </c>
      <c r="C1996" t="s">
        <v>3360</v>
      </c>
      <c r="D1996" t="s">
        <v>18</v>
      </c>
      <c r="E1996" t="s">
        <v>404</v>
      </c>
      <c r="F1996" t="s">
        <v>405</v>
      </c>
      <c r="G1996" t="s">
        <v>41</v>
      </c>
      <c r="H1996" t="s">
        <v>42</v>
      </c>
      <c r="I1996" t="s">
        <v>43</v>
      </c>
      <c r="J1996" t="s">
        <v>3361</v>
      </c>
      <c r="K1996">
        <v>10116</v>
      </c>
      <c r="L1996" t="s">
        <v>45</v>
      </c>
      <c r="M1996" t="s">
        <v>3362</v>
      </c>
      <c r="N1996">
        <v>20181112</v>
      </c>
      <c r="O1996" t="s">
        <v>27</v>
      </c>
    </row>
    <row r="1997" spans="1:15" x14ac:dyDescent="0.35">
      <c r="A1997" t="s">
        <v>15</v>
      </c>
      <c r="B1997" t="s">
        <v>3363</v>
      </c>
      <c r="C1997" t="s">
        <v>3360</v>
      </c>
      <c r="D1997" t="s">
        <v>18</v>
      </c>
      <c r="E1997" t="s">
        <v>404</v>
      </c>
      <c r="F1997" t="s">
        <v>405</v>
      </c>
      <c r="G1997" t="s">
        <v>41</v>
      </c>
      <c r="H1997" t="s">
        <v>42</v>
      </c>
      <c r="I1997" t="s">
        <v>43</v>
      </c>
      <c r="J1997" t="s">
        <v>3361</v>
      </c>
      <c r="K1997">
        <v>10116</v>
      </c>
      <c r="L1997" t="s">
        <v>45</v>
      </c>
      <c r="M1997" t="s">
        <v>3362</v>
      </c>
      <c r="N1997">
        <v>20181112</v>
      </c>
      <c r="O1997" t="s">
        <v>27</v>
      </c>
    </row>
    <row r="1998" spans="1:15" x14ac:dyDescent="0.35">
      <c r="A1998" t="s">
        <v>15</v>
      </c>
      <c r="B1998" t="s">
        <v>3364</v>
      </c>
      <c r="C1998" t="s">
        <v>3360</v>
      </c>
      <c r="D1998" t="s">
        <v>18</v>
      </c>
      <c r="E1998" t="s">
        <v>404</v>
      </c>
      <c r="F1998" t="s">
        <v>405</v>
      </c>
      <c r="G1998" t="s">
        <v>41</v>
      </c>
      <c r="H1998" t="s">
        <v>42</v>
      </c>
      <c r="I1998" t="s">
        <v>43</v>
      </c>
      <c r="J1998" t="s">
        <v>3361</v>
      </c>
      <c r="K1998">
        <v>10116</v>
      </c>
      <c r="L1998" t="s">
        <v>45</v>
      </c>
      <c r="M1998" t="s">
        <v>3362</v>
      </c>
      <c r="N1998">
        <v>20181112</v>
      </c>
      <c r="O1998" t="s">
        <v>27</v>
      </c>
    </row>
    <row r="1999" spans="1:15" x14ac:dyDescent="0.35">
      <c r="A1999" t="s">
        <v>15</v>
      </c>
      <c r="B1999" t="s">
        <v>3365</v>
      </c>
      <c r="C1999" t="s">
        <v>3360</v>
      </c>
      <c r="D1999" t="s">
        <v>18</v>
      </c>
      <c r="E1999" t="s">
        <v>404</v>
      </c>
      <c r="F1999" t="s">
        <v>405</v>
      </c>
      <c r="G1999" t="s">
        <v>41</v>
      </c>
      <c r="H1999" t="s">
        <v>42</v>
      </c>
      <c r="I1999" t="s">
        <v>43</v>
      </c>
      <c r="J1999" t="s">
        <v>3361</v>
      </c>
      <c r="K1999">
        <v>10116</v>
      </c>
      <c r="L1999" t="s">
        <v>45</v>
      </c>
      <c r="M1999" t="s">
        <v>3362</v>
      </c>
      <c r="N1999">
        <v>20181112</v>
      </c>
      <c r="O1999" t="s">
        <v>27</v>
      </c>
    </row>
    <row r="2000" spans="1:15" x14ac:dyDescent="0.35">
      <c r="A2000" t="s">
        <v>15</v>
      </c>
      <c r="B2000" t="s">
        <v>3366</v>
      </c>
      <c r="C2000" t="s">
        <v>3360</v>
      </c>
      <c r="D2000" t="s">
        <v>18</v>
      </c>
      <c r="E2000" t="s">
        <v>404</v>
      </c>
      <c r="F2000" t="s">
        <v>405</v>
      </c>
      <c r="G2000" t="s">
        <v>41</v>
      </c>
      <c r="H2000" t="s">
        <v>42</v>
      </c>
      <c r="I2000" t="s">
        <v>43</v>
      </c>
      <c r="J2000" t="s">
        <v>3361</v>
      </c>
      <c r="K2000">
        <v>10116</v>
      </c>
      <c r="L2000" t="s">
        <v>45</v>
      </c>
      <c r="M2000" t="s">
        <v>3362</v>
      </c>
      <c r="N2000">
        <v>20181112</v>
      </c>
      <c r="O2000" t="s">
        <v>27</v>
      </c>
    </row>
    <row r="2001" spans="1:15" x14ac:dyDescent="0.35">
      <c r="A2001" t="s">
        <v>15</v>
      </c>
      <c r="B2001" t="s">
        <v>3367</v>
      </c>
      <c r="C2001" t="s">
        <v>3368</v>
      </c>
      <c r="D2001" t="s">
        <v>18</v>
      </c>
      <c r="E2001" t="s">
        <v>404</v>
      </c>
      <c r="F2001" t="s">
        <v>405</v>
      </c>
      <c r="G2001" t="s">
        <v>56</v>
      </c>
      <c r="H2001" t="s">
        <v>57</v>
      </c>
      <c r="I2001" t="s">
        <v>3369</v>
      </c>
      <c r="J2001" t="s">
        <v>30</v>
      </c>
      <c r="K2001">
        <v>9606</v>
      </c>
      <c r="L2001" t="s">
        <v>38</v>
      </c>
      <c r="M2001" t="s">
        <v>3362</v>
      </c>
      <c r="N2001">
        <v>20181112</v>
      </c>
      <c r="O2001" t="s">
        <v>27</v>
      </c>
    </row>
    <row r="2002" spans="1:15" x14ac:dyDescent="0.35">
      <c r="A2002" t="s">
        <v>15</v>
      </c>
      <c r="B2002" t="s">
        <v>5059</v>
      </c>
      <c r="C2002" t="s">
        <v>5060</v>
      </c>
      <c r="D2002" t="s">
        <v>18</v>
      </c>
      <c r="E2002" t="s">
        <v>404</v>
      </c>
      <c r="F2002" t="s">
        <v>405</v>
      </c>
      <c r="G2002" t="s">
        <v>41</v>
      </c>
      <c r="H2002" t="s">
        <v>42</v>
      </c>
      <c r="I2002" t="s">
        <v>43</v>
      </c>
      <c r="J2002" t="s">
        <v>5131</v>
      </c>
      <c r="K2002">
        <v>10116</v>
      </c>
      <c r="L2002" t="s">
        <v>45</v>
      </c>
      <c r="M2002" t="s">
        <v>5530</v>
      </c>
      <c r="N2002">
        <v>20111025</v>
      </c>
      <c r="O2002" t="s">
        <v>27</v>
      </c>
    </row>
    <row r="2003" spans="1:15" x14ac:dyDescent="0.35">
      <c r="A2003" t="s">
        <v>15</v>
      </c>
      <c r="B2003" t="s">
        <v>5063</v>
      </c>
      <c r="C2003" t="s">
        <v>5060</v>
      </c>
      <c r="D2003" t="s">
        <v>18</v>
      </c>
      <c r="E2003" t="s">
        <v>404</v>
      </c>
      <c r="F2003" t="s">
        <v>405</v>
      </c>
      <c r="G2003" t="s">
        <v>41</v>
      </c>
      <c r="H2003" t="s">
        <v>42</v>
      </c>
      <c r="I2003" t="s">
        <v>43</v>
      </c>
      <c r="J2003" t="s">
        <v>5131</v>
      </c>
      <c r="K2003">
        <v>10116</v>
      </c>
      <c r="L2003" t="s">
        <v>45</v>
      </c>
      <c r="M2003" t="s">
        <v>5530</v>
      </c>
      <c r="N2003">
        <v>20111025</v>
      </c>
      <c r="O2003" t="s">
        <v>27</v>
      </c>
    </row>
    <row r="2004" spans="1:15" x14ac:dyDescent="0.35">
      <c r="A2004" t="s">
        <v>15</v>
      </c>
      <c r="B2004" t="s">
        <v>5064</v>
      </c>
      <c r="C2004" t="s">
        <v>5060</v>
      </c>
      <c r="D2004" t="s">
        <v>18</v>
      </c>
      <c r="E2004" t="s">
        <v>404</v>
      </c>
      <c r="F2004" t="s">
        <v>405</v>
      </c>
      <c r="G2004" t="s">
        <v>41</v>
      </c>
      <c r="H2004" t="s">
        <v>42</v>
      </c>
      <c r="I2004" t="s">
        <v>43</v>
      </c>
      <c r="J2004" t="s">
        <v>5131</v>
      </c>
      <c r="K2004">
        <v>10116</v>
      </c>
      <c r="L2004" t="s">
        <v>45</v>
      </c>
      <c r="M2004" t="s">
        <v>5530</v>
      </c>
      <c r="N2004">
        <v>20111025</v>
      </c>
      <c r="O2004" t="s">
        <v>27</v>
      </c>
    </row>
    <row r="2005" spans="1:15" x14ac:dyDescent="0.35">
      <c r="A2005" t="s">
        <v>15</v>
      </c>
      <c r="B2005" t="s">
        <v>5065</v>
      </c>
      <c r="C2005" t="s">
        <v>5060</v>
      </c>
      <c r="D2005" t="s">
        <v>18</v>
      </c>
      <c r="E2005" t="s">
        <v>404</v>
      </c>
      <c r="F2005" t="s">
        <v>405</v>
      </c>
      <c r="G2005" t="s">
        <v>41</v>
      </c>
      <c r="H2005" t="s">
        <v>42</v>
      </c>
      <c r="I2005" t="s">
        <v>43</v>
      </c>
      <c r="J2005" t="s">
        <v>5131</v>
      </c>
      <c r="K2005">
        <v>10116</v>
      </c>
      <c r="L2005" t="s">
        <v>45</v>
      </c>
      <c r="M2005" t="s">
        <v>5530</v>
      </c>
      <c r="N2005">
        <v>20111025</v>
      </c>
      <c r="O2005" t="s">
        <v>27</v>
      </c>
    </row>
    <row r="2006" spans="1:15" x14ac:dyDescent="0.35">
      <c r="A2006" t="s">
        <v>15</v>
      </c>
      <c r="B2006" t="s">
        <v>5040</v>
      </c>
      <c r="C2006" t="s">
        <v>5041</v>
      </c>
      <c r="D2006" t="s">
        <v>18</v>
      </c>
      <c r="E2006" t="s">
        <v>404</v>
      </c>
      <c r="F2006" t="s">
        <v>405</v>
      </c>
      <c r="G2006" t="s">
        <v>56</v>
      </c>
      <c r="H2006" t="s">
        <v>57</v>
      </c>
      <c r="I2006" t="s">
        <v>3677</v>
      </c>
      <c r="J2006" t="s">
        <v>30</v>
      </c>
      <c r="K2006">
        <v>9606</v>
      </c>
      <c r="L2006" t="s">
        <v>80</v>
      </c>
      <c r="M2006" t="s">
        <v>5530</v>
      </c>
      <c r="N2006">
        <v>20111025</v>
      </c>
      <c r="O2006" t="s">
        <v>27</v>
      </c>
    </row>
    <row r="2007" spans="1:15" x14ac:dyDescent="0.35">
      <c r="A2007" t="s">
        <v>15</v>
      </c>
      <c r="B2007" t="s">
        <v>3162</v>
      </c>
      <c r="C2007" t="s">
        <v>3163</v>
      </c>
      <c r="D2007" t="s">
        <v>18</v>
      </c>
      <c r="E2007" t="s">
        <v>404</v>
      </c>
      <c r="F2007" t="s">
        <v>405</v>
      </c>
      <c r="G2007" t="s">
        <v>56</v>
      </c>
      <c r="H2007" t="s">
        <v>57</v>
      </c>
      <c r="I2007" t="s">
        <v>3164</v>
      </c>
      <c r="J2007" t="s">
        <v>30</v>
      </c>
      <c r="K2007">
        <v>9606</v>
      </c>
      <c r="L2007" t="s">
        <v>80</v>
      </c>
      <c r="M2007" t="s">
        <v>3165</v>
      </c>
      <c r="N2007">
        <v>20120327</v>
      </c>
      <c r="O2007" t="s">
        <v>27</v>
      </c>
    </row>
    <row r="2008" spans="1:15" x14ac:dyDescent="0.35">
      <c r="A2008" t="s">
        <v>15</v>
      </c>
      <c r="B2008" t="s">
        <v>3166</v>
      </c>
      <c r="C2008" t="s">
        <v>3167</v>
      </c>
      <c r="D2008" t="s">
        <v>18</v>
      </c>
      <c r="E2008" t="s">
        <v>404</v>
      </c>
      <c r="F2008" t="s">
        <v>405</v>
      </c>
      <c r="G2008" t="s">
        <v>41</v>
      </c>
      <c r="H2008" t="s">
        <v>42</v>
      </c>
      <c r="I2008" t="s">
        <v>43</v>
      </c>
      <c r="J2008" t="s">
        <v>3168</v>
      </c>
      <c r="K2008">
        <v>10116</v>
      </c>
      <c r="L2008" t="s">
        <v>45</v>
      </c>
      <c r="M2008" t="s">
        <v>3165</v>
      </c>
      <c r="N2008">
        <v>20120327</v>
      </c>
      <c r="O2008" t="s">
        <v>27</v>
      </c>
    </row>
    <row r="2009" spans="1:15" x14ac:dyDescent="0.35">
      <c r="A2009" t="s">
        <v>15</v>
      </c>
      <c r="B2009" t="s">
        <v>3507</v>
      </c>
      <c r="C2009" t="s">
        <v>3508</v>
      </c>
      <c r="D2009" t="s">
        <v>18</v>
      </c>
      <c r="E2009" t="s">
        <v>404</v>
      </c>
      <c r="F2009" t="s">
        <v>405</v>
      </c>
      <c r="G2009" t="s">
        <v>56</v>
      </c>
      <c r="H2009" t="s">
        <v>57</v>
      </c>
      <c r="I2009" t="s">
        <v>3509</v>
      </c>
      <c r="J2009" t="s">
        <v>30</v>
      </c>
      <c r="K2009">
        <v>9606</v>
      </c>
      <c r="L2009" t="s">
        <v>80</v>
      </c>
      <c r="M2009" t="s">
        <v>4146</v>
      </c>
      <c r="N2009">
        <v>20120112</v>
      </c>
      <c r="O2009" t="s">
        <v>27</v>
      </c>
    </row>
    <row r="2010" spans="1:15" x14ac:dyDescent="0.35">
      <c r="A2010" t="s">
        <v>15</v>
      </c>
      <c r="B2010" t="s">
        <v>2005</v>
      </c>
      <c r="C2010" t="s">
        <v>2002</v>
      </c>
      <c r="D2010" t="s">
        <v>18</v>
      </c>
      <c r="E2010" t="s">
        <v>404</v>
      </c>
      <c r="F2010" t="s">
        <v>405</v>
      </c>
      <c r="G2010" t="s">
        <v>41</v>
      </c>
      <c r="H2010" t="s">
        <v>42</v>
      </c>
      <c r="I2010" t="s">
        <v>43</v>
      </c>
      <c r="J2010" t="s">
        <v>3511</v>
      </c>
      <c r="K2010">
        <v>10116</v>
      </c>
      <c r="L2010" t="s">
        <v>45</v>
      </c>
      <c r="M2010" t="s">
        <v>4146</v>
      </c>
      <c r="N2010">
        <v>20120112</v>
      </c>
      <c r="O2010" t="s">
        <v>27</v>
      </c>
    </row>
    <row r="2011" spans="1:15" x14ac:dyDescent="0.35">
      <c r="A2011" t="s">
        <v>15</v>
      </c>
      <c r="B2011" t="s">
        <v>2001</v>
      </c>
      <c r="C2011" t="s">
        <v>2002</v>
      </c>
      <c r="D2011" t="s">
        <v>18</v>
      </c>
      <c r="E2011" t="s">
        <v>404</v>
      </c>
      <c r="F2011" t="s">
        <v>405</v>
      </c>
      <c r="G2011" t="s">
        <v>28</v>
      </c>
      <c r="H2011" t="s">
        <v>29</v>
      </c>
      <c r="I2011" t="s">
        <v>4493</v>
      </c>
      <c r="J2011" t="s">
        <v>30</v>
      </c>
      <c r="K2011">
        <v>10090</v>
      </c>
      <c r="L2011" t="s">
        <v>80</v>
      </c>
      <c r="M2011" t="s">
        <v>4494</v>
      </c>
      <c r="N2011">
        <v>20120110</v>
      </c>
      <c r="O2011" t="s">
        <v>27</v>
      </c>
    </row>
    <row r="2012" spans="1:15" x14ac:dyDescent="0.35">
      <c r="A2012" t="s">
        <v>15</v>
      </c>
      <c r="B2012" t="s">
        <v>2005</v>
      </c>
      <c r="C2012" t="s">
        <v>2002</v>
      </c>
      <c r="D2012" t="s">
        <v>18</v>
      </c>
      <c r="E2012" t="s">
        <v>404</v>
      </c>
      <c r="F2012" t="s">
        <v>405</v>
      </c>
      <c r="G2012" t="s">
        <v>41</v>
      </c>
      <c r="H2012" t="s">
        <v>42</v>
      </c>
      <c r="I2012" t="s">
        <v>43</v>
      </c>
      <c r="J2012" t="s">
        <v>2006</v>
      </c>
      <c r="K2012">
        <v>10116</v>
      </c>
      <c r="L2012" t="s">
        <v>45</v>
      </c>
      <c r="M2012" t="s">
        <v>4495</v>
      </c>
      <c r="N2012">
        <v>20120110</v>
      </c>
      <c r="O2012" t="s">
        <v>27</v>
      </c>
    </row>
    <row r="2013" spans="1:15" x14ac:dyDescent="0.35">
      <c r="A2013" t="s">
        <v>15</v>
      </c>
      <c r="B2013" t="s">
        <v>1414</v>
      </c>
      <c r="C2013" t="s">
        <v>1415</v>
      </c>
      <c r="D2013" t="s">
        <v>18</v>
      </c>
      <c r="E2013" t="s">
        <v>404</v>
      </c>
      <c r="F2013" t="s">
        <v>405</v>
      </c>
      <c r="G2013" t="s">
        <v>56</v>
      </c>
      <c r="H2013" t="s">
        <v>57</v>
      </c>
      <c r="I2013" t="s">
        <v>6057</v>
      </c>
      <c r="J2013" t="s">
        <v>30</v>
      </c>
      <c r="K2013">
        <v>9606</v>
      </c>
      <c r="L2013" t="s">
        <v>80</v>
      </c>
      <c r="M2013" t="s">
        <v>6045</v>
      </c>
      <c r="N2013">
        <v>20111117</v>
      </c>
      <c r="O2013" t="s">
        <v>27</v>
      </c>
    </row>
    <row r="2014" spans="1:15" x14ac:dyDescent="0.35">
      <c r="A2014" t="s">
        <v>15</v>
      </c>
      <c r="B2014" t="s">
        <v>6425</v>
      </c>
      <c r="C2014" t="s">
        <v>1420</v>
      </c>
      <c r="D2014" t="s">
        <v>18</v>
      </c>
      <c r="E2014" t="s">
        <v>404</v>
      </c>
      <c r="F2014" t="s">
        <v>405</v>
      </c>
      <c r="G2014" t="s">
        <v>56</v>
      </c>
      <c r="H2014" t="s">
        <v>57</v>
      </c>
      <c r="I2014" t="s">
        <v>6426</v>
      </c>
      <c r="J2014" t="s">
        <v>30</v>
      </c>
      <c r="K2014">
        <v>10090</v>
      </c>
      <c r="L2014" t="s">
        <v>49</v>
      </c>
      <c r="M2014" t="s">
        <v>6427</v>
      </c>
      <c r="N2014">
        <v>20161128</v>
      </c>
      <c r="O2014" t="s">
        <v>27</v>
      </c>
    </row>
    <row r="2015" spans="1:15" x14ac:dyDescent="0.35">
      <c r="A2015" t="s">
        <v>15</v>
      </c>
      <c r="B2015" t="s">
        <v>1419</v>
      </c>
      <c r="C2015" t="s">
        <v>1420</v>
      </c>
      <c r="D2015" t="s">
        <v>18</v>
      </c>
      <c r="E2015" t="s">
        <v>404</v>
      </c>
      <c r="F2015" t="s">
        <v>405</v>
      </c>
      <c r="G2015" t="s">
        <v>41</v>
      </c>
      <c r="H2015" t="s">
        <v>42</v>
      </c>
      <c r="I2015" t="s">
        <v>43</v>
      </c>
      <c r="J2015" t="s">
        <v>6428</v>
      </c>
      <c r="K2015">
        <v>10116</v>
      </c>
      <c r="L2015" t="s">
        <v>45</v>
      </c>
      <c r="M2015" t="s">
        <v>6427</v>
      </c>
      <c r="N2015">
        <v>20161128</v>
      </c>
      <c r="O2015" t="s">
        <v>27</v>
      </c>
    </row>
    <row r="2016" spans="1:15" x14ac:dyDescent="0.35">
      <c r="A2016" t="s">
        <v>15</v>
      </c>
      <c r="B2016" t="s">
        <v>1414</v>
      </c>
      <c r="C2016" t="s">
        <v>1415</v>
      </c>
      <c r="D2016" t="s">
        <v>18</v>
      </c>
      <c r="E2016" t="s">
        <v>404</v>
      </c>
      <c r="F2016" t="s">
        <v>405</v>
      </c>
      <c r="G2016" t="s">
        <v>21</v>
      </c>
      <c r="H2016" t="s">
        <v>22</v>
      </c>
      <c r="I2016" t="s">
        <v>23</v>
      </c>
      <c r="J2016" t="s">
        <v>6555</v>
      </c>
      <c r="K2016">
        <v>9606</v>
      </c>
      <c r="L2016" t="s">
        <v>49</v>
      </c>
      <c r="M2016" t="s">
        <v>6547</v>
      </c>
      <c r="N2016">
        <v>20161128</v>
      </c>
      <c r="O2016" t="s">
        <v>27</v>
      </c>
    </row>
    <row r="2017" spans="1:15" x14ac:dyDescent="0.35">
      <c r="A2017" t="s">
        <v>15</v>
      </c>
      <c r="B2017" t="s">
        <v>663</v>
      </c>
      <c r="C2017" t="s">
        <v>664</v>
      </c>
      <c r="D2017" t="s">
        <v>18</v>
      </c>
      <c r="E2017" t="s">
        <v>404</v>
      </c>
      <c r="F2017" t="s">
        <v>405</v>
      </c>
      <c r="G2017" t="s">
        <v>56</v>
      </c>
      <c r="H2017" t="s">
        <v>57</v>
      </c>
      <c r="I2017" t="s">
        <v>4267</v>
      </c>
      <c r="J2017" t="s">
        <v>30</v>
      </c>
      <c r="K2017">
        <v>9606</v>
      </c>
      <c r="L2017" t="s">
        <v>80</v>
      </c>
      <c r="M2017" t="s">
        <v>4268</v>
      </c>
      <c r="N2017">
        <v>20111101</v>
      </c>
      <c r="O2017" t="s">
        <v>27</v>
      </c>
    </row>
    <row r="2018" spans="1:15" x14ac:dyDescent="0.35">
      <c r="A2018" t="s">
        <v>15</v>
      </c>
      <c r="B2018" t="s">
        <v>3047</v>
      </c>
      <c r="C2018" t="s">
        <v>3048</v>
      </c>
      <c r="D2018" t="s">
        <v>18</v>
      </c>
      <c r="E2018" t="s">
        <v>404</v>
      </c>
      <c r="F2018" t="s">
        <v>405</v>
      </c>
      <c r="G2018" t="s">
        <v>41</v>
      </c>
      <c r="H2018" t="s">
        <v>42</v>
      </c>
      <c r="I2018" t="s">
        <v>43</v>
      </c>
      <c r="J2018" t="s">
        <v>3049</v>
      </c>
      <c r="K2018">
        <v>10116</v>
      </c>
      <c r="L2018" t="s">
        <v>45</v>
      </c>
      <c r="M2018" t="s">
        <v>3050</v>
      </c>
      <c r="N2018">
        <v>20171116</v>
      </c>
      <c r="O2018" t="s">
        <v>27</v>
      </c>
    </row>
    <row r="2019" spans="1:15" x14ac:dyDescent="0.35">
      <c r="A2019" t="s">
        <v>15</v>
      </c>
      <c r="B2019" t="s">
        <v>3051</v>
      </c>
      <c r="C2019" t="s">
        <v>3052</v>
      </c>
      <c r="D2019" t="s">
        <v>18</v>
      </c>
      <c r="E2019" t="s">
        <v>404</v>
      </c>
      <c r="F2019" t="s">
        <v>405</v>
      </c>
      <c r="G2019" t="s">
        <v>56</v>
      </c>
      <c r="H2019" t="s">
        <v>57</v>
      </c>
      <c r="I2019" t="s">
        <v>3053</v>
      </c>
      <c r="J2019" t="s">
        <v>30</v>
      </c>
      <c r="K2019">
        <v>9606</v>
      </c>
      <c r="L2019" t="s">
        <v>80</v>
      </c>
      <c r="M2019" t="s">
        <v>3050</v>
      </c>
      <c r="N2019">
        <v>20171116</v>
      </c>
      <c r="O2019" t="s">
        <v>27</v>
      </c>
    </row>
    <row r="2020" spans="1:15" x14ac:dyDescent="0.35">
      <c r="A2020" t="s">
        <v>15</v>
      </c>
      <c r="B2020" t="s">
        <v>3347</v>
      </c>
      <c r="C2020" t="s">
        <v>3344</v>
      </c>
      <c r="D2020" t="s">
        <v>18</v>
      </c>
      <c r="E2020" t="s">
        <v>404</v>
      </c>
      <c r="F2020" t="s">
        <v>405</v>
      </c>
      <c r="G2020" t="s">
        <v>41</v>
      </c>
      <c r="H2020" t="s">
        <v>42</v>
      </c>
      <c r="I2020" t="s">
        <v>43</v>
      </c>
      <c r="J2020" t="s">
        <v>4271</v>
      </c>
      <c r="K2020">
        <v>10116</v>
      </c>
      <c r="L2020" t="s">
        <v>45</v>
      </c>
      <c r="M2020" t="s">
        <v>5601</v>
      </c>
      <c r="N2020">
        <v>20111024</v>
      </c>
      <c r="O2020" t="s">
        <v>27</v>
      </c>
    </row>
    <row r="2021" spans="1:15" x14ac:dyDescent="0.35">
      <c r="A2021" t="s">
        <v>15</v>
      </c>
      <c r="B2021" t="s">
        <v>3077</v>
      </c>
      <c r="C2021" t="s">
        <v>3078</v>
      </c>
      <c r="D2021" t="s">
        <v>18</v>
      </c>
      <c r="E2021" t="s">
        <v>404</v>
      </c>
      <c r="F2021" t="s">
        <v>405</v>
      </c>
      <c r="G2021" t="s">
        <v>28</v>
      </c>
      <c r="H2021" t="s">
        <v>29</v>
      </c>
      <c r="I2021" t="s">
        <v>5602</v>
      </c>
      <c r="J2021" t="s">
        <v>30</v>
      </c>
      <c r="K2021">
        <v>9606</v>
      </c>
      <c r="L2021" t="s">
        <v>80</v>
      </c>
      <c r="M2021" t="s">
        <v>5601</v>
      </c>
      <c r="N2021">
        <v>20111024</v>
      </c>
      <c r="O2021" t="s">
        <v>27</v>
      </c>
    </row>
    <row r="2022" spans="1:15" x14ac:dyDescent="0.35">
      <c r="A2022" t="s">
        <v>15</v>
      </c>
      <c r="B2022" t="s">
        <v>6258</v>
      </c>
      <c r="C2022" t="s">
        <v>6259</v>
      </c>
      <c r="D2022" t="s">
        <v>18</v>
      </c>
      <c r="E2022" t="s">
        <v>404</v>
      </c>
      <c r="F2022" t="s">
        <v>405</v>
      </c>
      <c r="G2022" t="s">
        <v>56</v>
      </c>
      <c r="H2022" t="s">
        <v>57</v>
      </c>
      <c r="I2022" t="s">
        <v>6260</v>
      </c>
      <c r="J2022" t="s">
        <v>30</v>
      </c>
      <c r="K2022">
        <v>9606</v>
      </c>
      <c r="L2022" t="s">
        <v>80</v>
      </c>
      <c r="M2022" t="s">
        <v>6254</v>
      </c>
      <c r="N2022">
        <v>20181102</v>
      </c>
      <c r="O2022" t="s">
        <v>27</v>
      </c>
    </row>
    <row r="2023" spans="1:15" x14ac:dyDescent="0.35">
      <c r="A2023" t="s">
        <v>15</v>
      </c>
      <c r="B2023" t="s">
        <v>2818</v>
      </c>
      <c r="C2023" t="s">
        <v>2819</v>
      </c>
      <c r="D2023" t="s">
        <v>18</v>
      </c>
      <c r="E2023" t="s">
        <v>404</v>
      </c>
      <c r="F2023" t="s">
        <v>405</v>
      </c>
      <c r="G2023" t="s">
        <v>41</v>
      </c>
      <c r="H2023" t="s">
        <v>42</v>
      </c>
      <c r="I2023" t="s">
        <v>43</v>
      </c>
      <c r="J2023" t="s">
        <v>2820</v>
      </c>
      <c r="K2023">
        <v>10116</v>
      </c>
      <c r="L2023" t="s">
        <v>45</v>
      </c>
      <c r="M2023" t="s">
        <v>2817</v>
      </c>
      <c r="N2023">
        <v>20180622</v>
      </c>
      <c r="O2023" t="s">
        <v>27</v>
      </c>
    </row>
    <row r="2024" spans="1:15" x14ac:dyDescent="0.35">
      <c r="A2024" t="s">
        <v>15</v>
      </c>
      <c r="B2024" t="s">
        <v>2822</v>
      </c>
      <c r="C2024" t="s">
        <v>2819</v>
      </c>
      <c r="D2024" t="s">
        <v>18</v>
      </c>
      <c r="E2024" t="s">
        <v>404</v>
      </c>
      <c r="F2024" t="s">
        <v>405</v>
      </c>
      <c r="G2024" t="s">
        <v>41</v>
      </c>
      <c r="H2024" t="s">
        <v>42</v>
      </c>
      <c r="I2024" t="s">
        <v>43</v>
      </c>
      <c r="J2024" t="s">
        <v>2820</v>
      </c>
      <c r="K2024">
        <v>10116</v>
      </c>
      <c r="L2024" t="s">
        <v>45</v>
      </c>
      <c r="M2024" t="s">
        <v>2817</v>
      </c>
      <c r="N2024">
        <v>20180622</v>
      </c>
      <c r="O2024" t="s">
        <v>27</v>
      </c>
    </row>
    <row r="2025" spans="1:15" x14ac:dyDescent="0.35">
      <c r="A2025" t="s">
        <v>15</v>
      </c>
      <c r="B2025" t="s">
        <v>2824</v>
      </c>
      <c r="C2025" t="s">
        <v>2819</v>
      </c>
      <c r="D2025" t="s">
        <v>18</v>
      </c>
      <c r="E2025" t="s">
        <v>404</v>
      </c>
      <c r="F2025" t="s">
        <v>405</v>
      </c>
      <c r="G2025" t="s">
        <v>41</v>
      </c>
      <c r="H2025" t="s">
        <v>42</v>
      </c>
      <c r="I2025" t="s">
        <v>43</v>
      </c>
      <c r="J2025" t="s">
        <v>2820</v>
      </c>
      <c r="K2025">
        <v>10116</v>
      </c>
      <c r="L2025" t="s">
        <v>45</v>
      </c>
      <c r="M2025" t="s">
        <v>2817</v>
      </c>
      <c r="N2025">
        <v>20180622</v>
      </c>
      <c r="O2025" t="s">
        <v>27</v>
      </c>
    </row>
    <row r="2026" spans="1:15" x14ac:dyDescent="0.35">
      <c r="A2026" t="s">
        <v>15</v>
      </c>
      <c r="B2026" t="s">
        <v>2825</v>
      </c>
      <c r="C2026" t="s">
        <v>2819</v>
      </c>
      <c r="D2026" t="s">
        <v>18</v>
      </c>
      <c r="E2026" t="s">
        <v>404</v>
      </c>
      <c r="F2026" t="s">
        <v>405</v>
      </c>
      <c r="G2026" t="s">
        <v>41</v>
      </c>
      <c r="H2026" t="s">
        <v>42</v>
      </c>
      <c r="I2026" t="s">
        <v>43</v>
      </c>
      <c r="J2026" t="s">
        <v>2820</v>
      </c>
      <c r="K2026">
        <v>10116</v>
      </c>
      <c r="L2026" t="s">
        <v>45</v>
      </c>
      <c r="M2026" t="s">
        <v>2817</v>
      </c>
      <c r="N2026">
        <v>20180622</v>
      </c>
      <c r="O2026" t="s">
        <v>27</v>
      </c>
    </row>
    <row r="2027" spans="1:15" x14ac:dyDescent="0.35">
      <c r="A2027" t="s">
        <v>15</v>
      </c>
      <c r="B2027" t="s">
        <v>2832</v>
      </c>
      <c r="C2027" t="s">
        <v>2819</v>
      </c>
      <c r="D2027" t="s">
        <v>18</v>
      </c>
      <c r="E2027" t="s">
        <v>404</v>
      </c>
      <c r="F2027" t="s">
        <v>405</v>
      </c>
      <c r="G2027" t="s">
        <v>41</v>
      </c>
      <c r="H2027" t="s">
        <v>42</v>
      </c>
      <c r="I2027" t="s">
        <v>43</v>
      </c>
      <c r="J2027" t="s">
        <v>2820</v>
      </c>
      <c r="K2027">
        <v>10116</v>
      </c>
      <c r="L2027" t="s">
        <v>45</v>
      </c>
      <c r="M2027" t="s">
        <v>2817</v>
      </c>
      <c r="N2027">
        <v>20180622</v>
      </c>
      <c r="O2027" t="s">
        <v>27</v>
      </c>
    </row>
    <row r="2028" spans="1:15" x14ac:dyDescent="0.35">
      <c r="A2028" t="s">
        <v>15</v>
      </c>
      <c r="B2028" t="s">
        <v>2843</v>
      </c>
      <c r="C2028" t="s">
        <v>2844</v>
      </c>
      <c r="D2028" t="s">
        <v>18</v>
      </c>
      <c r="E2028" t="s">
        <v>404</v>
      </c>
      <c r="F2028" t="s">
        <v>405</v>
      </c>
      <c r="G2028" t="s">
        <v>28</v>
      </c>
      <c r="H2028" t="s">
        <v>29</v>
      </c>
      <c r="I2028" t="s">
        <v>2836</v>
      </c>
      <c r="J2028" t="s">
        <v>30</v>
      </c>
      <c r="K2028">
        <v>9606</v>
      </c>
      <c r="L2028" t="s">
        <v>80</v>
      </c>
      <c r="M2028" t="s">
        <v>2817</v>
      </c>
      <c r="N2028">
        <v>20180622</v>
      </c>
      <c r="O2028" t="s">
        <v>27</v>
      </c>
    </row>
    <row r="2029" spans="1:15" x14ac:dyDescent="0.35">
      <c r="A2029" t="s">
        <v>15</v>
      </c>
      <c r="B2029" t="s">
        <v>6391</v>
      </c>
      <c r="C2029" t="s">
        <v>6392</v>
      </c>
      <c r="D2029" t="s">
        <v>18</v>
      </c>
      <c r="E2029" t="s">
        <v>404</v>
      </c>
      <c r="F2029" t="s">
        <v>405</v>
      </c>
      <c r="G2029" t="s">
        <v>56</v>
      </c>
      <c r="H2029" t="s">
        <v>57</v>
      </c>
      <c r="I2029" t="s">
        <v>6393</v>
      </c>
      <c r="J2029" t="s">
        <v>30</v>
      </c>
      <c r="K2029">
        <v>9606</v>
      </c>
      <c r="L2029" t="s">
        <v>80</v>
      </c>
      <c r="M2029" t="s">
        <v>6394</v>
      </c>
      <c r="N2029">
        <v>20181008</v>
      </c>
      <c r="O2029" t="s">
        <v>27</v>
      </c>
    </row>
    <row r="2030" spans="1:15" x14ac:dyDescent="0.35">
      <c r="A2030" t="s">
        <v>15</v>
      </c>
      <c r="B2030" t="s">
        <v>424</v>
      </c>
      <c r="C2030" t="s">
        <v>425</v>
      </c>
      <c r="D2030" t="s">
        <v>18</v>
      </c>
      <c r="E2030" t="s">
        <v>404</v>
      </c>
      <c r="F2030" t="s">
        <v>405</v>
      </c>
      <c r="G2030" t="s">
        <v>41</v>
      </c>
      <c r="H2030" t="s">
        <v>42</v>
      </c>
      <c r="I2030" t="s">
        <v>43</v>
      </c>
      <c r="J2030" t="s">
        <v>6395</v>
      </c>
      <c r="K2030">
        <v>10116</v>
      </c>
      <c r="L2030" t="s">
        <v>45</v>
      </c>
      <c r="M2030" t="s">
        <v>6394</v>
      </c>
      <c r="N2030">
        <v>20181008</v>
      </c>
      <c r="O2030" t="s">
        <v>27</v>
      </c>
    </row>
    <row r="2031" spans="1:15" x14ac:dyDescent="0.35">
      <c r="A2031" t="s">
        <v>15</v>
      </c>
      <c r="B2031" t="s">
        <v>1489</v>
      </c>
      <c r="C2031" t="s">
        <v>1490</v>
      </c>
      <c r="D2031" t="s">
        <v>18</v>
      </c>
      <c r="E2031" t="s">
        <v>404</v>
      </c>
      <c r="F2031" t="s">
        <v>405</v>
      </c>
      <c r="G2031" t="s">
        <v>56</v>
      </c>
      <c r="H2031" t="s">
        <v>57</v>
      </c>
      <c r="I2031" t="s">
        <v>3169</v>
      </c>
      <c r="J2031" t="s">
        <v>30</v>
      </c>
      <c r="K2031">
        <v>9606</v>
      </c>
      <c r="L2031" t="s">
        <v>80</v>
      </c>
      <c r="M2031" t="s">
        <v>3170</v>
      </c>
      <c r="N2031">
        <v>20120220</v>
      </c>
      <c r="O2031" t="s">
        <v>27</v>
      </c>
    </row>
    <row r="2032" spans="1:15" x14ac:dyDescent="0.35">
      <c r="A2032" t="s">
        <v>15</v>
      </c>
      <c r="B2032" t="s">
        <v>4305</v>
      </c>
      <c r="C2032" t="s">
        <v>4306</v>
      </c>
      <c r="D2032" t="s">
        <v>18</v>
      </c>
      <c r="E2032" t="s">
        <v>404</v>
      </c>
      <c r="F2032" t="s">
        <v>405</v>
      </c>
      <c r="G2032" t="s">
        <v>1599</v>
      </c>
      <c r="H2032" t="s">
        <v>1600</v>
      </c>
      <c r="I2032" t="s">
        <v>4307</v>
      </c>
      <c r="J2032" t="s">
        <v>30</v>
      </c>
      <c r="K2032">
        <v>9606</v>
      </c>
      <c r="L2032" t="s">
        <v>80</v>
      </c>
      <c r="M2032" t="s">
        <v>4304</v>
      </c>
      <c r="N2032">
        <v>20111219</v>
      </c>
      <c r="O2032" t="s">
        <v>27</v>
      </c>
    </row>
    <row r="2033" spans="1:15" x14ac:dyDescent="0.35">
      <c r="A2033" t="s">
        <v>15</v>
      </c>
      <c r="B2033" t="s">
        <v>4719</v>
      </c>
      <c r="C2033" t="s">
        <v>4720</v>
      </c>
      <c r="D2033" t="s">
        <v>18</v>
      </c>
      <c r="E2033" t="s">
        <v>404</v>
      </c>
      <c r="F2033" t="s">
        <v>405</v>
      </c>
      <c r="G2033" t="s">
        <v>56</v>
      </c>
      <c r="H2033" t="s">
        <v>57</v>
      </c>
      <c r="I2033" t="s">
        <v>4718</v>
      </c>
      <c r="J2033" t="s">
        <v>30</v>
      </c>
      <c r="K2033">
        <v>9606</v>
      </c>
      <c r="L2033" t="s">
        <v>80</v>
      </c>
      <c r="M2033" t="s">
        <v>4715</v>
      </c>
      <c r="N2033">
        <v>20170719</v>
      </c>
      <c r="O2033" t="s">
        <v>27</v>
      </c>
    </row>
    <row r="2034" spans="1:15" x14ac:dyDescent="0.35">
      <c r="A2034" t="s">
        <v>15</v>
      </c>
      <c r="B2034" t="s">
        <v>479</v>
      </c>
      <c r="C2034" t="s">
        <v>480</v>
      </c>
      <c r="D2034" t="s">
        <v>18</v>
      </c>
      <c r="E2034" t="s">
        <v>404</v>
      </c>
      <c r="F2034" t="s">
        <v>405</v>
      </c>
      <c r="G2034" t="s">
        <v>56</v>
      </c>
      <c r="H2034" t="s">
        <v>57</v>
      </c>
      <c r="I2034" t="s">
        <v>6496</v>
      </c>
      <c r="J2034" t="s">
        <v>30</v>
      </c>
      <c r="K2034">
        <v>9606</v>
      </c>
      <c r="L2034" t="s">
        <v>80</v>
      </c>
      <c r="M2034" t="s">
        <v>6517</v>
      </c>
      <c r="N2034">
        <v>20120106</v>
      </c>
      <c r="O2034" t="s">
        <v>27</v>
      </c>
    </row>
    <row r="2035" spans="1:15" x14ac:dyDescent="0.35">
      <c r="A2035" t="s">
        <v>15</v>
      </c>
      <c r="B2035" t="s">
        <v>3225</v>
      </c>
      <c r="C2035" t="s">
        <v>471</v>
      </c>
      <c r="D2035" t="s">
        <v>18</v>
      </c>
      <c r="E2035" t="s">
        <v>404</v>
      </c>
      <c r="F2035" t="s">
        <v>405</v>
      </c>
      <c r="G2035" t="s">
        <v>56</v>
      </c>
      <c r="H2035" t="s">
        <v>57</v>
      </c>
      <c r="I2035" t="s">
        <v>4403</v>
      </c>
      <c r="J2035" t="s">
        <v>30</v>
      </c>
      <c r="K2035">
        <v>10090</v>
      </c>
      <c r="L2035" t="s">
        <v>38</v>
      </c>
      <c r="M2035" t="s">
        <v>6760</v>
      </c>
      <c r="N2035">
        <v>20181217</v>
      </c>
      <c r="O2035" t="s">
        <v>27</v>
      </c>
    </row>
    <row r="2036" spans="1:15" x14ac:dyDescent="0.35">
      <c r="A2036" t="s">
        <v>15</v>
      </c>
      <c r="B2036" t="s">
        <v>2352</v>
      </c>
      <c r="C2036" t="s">
        <v>438</v>
      </c>
      <c r="D2036" t="s">
        <v>18</v>
      </c>
      <c r="E2036" t="s">
        <v>404</v>
      </c>
      <c r="F2036" t="s">
        <v>405</v>
      </c>
      <c r="G2036" t="s">
        <v>28</v>
      </c>
      <c r="H2036" t="s">
        <v>29</v>
      </c>
      <c r="I2036" t="s">
        <v>3514</v>
      </c>
      <c r="J2036" t="s">
        <v>30</v>
      </c>
      <c r="K2036">
        <v>10090</v>
      </c>
      <c r="L2036" t="s">
        <v>38</v>
      </c>
      <c r="M2036" t="s">
        <v>3515</v>
      </c>
      <c r="N2036">
        <v>20210107</v>
      </c>
      <c r="O2036" t="s">
        <v>27</v>
      </c>
    </row>
    <row r="2037" spans="1:15" x14ac:dyDescent="0.35">
      <c r="A2037" t="s">
        <v>15</v>
      </c>
      <c r="B2037" t="s">
        <v>437</v>
      </c>
      <c r="C2037" t="s">
        <v>438</v>
      </c>
      <c r="D2037" t="s">
        <v>18</v>
      </c>
      <c r="E2037" t="s">
        <v>404</v>
      </c>
      <c r="F2037" t="s">
        <v>405</v>
      </c>
      <c r="G2037" t="s">
        <v>41</v>
      </c>
      <c r="H2037" t="s">
        <v>42</v>
      </c>
      <c r="I2037" t="s">
        <v>43</v>
      </c>
      <c r="J2037" t="s">
        <v>441</v>
      </c>
      <c r="K2037">
        <v>10116</v>
      </c>
      <c r="L2037" t="s">
        <v>45</v>
      </c>
      <c r="M2037" t="s">
        <v>3515</v>
      </c>
      <c r="N2037">
        <v>20210107</v>
      </c>
      <c r="O2037" t="s">
        <v>27</v>
      </c>
    </row>
    <row r="2038" spans="1:15" x14ac:dyDescent="0.35">
      <c r="A2038" t="s">
        <v>15</v>
      </c>
      <c r="B2038" t="s">
        <v>584</v>
      </c>
      <c r="C2038" t="s">
        <v>585</v>
      </c>
      <c r="D2038" t="s">
        <v>18</v>
      </c>
      <c r="E2038" t="s">
        <v>404</v>
      </c>
      <c r="F2038" t="s">
        <v>405</v>
      </c>
      <c r="G2038" t="s">
        <v>56</v>
      </c>
      <c r="H2038" t="s">
        <v>57</v>
      </c>
      <c r="I2038" t="s">
        <v>4457</v>
      </c>
      <c r="J2038" t="s">
        <v>30</v>
      </c>
      <c r="K2038">
        <v>9606</v>
      </c>
      <c r="L2038" t="s">
        <v>347</v>
      </c>
      <c r="M2038" t="s">
        <v>4458</v>
      </c>
      <c r="N2038">
        <v>20200519</v>
      </c>
      <c r="O2038" t="s">
        <v>27</v>
      </c>
    </row>
    <row r="2039" spans="1:15" x14ac:dyDescent="0.35">
      <c r="A2039" t="s">
        <v>15</v>
      </c>
      <c r="B2039" t="s">
        <v>4459</v>
      </c>
      <c r="C2039" t="s">
        <v>4460</v>
      </c>
      <c r="D2039" t="s">
        <v>18</v>
      </c>
      <c r="E2039" t="s">
        <v>404</v>
      </c>
      <c r="F2039" t="s">
        <v>405</v>
      </c>
      <c r="G2039" t="s">
        <v>41</v>
      </c>
      <c r="H2039" t="s">
        <v>42</v>
      </c>
      <c r="I2039" t="s">
        <v>43</v>
      </c>
      <c r="J2039" t="s">
        <v>4461</v>
      </c>
      <c r="K2039">
        <v>10116</v>
      </c>
      <c r="L2039" t="s">
        <v>45</v>
      </c>
      <c r="M2039" t="s">
        <v>4458</v>
      </c>
      <c r="N2039">
        <v>20200519</v>
      </c>
      <c r="O2039" t="s">
        <v>27</v>
      </c>
    </row>
    <row r="2040" spans="1:15" x14ac:dyDescent="0.35">
      <c r="A2040" t="s">
        <v>15</v>
      </c>
      <c r="B2040" t="s">
        <v>6569</v>
      </c>
      <c r="C2040" t="s">
        <v>6570</v>
      </c>
      <c r="D2040" t="s">
        <v>18</v>
      </c>
      <c r="E2040" t="s">
        <v>404</v>
      </c>
      <c r="F2040" t="s">
        <v>405</v>
      </c>
      <c r="G2040" t="s">
        <v>41</v>
      </c>
      <c r="H2040" t="s">
        <v>42</v>
      </c>
      <c r="I2040" t="s">
        <v>43</v>
      </c>
      <c r="J2040" t="s">
        <v>6571</v>
      </c>
      <c r="K2040">
        <v>10116</v>
      </c>
      <c r="L2040" t="s">
        <v>45</v>
      </c>
      <c r="M2040" t="s">
        <v>6572</v>
      </c>
      <c r="N2040">
        <v>20181217</v>
      </c>
      <c r="O2040" t="s">
        <v>27</v>
      </c>
    </row>
    <row r="2041" spans="1:15" x14ac:dyDescent="0.35">
      <c r="A2041" t="s">
        <v>15</v>
      </c>
      <c r="B2041" t="s">
        <v>6573</v>
      </c>
      <c r="C2041" t="s">
        <v>6574</v>
      </c>
      <c r="D2041" t="s">
        <v>18</v>
      </c>
      <c r="E2041" t="s">
        <v>404</v>
      </c>
      <c r="F2041" t="s">
        <v>405</v>
      </c>
      <c r="G2041" t="s">
        <v>56</v>
      </c>
      <c r="H2041" t="s">
        <v>57</v>
      </c>
      <c r="I2041" t="s">
        <v>6568</v>
      </c>
      <c r="J2041" t="s">
        <v>30</v>
      </c>
      <c r="K2041">
        <v>9606</v>
      </c>
      <c r="L2041" t="s">
        <v>38</v>
      </c>
      <c r="M2041" t="s">
        <v>6572</v>
      </c>
      <c r="N2041">
        <v>20181217</v>
      </c>
      <c r="O2041" t="s">
        <v>27</v>
      </c>
    </row>
    <row r="2042" spans="1:15" x14ac:dyDescent="0.35">
      <c r="A2042" t="s">
        <v>15</v>
      </c>
      <c r="B2042" t="s">
        <v>674</v>
      </c>
      <c r="C2042" t="s">
        <v>675</v>
      </c>
      <c r="D2042" t="s">
        <v>18</v>
      </c>
      <c r="E2042" t="s">
        <v>404</v>
      </c>
      <c r="F2042" t="s">
        <v>405</v>
      </c>
      <c r="G2042" t="s">
        <v>41</v>
      </c>
      <c r="H2042" t="s">
        <v>42</v>
      </c>
      <c r="I2042" t="s">
        <v>43</v>
      </c>
      <c r="J2042" t="s">
        <v>676</v>
      </c>
      <c r="K2042">
        <v>10116</v>
      </c>
      <c r="L2042" t="s">
        <v>45</v>
      </c>
      <c r="M2042" t="s">
        <v>4266</v>
      </c>
      <c r="N2042">
        <v>20140725</v>
      </c>
      <c r="O2042" t="s">
        <v>27</v>
      </c>
    </row>
    <row r="2043" spans="1:15" x14ac:dyDescent="0.35">
      <c r="A2043" t="s">
        <v>15</v>
      </c>
      <c r="B2043" t="s">
        <v>701</v>
      </c>
      <c r="C2043" t="s">
        <v>675</v>
      </c>
      <c r="D2043" t="s">
        <v>18</v>
      </c>
      <c r="E2043" t="s">
        <v>404</v>
      </c>
      <c r="F2043" t="s">
        <v>405</v>
      </c>
      <c r="G2043" t="s">
        <v>28</v>
      </c>
      <c r="H2043" t="s">
        <v>29</v>
      </c>
      <c r="I2043" t="s">
        <v>4267</v>
      </c>
      <c r="J2043" t="s">
        <v>30</v>
      </c>
      <c r="K2043">
        <v>10090</v>
      </c>
      <c r="L2043" t="s">
        <v>80</v>
      </c>
      <c r="M2043" t="s">
        <v>4266</v>
      </c>
      <c r="N2043">
        <v>20140725</v>
      </c>
      <c r="O2043" t="s">
        <v>27</v>
      </c>
    </row>
    <row r="2044" spans="1:15" x14ac:dyDescent="0.35">
      <c r="A2044" t="s">
        <v>15</v>
      </c>
      <c r="B2044" t="s">
        <v>64</v>
      </c>
      <c r="C2044" t="s">
        <v>65</v>
      </c>
      <c r="D2044" t="s">
        <v>18</v>
      </c>
      <c r="E2044" t="s">
        <v>404</v>
      </c>
      <c r="F2044" t="s">
        <v>405</v>
      </c>
      <c r="G2044" t="s">
        <v>56</v>
      </c>
      <c r="H2044" t="s">
        <v>57</v>
      </c>
      <c r="I2044" t="s">
        <v>3840</v>
      </c>
      <c r="J2044" t="s">
        <v>30</v>
      </c>
      <c r="K2044">
        <v>9606</v>
      </c>
      <c r="L2044" t="s">
        <v>49</v>
      </c>
      <c r="M2044" t="s">
        <v>6578</v>
      </c>
      <c r="N2044">
        <v>20160122</v>
      </c>
      <c r="O2044" t="s">
        <v>27</v>
      </c>
    </row>
    <row r="2045" spans="1:15" x14ac:dyDescent="0.35">
      <c r="A2045" t="s">
        <v>15</v>
      </c>
      <c r="B2045" t="s">
        <v>67</v>
      </c>
      <c r="C2045" t="s">
        <v>68</v>
      </c>
      <c r="D2045" t="s">
        <v>18</v>
      </c>
      <c r="E2045" t="s">
        <v>404</v>
      </c>
      <c r="F2045" t="s">
        <v>405</v>
      </c>
      <c r="G2045" t="s">
        <v>41</v>
      </c>
      <c r="H2045" t="s">
        <v>42</v>
      </c>
      <c r="I2045" t="s">
        <v>43</v>
      </c>
      <c r="J2045" t="s">
        <v>1413</v>
      </c>
      <c r="K2045">
        <v>10116</v>
      </c>
      <c r="L2045" t="s">
        <v>45</v>
      </c>
      <c r="M2045" t="s">
        <v>6578</v>
      </c>
      <c r="N2045">
        <v>20160122</v>
      </c>
      <c r="O2045" t="s">
        <v>27</v>
      </c>
    </row>
    <row r="2046" spans="1:15" x14ac:dyDescent="0.35">
      <c r="A2046" t="s">
        <v>15</v>
      </c>
      <c r="B2046" t="s">
        <v>4985</v>
      </c>
      <c r="C2046" t="s">
        <v>4986</v>
      </c>
      <c r="D2046" t="s">
        <v>18</v>
      </c>
      <c r="E2046" t="s">
        <v>404</v>
      </c>
      <c r="F2046" t="s">
        <v>405</v>
      </c>
      <c r="G2046" t="s">
        <v>28</v>
      </c>
      <c r="H2046" t="s">
        <v>29</v>
      </c>
      <c r="I2046" t="s">
        <v>6210</v>
      </c>
      <c r="J2046" t="s">
        <v>30</v>
      </c>
      <c r="K2046">
        <v>9606</v>
      </c>
      <c r="L2046" t="s">
        <v>347</v>
      </c>
      <c r="M2046" t="s">
        <v>6205</v>
      </c>
      <c r="N2046">
        <v>20200519</v>
      </c>
      <c r="O2046" t="s">
        <v>27</v>
      </c>
    </row>
    <row r="2047" spans="1:15" x14ac:dyDescent="0.35">
      <c r="A2047" t="s">
        <v>15</v>
      </c>
      <c r="B2047" t="s">
        <v>4644</v>
      </c>
      <c r="C2047" t="s">
        <v>4645</v>
      </c>
      <c r="D2047" t="s">
        <v>18</v>
      </c>
      <c r="E2047" t="s">
        <v>404</v>
      </c>
      <c r="F2047" t="s">
        <v>405</v>
      </c>
      <c r="G2047" t="s">
        <v>41</v>
      </c>
      <c r="H2047" t="s">
        <v>42</v>
      </c>
      <c r="I2047" t="s">
        <v>43</v>
      </c>
      <c r="J2047" t="s">
        <v>4646</v>
      </c>
      <c r="K2047">
        <v>10116</v>
      </c>
      <c r="L2047" t="s">
        <v>45</v>
      </c>
      <c r="M2047" t="s">
        <v>6010</v>
      </c>
      <c r="N2047">
        <v>20210421</v>
      </c>
      <c r="O2047" t="s">
        <v>27</v>
      </c>
    </row>
    <row r="2048" spans="1:15" x14ac:dyDescent="0.35">
      <c r="A2048" t="s">
        <v>15</v>
      </c>
      <c r="B2048" t="s">
        <v>4648</v>
      </c>
      <c r="C2048" t="s">
        <v>4645</v>
      </c>
      <c r="D2048" t="s">
        <v>18</v>
      </c>
      <c r="E2048" t="s">
        <v>404</v>
      </c>
      <c r="F2048" t="s">
        <v>405</v>
      </c>
      <c r="G2048" t="s">
        <v>41</v>
      </c>
      <c r="H2048" t="s">
        <v>42</v>
      </c>
      <c r="I2048" t="s">
        <v>43</v>
      </c>
      <c r="J2048" t="s">
        <v>4646</v>
      </c>
      <c r="K2048">
        <v>10116</v>
      </c>
      <c r="L2048" t="s">
        <v>45</v>
      </c>
      <c r="M2048" t="s">
        <v>6010</v>
      </c>
      <c r="N2048">
        <v>20210421</v>
      </c>
      <c r="O2048" t="s">
        <v>27</v>
      </c>
    </row>
    <row r="2049" spans="1:15" x14ac:dyDescent="0.35">
      <c r="A2049" t="s">
        <v>15</v>
      </c>
      <c r="B2049" t="s">
        <v>4649</v>
      </c>
      <c r="C2049" t="s">
        <v>4645</v>
      </c>
      <c r="D2049" t="s">
        <v>18</v>
      </c>
      <c r="E2049" t="s">
        <v>404</v>
      </c>
      <c r="F2049" t="s">
        <v>405</v>
      </c>
      <c r="G2049" t="s">
        <v>41</v>
      </c>
      <c r="H2049" t="s">
        <v>42</v>
      </c>
      <c r="I2049" t="s">
        <v>43</v>
      </c>
      <c r="J2049" t="s">
        <v>4646</v>
      </c>
      <c r="K2049">
        <v>10116</v>
      </c>
      <c r="L2049" t="s">
        <v>45</v>
      </c>
      <c r="M2049" t="s">
        <v>6010</v>
      </c>
      <c r="N2049">
        <v>20210421</v>
      </c>
      <c r="O2049" t="s">
        <v>27</v>
      </c>
    </row>
    <row r="2050" spans="1:15" x14ac:dyDescent="0.35">
      <c r="A2050" t="s">
        <v>15</v>
      </c>
      <c r="B2050" t="s">
        <v>4650</v>
      </c>
      <c r="C2050" t="s">
        <v>4651</v>
      </c>
      <c r="D2050" t="s">
        <v>18</v>
      </c>
      <c r="E2050" t="s">
        <v>404</v>
      </c>
      <c r="F2050" t="s">
        <v>405</v>
      </c>
      <c r="G2050" t="s">
        <v>56</v>
      </c>
      <c r="H2050" t="s">
        <v>57</v>
      </c>
      <c r="I2050" t="s">
        <v>6011</v>
      </c>
      <c r="J2050" t="s">
        <v>30</v>
      </c>
      <c r="K2050">
        <v>9606</v>
      </c>
      <c r="L2050" t="s">
        <v>80</v>
      </c>
      <c r="M2050" t="s">
        <v>6010</v>
      </c>
      <c r="N2050">
        <v>20210421</v>
      </c>
      <c r="O2050" t="s">
        <v>27</v>
      </c>
    </row>
    <row r="2051" spans="1:15" x14ac:dyDescent="0.35">
      <c r="A2051" t="s">
        <v>15</v>
      </c>
      <c r="B2051" t="s">
        <v>702</v>
      </c>
      <c r="C2051" t="s">
        <v>703</v>
      </c>
      <c r="D2051" t="s">
        <v>18</v>
      </c>
      <c r="E2051" t="s">
        <v>404</v>
      </c>
      <c r="F2051" t="s">
        <v>405</v>
      </c>
      <c r="G2051" t="s">
        <v>41</v>
      </c>
      <c r="H2051" t="s">
        <v>42</v>
      </c>
      <c r="I2051" t="s">
        <v>43</v>
      </c>
      <c r="J2051" t="s">
        <v>704</v>
      </c>
      <c r="K2051">
        <v>10116</v>
      </c>
      <c r="L2051" t="s">
        <v>45</v>
      </c>
      <c r="M2051" t="s">
        <v>705</v>
      </c>
      <c r="N2051">
        <v>20170922</v>
      </c>
      <c r="O2051" t="s">
        <v>27</v>
      </c>
    </row>
    <row r="2052" spans="1:15" x14ac:dyDescent="0.35">
      <c r="A2052" t="s">
        <v>15</v>
      </c>
      <c r="B2052" t="s">
        <v>706</v>
      </c>
      <c r="C2052" t="s">
        <v>707</v>
      </c>
      <c r="D2052" t="s">
        <v>18</v>
      </c>
      <c r="E2052" t="s">
        <v>404</v>
      </c>
      <c r="F2052" t="s">
        <v>405</v>
      </c>
      <c r="G2052" t="s">
        <v>56</v>
      </c>
      <c r="H2052" t="s">
        <v>57</v>
      </c>
      <c r="I2052" t="s">
        <v>708</v>
      </c>
      <c r="J2052" t="s">
        <v>30</v>
      </c>
      <c r="K2052">
        <v>9606</v>
      </c>
      <c r="L2052" t="s">
        <v>49</v>
      </c>
      <c r="M2052" t="s">
        <v>705</v>
      </c>
      <c r="N2052">
        <v>20170922</v>
      </c>
      <c r="O2052" t="s">
        <v>27</v>
      </c>
    </row>
    <row r="2053" spans="1:15" x14ac:dyDescent="0.35">
      <c r="A2053" t="s">
        <v>15</v>
      </c>
      <c r="B2053" t="s">
        <v>3885</v>
      </c>
      <c r="C2053" t="s">
        <v>3886</v>
      </c>
      <c r="D2053" t="s">
        <v>18</v>
      </c>
      <c r="E2053" t="s">
        <v>404</v>
      </c>
      <c r="F2053" t="s">
        <v>405</v>
      </c>
      <c r="G2053" t="s">
        <v>28</v>
      </c>
      <c r="H2053" t="s">
        <v>29</v>
      </c>
      <c r="I2053" t="s">
        <v>3887</v>
      </c>
      <c r="J2053" t="s">
        <v>30</v>
      </c>
      <c r="K2053">
        <v>9606</v>
      </c>
      <c r="L2053" t="s">
        <v>80</v>
      </c>
      <c r="M2053" t="s">
        <v>3888</v>
      </c>
      <c r="N2053">
        <v>20140806</v>
      </c>
      <c r="O2053" t="s">
        <v>27</v>
      </c>
    </row>
    <row r="2054" spans="1:15" x14ac:dyDescent="0.35">
      <c r="A2054" t="s">
        <v>15</v>
      </c>
      <c r="B2054" t="s">
        <v>3889</v>
      </c>
      <c r="C2054" t="s">
        <v>3890</v>
      </c>
      <c r="D2054" t="s">
        <v>18</v>
      </c>
      <c r="E2054" t="s">
        <v>404</v>
      </c>
      <c r="F2054" t="s">
        <v>405</v>
      </c>
      <c r="G2054" t="s">
        <v>41</v>
      </c>
      <c r="H2054" t="s">
        <v>42</v>
      </c>
      <c r="I2054" t="s">
        <v>43</v>
      </c>
      <c r="J2054" t="s">
        <v>3891</v>
      </c>
      <c r="K2054">
        <v>10116</v>
      </c>
      <c r="L2054" t="s">
        <v>45</v>
      </c>
      <c r="M2054" t="s">
        <v>3888</v>
      </c>
      <c r="N2054">
        <v>20140806</v>
      </c>
      <c r="O2054" t="s">
        <v>27</v>
      </c>
    </row>
    <row r="2055" spans="1:15" x14ac:dyDescent="0.35">
      <c r="A2055" t="s">
        <v>15</v>
      </c>
      <c r="B2055" t="s">
        <v>2981</v>
      </c>
      <c r="C2055" t="s">
        <v>2612</v>
      </c>
      <c r="D2055" t="s">
        <v>18</v>
      </c>
      <c r="E2055" t="s">
        <v>404</v>
      </c>
      <c r="F2055" t="s">
        <v>405</v>
      </c>
      <c r="G2055" t="s">
        <v>28</v>
      </c>
      <c r="H2055" t="s">
        <v>29</v>
      </c>
      <c r="I2055" t="s">
        <v>2982</v>
      </c>
      <c r="J2055" t="s">
        <v>30</v>
      </c>
      <c r="K2055">
        <v>10090</v>
      </c>
      <c r="L2055" t="s">
        <v>80</v>
      </c>
      <c r="M2055" t="s">
        <v>2983</v>
      </c>
      <c r="N2055">
        <v>20140806</v>
      </c>
      <c r="O2055" t="s">
        <v>27</v>
      </c>
    </row>
    <row r="2056" spans="1:15" x14ac:dyDescent="0.35">
      <c r="A2056" t="s">
        <v>15</v>
      </c>
      <c r="B2056" t="s">
        <v>2611</v>
      </c>
      <c r="C2056" t="s">
        <v>2612</v>
      </c>
      <c r="D2056" t="s">
        <v>18</v>
      </c>
      <c r="E2056" t="s">
        <v>404</v>
      </c>
      <c r="F2056" t="s">
        <v>405</v>
      </c>
      <c r="G2056" t="s">
        <v>41</v>
      </c>
      <c r="H2056" t="s">
        <v>42</v>
      </c>
      <c r="I2056" t="s">
        <v>43</v>
      </c>
      <c r="J2056" t="s">
        <v>2984</v>
      </c>
      <c r="K2056">
        <v>10116</v>
      </c>
      <c r="L2056" t="s">
        <v>45</v>
      </c>
      <c r="M2056" t="s">
        <v>2983</v>
      </c>
      <c r="N2056">
        <v>20140806</v>
      </c>
      <c r="O2056" t="s">
        <v>27</v>
      </c>
    </row>
    <row r="2057" spans="1:15" x14ac:dyDescent="0.35">
      <c r="A2057" t="s">
        <v>15</v>
      </c>
      <c r="B2057" t="s">
        <v>2981</v>
      </c>
      <c r="C2057" t="s">
        <v>2612</v>
      </c>
      <c r="D2057" t="s">
        <v>18</v>
      </c>
      <c r="E2057" t="s">
        <v>404</v>
      </c>
      <c r="F2057" t="s">
        <v>405</v>
      </c>
      <c r="G2057" t="s">
        <v>56</v>
      </c>
      <c r="H2057" t="s">
        <v>57</v>
      </c>
      <c r="I2057" t="s">
        <v>5716</v>
      </c>
      <c r="J2057" t="s">
        <v>30</v>
      </c>
      <c r="K2057">
        <v>10090</v>
      </c>
      <c r="L2057" t="s">
        <v>80</v>
      </c>
      <c r="M2057" t="s">
        <v>5717</v>
      </c>
      <c r="N2057">
        <v>20140806</v>
      </c>
      <c r="O2057" t="s">
        <v>27</v>
      </c>
    </row>
    <row r="2058" spans="1:15" x14ac:dyDescent="0.35">
      <c r="A2058" t="s">
        <v>15</v>
      </c>
      <c r="B2058" t="s">
        <v>6042</v>
      </c>
      <c r="C2058" t="s">
        <v>6043</v>
      </c>
      <c r="D2058" t="s">
        <v>18</v>
      </c>
      <c r="E2058" t="s">
        <v>6046</v>
      </c>
      <c r="F2058" t="s">
        <v>6047</v>
      </c>
      <c r="G2058" t="s">
        <v>41</v>
      </c>
      <c r="H2058" t="s">
        <v>42</v>
      </c>
      <c r="I2058" t="s">
        <v>43</v>
      </c>
      <c r="J2058" t="s">
        <v>6044</v>
      </c>
      <c r="K2058">
        <v>10116</v>
      </c>
      <c r="L2058" t="s">
        <v>45</v>
      </c>
      <c r="M2058" t="s">
        <v>6045</v>
      </c>
      <c r="N2058">
        <v>20141023</v>
      </c>
      <c r="O2058" t="s">
        <v>27</v>
      </c>
    </row>
    <row r="2059" spans="1:15" x14ac:dyDescent="0.35">
      <c r="A2059" t="s">
        <v>15</v>
      </c>
      <c r="B2059" t="s">
        <v>6048</v>
      </c>
      <c r="C2059" t="s">
        <v>6043</v>
      </c>
      <c r="D2059" t="s">
        <v>18</v>
      </c>
      <c r="E2059" t="s">
        <v>6046</v>
      </c>
      <c r="F2059" t="s">
        <v>6047</v>
      </c>
      <c r="G2059" t="s">
        <v>41</v>
      </c>
      <c r="H2059" t="s">
        <v>42</v>
      </c>
      <c r="I2059" t="s">
        <v>43</v>
      </c>
      <c r="J2059" t="s">
        <v>6044</v>
      </c>
      <c r="K2059">
        <v>10116</v>
      </c>
      <c r="L2059" t="s">
        <v>45</v>
      </c>
      <c r="M2059" t="s">
        <v>6045</v>
      </c>
      <c r="N2059">
        <v>20141023</v>
      </c>
      <c r="O2059" t="s">
        <v>27</v>
      </c>
    </row>
    <row r="2060" spans="1:15" x14ac:dyDescent="0.35">
      <c r="A2060" t="s">
        <v>15</v>
      </c>
      <c r="B2060" t="s">
        <v>6049</v>
      </c>
      <c r="C2060" t="s">
        <v>6043</v>
      </c>
      <c r="D2060" t="s">
        <v>18</v>
      </c>
      <c r="E2060" t="s">
        <v>6046</v>
      </c>
      <c r="F2060" t="s">
        <v>6047</v>
      </c>
      <c r="G2060" t="s">
        <v>41</v>
      </c>
      <c r="H2060" t="s">
        <v>42</v>
      </c>
      <c r="I2060" t="s">
        <v>43</v>
      </c>
      <c r="J2060" t="s">
        <v>6044</v>
      </c>
      <c r="K2060">
        <v>10116</v>
      </c>
      <c r="L2060" t="s">
        <v>45</v>
      </c>
      <c r="M2060" t="s">
        <v>6045</v>
      </c>
      <c r="N2060">
        <v>20141023</v>
      </c>
      <c r="O2060" t="s">
        <v>27</v>
      </c>
    </row>
    <row r="2061" spans="1:15" x14ac:dyDescent="0.35">
      <c r="A2061" t="s">
        <v>15</v>
      </c>
      <c r="B2061" t="s">
        <v>6053</v>
      </c>
      <c r="C2061" t="s">
        <v>6043</v>
      </c>
      <c r="D2061" t="s">
        <v>18</v>
      </c>
      <c r="E2061" t="s">
        <v>6046</v>
      </c>
      <c r="F2061" t="s">
        <v>6047</v>
      </c>
      <c r="G2061" t="s">
        <v>41</v>
      </c>
      <c r="H2061" t="s">
        <v>42</v>
      </c>
      <c r="I2061" t="s">
        <v>43</v>
      </c>
      <c r="J2061" t="s">
        <v>6044</v>
      </c>
      <c r="K2061">
        <v>10116</v>
      </c>
      <c r="L2061" t="s">
        <v>45</v>
      </c>
      <c r="M2061" t="s">
        <v>6045</v>
      </c>
      <c r="N2061">
        <v>20141023</v>
      </c>
      <c r="O2061" t="s">
        <v>27</v>
      </c>
    </row>
    <row r="2062" spans="1:15" x14ac:dyDescent="0.35">
      <c r="A2062" t="s">
        <v>15</v>
      </c>
      <c r="B2062" t="s">
        <v>6066</v>
      </c>
      <c r="C2062" t="s">
        <v>6067</v>
      </c>
      <c r="D2062" t="s">
        <v>18</v>
      </c>
      <c r="E2062" t="s">
        <v>6046</v>
      </c>
      <c r="F2062" t="s">
        <v>6047</v>
      </c>
      <c r="G2062" t="s">
        <v>28</v>
      </c>
      <c r="H2062" t="s">
        <v>29</v>
      </c>
      <c r="I2062" t="s">
        <v>6068</v>
      </c>
      <c r="J2062" t="s">
        <v>30</v>
      </c>
      <c r="K2062">
        <v>9606</v>
      </c>
      <c r="L2062" t="s">
        <v>80</v>
      </c>
      <c r="M2062" t="s">
        <v>6045</v>
      </c>
      <c r="N2062">
        <v>20141023</v>
      </c>
      <c r="O2062" t="s">
        <v>27</v>
      </c>
    </row>
    <row r="2063" spans="1:15" x14ac:dyDescent="0.35">
      <c r="A2063" t="s">
        <v>15</v>
      </c>
      <c r="B2063" t="s">
        <v>6050</v>
      </c>
      <c r="C2063" t="s">
        <v>6051</v>
      </c>
      <c r="D2063" t="s">
        <v>18</v>
      </c>
      <c r="E2063" t="s">
        <v>6046</v>
      </c>
      <c r="F2063" t="s">
        <v>6047</v>
      </c>
      <c r="G2063" t="s">
        <v>41</v>
      </c>
      <c r="H2063" t="s">
        <v>42</v>
      </c>
      <c r="I2063" t="s">
        <v>43</v>
      </c>
      <c r="J2063" t="s">
        <v>6044</v>
      </c>
      <c r="K2063">
        <v>10116</v>
      </c>
      <c r="L2063" t="s">
        <v>45</v>
      </c>
      <c r="M2063" t="s">
        <v>6045</v>
      </c>
      <c r="N2063">
        <v>20141023</v>
      </c>
      <c r="O2063" t="s">
        <v>27</v>
      </c>
    </row>
    <row r="2064" spans="1:15" x14ac:dyDescent="0.35">
      <c r="A2064" t="s">
        <v>15</v>
      </c>
      <c r="B2064" t="s">
        <v>6052</v>
      </c>
      <c r="C2064" t="s">
        <v>6051</v>
      </c>
      <c r="D2064" t="s">
        <v>18</v>
      </c>
      <c r="E2064" t="s">
        <v>6046</v>
      </c>
      <c r="F2064" t="s">
        <v>6047</v>
      </c>
      <c r="G2064" t="s">
        <v>41</v>
      </c>
      <c r="H2064" t="s">
        <v>42</v>
      </c>
      <c r="I2064" t="s">
        <v>43</v>
      </c>
      <c r="J2064" t="s">
        <v>6044</v>
      </c>
      <c r="K2064">
        <v>10116</v>
      </c>
      <c r="L2064" t="s">
        <v>45</v>
      </c>
      <c r="M2064" t="s">
        <v>6045</v>
      </c>
      <c r="N2064">
        <v>20141023</v>
      </c>
      <c r="O2064" t="s">
        <v>27</v>
      </c>
    </row>
    <row r="2065" spans="1:15" x14ac:dyDescent="0.35">
      <c r="A2065" t="s">
        <v>15</v>
      </c>
      <c r="B2065" t="s">
        <v>6648</v>
      </c>
      <c r="C2065" t="s">
        <v>6648</v>
      </c>
      <c r="D2065" t="s">
        <v>18</v>
      </c>
      <c r="E2065" t="s">
        <v>54</v>
      </c>
      <c r="F2065" t="s">
        <v>55</v>
      </c>
      <c r="G2065" t="s">
        <v>21</v>
      </c>
      <c r="H2065" t="s">
        <v>22</v>
      </c>
      <c r="I2065" t="s">
        <v>23</v>
      </c>
      <c r="J2065" t="s">
        <v>6649</v>
      </c>
      <c r="K2065">
        <v>9606</v>
      </c>
      <c r="L2065" t="s">
        <v>1549</v>
      </c>
      <c r="M2065" t="s">
        <v>6650</v>
      </c>
      <c r="N2065">
        <v>20150406</v>
      </c>
      <c r="O2065" t="s">
        <v>27</v>
      </c>
    </row>
    <row r="2066" spans="1:15" x14ac:dyDescent="0.35">
      <c r="A2066" t="s">
        <v>15</v>
      </c>
      <c r="B2066" t="s">
        <v>6668</v>
      </c>
      <c r="C2066" t="s">
        <v>6669</v>
      </c>
      <c r="D2066" t="s">
        <v>18</v>
      </c>
      <c r="E2066" t="s">
        <v>54</v>
      </c>
      <c r="F2066" t="s">
        <v>55</v>
      </c>
      <c r="G2066" t="s">
        <v>21</v>
      </c>
      <c r="H2066" t="s">
        <v>22</v>
      </c>
      <c r="I2066" t="s">
        <v>23</v>
      </c>
      <c r="J2066" t="s">
        <v>6649</v>
      </c>
      <c r="K2066">
        <v>9606</v>
      </c>
      <c r="L2066" t="s">
        <v>1549</v>
      </c>
      <c r="M2066" t="s">
        <v>6650</v>
      </c>
      <c r="N2066">
        <v>20150406</v>
      </c>
      <c r="O2066" t="s">
        <v>27</v>
      </c>
    </row>
    <row r="2067" spans="1:15" x14ac:dyDescent="0.35">
      <c r="A2067" t="s">
        <v>15</v>
      </c>
      <c r="B2067" t="s">
        <v>6670</v>
      </c>
      <c r="C2067" t="s">
        <v>6671</v>
      </c>
      <c r="D2067" t="s">
        <v>18</v>
      </c>
      <c r="E2067" t="s">
        <v>54</v>
      </c>
      <c r="F2067" t="s">
        <v>55</v>
      </c>
      <c r="G2067" t="s">
        <v>21</v>
      </c>
      <c r="H2067" t="s">
        <v>22</v>
      </c>
      <c r="I2067" t="s">
        <v>23</v>
      </c>
      <c r="J2067" t="s">
        <v>6649</v>
      </c>
      <c r="K2067">
        <v>10090</v>
      </c>
      <c r="L2067" t="s">
        <v>1549</v>
      </c>
      <c r="M2067" t="s">
        <v>6650</v>
      </c>
      <c r="N2067">
        <v>20150406</v>
      </c>
      <c r="O2067" t="s">
        <v>27</v>
      </c>
    </row>
    <row r="2068" spans="1:15" x14ac:dyDescent="0.35">
      <c r="A2068" t="s">
        <v>15</v>
      </c>
      <c r="B2068" t="s">
        <v>6672</v>
      </c>
      <c r="C2068" t="s">
        <v>6671</v>
      </c>
      <c r="D2068" t="s">
        <v>18</v>
      </c>
      <c r="E2068" t="s">
        <v>54</v>
      </c>
      <c r="F2068" t="s">
        <v>55</v>
      </c>
      <c r="G2068" t="s">
        <v>21</v>
      </c>
      <c r="H2068" t="s">
        <v>22</v>
      </c>
      <c r="I2068" t="s">
        <v>23</v>
      </c>
      <c r="J2068" t="s">
        <v>6649</v>
      </c>
      <c r="K2068">
        <v>10116</v>
      </c>
      <c r="L2068" t="s">
        <v>1549</v>
      </c>
      <c r="M2068" t="s">
        <v>6650</v>
      </c>
      <c r="N2068">
        <v>20150406</v>
      </c>
      <c r="O2068" t="s">
        <v>27</v>
      </c>
    </row>
    <row r="2069" spans="1:15" x14ac:dyDescent="0.35">
      <c r="A2069" t="s">
        <v>15</v>
      </c>
      <c r="B2069" t="s">
        <v>6651</v>
      </c>
      <c r="C2069" t="s">
        <v>6652</v>
      </c>
      <c r="D2069" t="s">
        <v>18</v>
      </c>
      <c r="E2069" t="s">
        <v>54</v>
      </c>
      <c r="F2069" t="s">
        <v>55</v>
      </c>
      <c r="G2069" t="s">
        <v>21</v>
      </c>
      <c r="H2069" t="s">
        <v>22</v>
      </c>
      <c r="I2069" t="s">
        <v>23</v>
      </c>
      <c r="J2069" t="s">
        <v>6649</v>
      </c>
      <c r="K2069">
        <v>10116</v>
      </c>
      <c r="L2069" t="s">
        <v>1549</v>
      </c>
      <c r="M2069" t="s">
        <v>6650</v>
      </c>
      <c r="N2069">
        <v>20150406</v>
      </c>
      <c r="O2069" t="s">
        <v>27</v>
      </c>
    </row>
    <row r="2070" spans="1:15" x14ac:dyDescent="0.35">
      <c r="A2070" t="s">
        <v>15</v>
      </c>
      <c r="B2070" t="s">
        <v>6653</v>
      </c>
      <c r="C2070" t="s">
        <v>6654</v>
      </c>
      <c r="D2070" t="s">
        <v>18</v>
      </c>
      <c r="E2070" t="s">
        <v>54</v>
      </c>
      <c r="F2070" t="s">
        <v>55</v>
      </c>
      <c r="G2070" t="s">
        <v>21</v>
      </c>
      <c r="H2070" t="s">
        <v>22</v>
      </c>
      <c r="I2070" t="s">
        <v>23</v>
      </c>
      <c r="J2070" t="s">
        <v>6649</v>
      </c>
      <c r="K2070">
        <v>9606</v>
      </c>
      <c r="L2070" t="s">
        <v>1549</v>
      </c>
      <c r="M2070" t="s">
        <v>6650</v>
      </c>
      <c r="N2070">
        <v>20150406</v>
      </c>
      <c r="O2070" t="s">
        <v>27</v>
      </c>
    </row>
    <row r="2071" spans="1:15" x14ac:dyDescent="0.35">
      <c r="A2071" t="s">
        <v>15</v>
      </c>
      <c r="B2071" t="s">
        <v>6655</v>
      </c>
      <c r="C2071" t="s">
        <v>6654</v>
      </c>
      <c r="D2071" t="s">
        <v>18</v>
      </c>
      <c r="E2071" t="s">
        <v>54</v>
      </c>
      <c r="F2071" t="s">
        <v>55</v>
      </c>
      <c r="G2071" t="s">
        <v>21</v>
      </c>
      <c r="H2071" t="s">
        <v>22</v>
      </c>
      <c r="I2071" t="s">
        <v>23</v>
      </c>
      <c r="J2071" t="s">
        <v>6649</v>
      </c>
      <c r="K2071">
        <v>9606</v>
      </c>
      <c r="L2071" t="s">
        <v>1549</v>
      </c>
      <c r="M2071" t="s">
        <v>6650</v>
      </c>
      <c r="N2071">
        <v>20150406</v>
      </c>
      <c r="O2071" t="s">
        <v>27</v>
      </c>
    </row>
    <row r="2072" spans="1:15" x14ac:dyDescent="0.35">
      <c r="A2072" t="s">
        <v>15</v>
      </c>
      <c r="B2072" t="s">
        <v>6656</v>
      </c>
      <c r="C2072" t="s">
        <v>6652</v>
      </c>
      <c r="D2072" t="s">
        <v>18</v>
      </c>
      <c r="E2072" t="s">
        <v>54</v>
      </c>
      <c r="F2072" t="s">
        <v>55</v>
      </c>
      <c r="G2072" t="s">
        <v>21</v>
      </c>
      <c r="H2072" t="s">
        <v>22</v>
      </c>
      <c r="I2072" t="s">
        <v>23</v>
      </c>
      <c r="J2072" t="s">
        <v>6649</v>
      </c>
      <c r="K2072">
        <v>10090</v>
      </c>
      <c r="L2072" t="s">
        <v>1549</v>
      </c>
      <c r="M2072" t="s">
        <v>6650</v>
      </c>
      <c r="N2072">
        <v>20150406</v>
      </c>
      <c r="O2072" t="s">
        <v>27</v>
      </c>
    </row>
    <row r="2073" spans="1:15" x14ac:dyDescent="0.35">
      <c r="A2073" t="s">
        <v>15</v>
      </c>
      <c r="B2073" t="s">
        <v>6657</v>
      </c>
      <c r="C2073" t="s">
        <v>6652</v>
      </c>
      <c r="D2073" t="s">
        <v>18</v>
      </c>
      <c r="E2073" t="s">
        <v>54</v>
      </c>
      <c r="F2073" t="s">
        <v>55</v>
      </c>
      <c r="G2073" t="s">
        <v>21</v>
      </c>
      <c r="H2073" t="s">
        <v>22</v>
      </c>
      <c r="I2073" t="s">
        <v>23</v>
      </c>
      <c r="J2073" t="s">
        <v>6649</v>
      </c>
      <c r="K2073">
        <v>10116</v>
      </c>
      <c r="L2073" t="s">
        <v>1549</v>
      </c>
      <c r="M2073" t="s">
        <v>6650</v>
      </c>
      <c r="N2073">
        <v>20150406</v>
      </c>
      <c r="O2073" t="s">
        <v>27</v>
      </c>
    </row>
    <row r="2074" spans="1:15" x14ac:dyDescent="0.35">
      <c r="A2074" t="s">
        <v>15</v>
      </c>
      <c r="B2074" t="s">
        <v>6674</v>
      </c>
      <c r="C2074" t="s">
        <v>6652</v>
      </c>
      <c r="D2074" t="s">
        <v>18</v>
      </c>
      <c r="E2074" t="s">
        <v>54</v>
      </c>
      <c r="F2074" t="s">
        <v>55</v>
      </c>
      <c r="G2074" t="s">
        <v>21</v>
      </c>
      <c r="H2074" t="s">
        <v>22</v>
      </c>
      <c r="I2074" t="s">
        <v>23</v>
      </c>
      <c r="J2074" t="s">
        <v>6649</v>
      </c>
      <c r="K2074">
        <v>10090</v>
      </c>
      <c r="L2074" t="s">
        <v>1549</v>
      </c>
      <c r="M2074" t="s">
        <v>6650</v>
      </c>
      <c r="N2074">
        <v>20150406</v>
      </c>
      <c r="O2074" t="s">
        <v>27</v>
      </c>
    </row>
    <row r="2075" spans="1:15" x14ac:dyDescent="0.35">
      <c r="A2075" t="s">
        <v>15</v>
      </c>
      <c r="B2075" t="s">
        <v>6663</v>
      </c>
      <c r="C2075" t="s">
        <v>6664</v>
      </c>
      <c r="D2075" t="s">
        <v>18</v>
      </c>
      <c r="E2075" t="s">
        <v>54</v>
      </c>
      <c r="F2075" t="s">
        <v>55</v>
      </c>
      <c r="G2075" t="s">
        <v>21</v>
      </c>
      <c r="H2075" t="s">
        <v>22</v>
      </c>
      <c r="I2075" t="s">
        <v>23</v>
      </c>
      <c r="J2075" t="s">
        <v>6649</v>
      </c>
      <c r="K2075">
        <v>9606</v>
      </c>
      <c r="L2075" t="s">
        <v>1549</v>
      </c>
      <c r="M2075" t="s">
        <v>6650</v>
      </c>
      <c r="N2075">
        <v>20150406</v>
      </c>
      <c r="O2075" t="s">
        <v>27</v>
      </c>
    </row>
    <row r="2076" spans="1:15" x14ac:dyDescent="0.35">
      <c r="A2076" t="s">
        <v>15</v>
      </c>
      <c r="B2076" t="s">
        <v>6665</v>
      </c>
      <c r="C2076" t="s">
        <v>6666</v>
      </c>
      <c r="D2076" t="s">
        <v>18</v>
      </c>
      <c r="E2076" t="s">
        <v>54</v>
      </c>
      <c r="F2076" t="s">
        <v>55</v>
      </c>
      <c r="G2076" t="s">
        <v>21</v>
      </c>
      <c r="H2076" t="s">
        <v>22</v>
      </c>
      <c r="I2076" t="s">
        <v>23</v>
      </c>
      <c r="J2076" t="s">
        <v>6649</v>
      </c>
      <c r="K2076">
        <v>10090</v>
      </c>
      <c r="L2076" t="s">
        <v>1549</v>
      </c>
      <c r="M2076" t="s">
        <v>6650</v>
      </c>
      <c r="N2076">
        <v>20150406</v>
      </c>
      <c r="O2076" t="s">
        <v>27</v>
      </c>
    </row>
    <row r="2077" spans="1:15" x14ac:dyDescent="0.35">
      <c r="A2077" t="s">
        <v>15</v>
      </c>
      <c r="B2077" t="s">
        <v>6667</v>
      </c>
      <c r="C2077" t="s">
        <v>6666</v>
      </c>
      <c r="D2077" t="s">
        <v>18</v>
      </c>
      <c r="E2077" t="s">
        <v>54</v>
      </c>
      <c r="F2077" t="s">
        <v>55</v>
      </c>
      <c r="G2077" t="s">
        <v>21</v>
      </c>
      <c r="H2077" t="s">
        <v>22</v>
      </c>
      <c r="I2077" t="s">
        <v>23</v>
      </c>
      <c r="J2077" t="s">
        <v>6649</v>
      </c>
      <c r="K2077">
        <v>10116</v>
      </c>
      <c r="L2077" t="s">
        <v>1549</v>
      </c>
      <c r="M2077" t="s">
        <v>6650</v>
      </c>
      <c r="N2077">
        <v>20150406</v>
      </c>
      <c r="O2077" t="s">
        <v>27</v>
      </c>
    </row>
    <row r="2078" spans="1:15" x14ac:dyDescent="0.35">
      <c r="A2078" t="s">
        <v>15</v>
      </c>
      <c r="B2078" t="s">
        <v>6673</v>
      </c>
      <c r="C2078" t="s">
        <v>6666</v>
      </c>
      <c r="D2078" t="s">
        <v>18</v>
      </c>
      <c r="E2078" t="s">
        <v>54</v>
      </c>
      <c r="F2078" t="s">
        <v>55</v>
      </c>
      <c r="G2078" t="s">
        <v>21</v>
      </c>
      <c r="H2078" t="s">
        <v>22</v>
      </c>
      <c r="I2078" t="s">
        <v>23</v>
      </c>
      <c r="J2078" t="s">
        <v>6649</v>
      </c>
      <c r="K2078">
        <v>10090</v>
      </c>
      <c r="L2078" t="s">
        <v>1549</v>
      </c>
      <c r="M2078" t="s">
        <v>6650</v>
      </c>
      <c r="N2078">
        <v>20150406</v>
      </c>
      <c r="O2078" t="s">
        <v>27</v>
      </c>
    </row>
    <row r="2079" spans="1:15" x14ac:dyDescent="0.35">
      <c r="A2079" t="s">
        <v>15</v>
      </c>
      <c r="B2079" t="s">
        <v>6676</v>
      </c>
      <c r="C2079" t="s">
        <v>6666</v>
      </c>
      <c r="D2079" t="s">
        <v>18</v>
      </c>
      <c r="E2079" t="s">
        <v>54</v>
      </c>
      <c r="F2079" t="s">
        <v>55</v>
      </c>
      <c r="G2079" t="s">
        <v>21</v>
      </c>
      <c r="H2079" t="s">
        <v>22</v>
      </c>
      <c r="I2079" t="s">
        <v>23</v>
      </c>
      <c r="J2079" t="s">
        <v>6649</v>
      </c>
      <c r="K2079">
        <v>10090</v>
      </c>
      <c r="L2079" t="s">
        <v>1549</v>
      </c>
      <c r="M2079" t="s">
        <v>6650</v>
      </c>
      <c r="N2079">
        <v>20150406</v>
      </c>
      <c r="O2079" t="s">
        <v>27</v>
      </c>
    </row>
    <row r="2080" spans="1:15" x14ac:dyDescent="0.35">
      <c r="A2080" t="s">
        <v>15</v>
      </c>
      <c r="B2080" t="s">
        <v>6677</v>
      </c>
      <c r="C2080" t="s">
        <v>6666</v>
      </c>
      <c r="D2080" t="s">
        <v>18</v>
      </c>
      <c r="E2080" t="s">
        <v>54</v>
      </c>
      <c r="F2080" t="s">
        <v>55</v>
      </c>
      <c r="G2080" t="s">
        <v>21</v>
      </c>
      <c r="H2080" t="s">
        <v>22</v>
      </c>
      <c r="I2080" t="s">
        <v>23</v>
      </c>
      <c r="J2080" t="s">
        <v>6649</v>
      </c>
      <c r="K2080">
        <v>10090</v>
      </c>
      <c r="L2080" t="s">
        <v>1549</v>
      </c>
      <c r="M2080" t="s">
        <v>6650</v>
      </c>
      <c r="N2080">
        <v>20150406</v>
      </c>
      <c r="O2080" t="s">
        <v>27</v>
      </c>
    </row>
    <row r="2081" spans="1:15" x14ac:dyDescent="0.35">
      <c r="A2081" t="s">
        <v>15</v>
      </c>
      <c r="B2081" t="s">
        <v>6658</v>
      </c>
      <c r="C2081" t="s">
        <v>6659</v>
      </c>
      <c r="D2081" t="s">
        <v>18</v>
      </c>
      <c r="E2081" t="s">
        <v>54</v>
      </c>
      <c r="F2081" t="s">
        <v>55</v>
      </c>
      <c r="G2081" t="s">
        <v>21</v>
      </c>
      <c r="H2081" t="s">
        <v>22</v>
      </c>
      <c r="I2081" t="s">
        <v>23</v>
      </c>
      <c r="J2081" t="s">
        <v>6649</v>
      </c>
      <c r="K2081">
        <v>9606</v>
      </c>
      <c r="L2081" t="s">
        <v>1549</v>
      </c>
      <c r="M2081" t="s">
        <v>6650</v>
      </c>
      <c r="N2081">
        <v>20150406</v>
      </c>
      <c r="O2081" t="s">
        <v>27</v>
      </c>
    </row>
    <row r="2082" spans="1:15" x14ac:dyDescent="0.35">
      <c r="A2082" t="s">
        <v>15</v>
      </c>
      <c r="B2082" t="s">
        <v>6660</v>
      </c>
      <c r="C2082" t="s">
        <v>6661</v>
      </c>
      <c r="D2082" t="s">
        <v>18</v>
      </c>
      <c r="E2082" t="s">
        <v>54</v>
      </c>
      <c r="F2082" t="s">
        <v>55</v>
      </c>
      <c r="G2082" t="s">
        <v>21</v>
      </c>
      <c r="H2082" t="s">
        <v>22</v>
      </c>
      <c r="I2082" t="s">
        <v>23</v>
      </c>
      <c r="J2082" t="s">
        <v>6649</v>
      </c>
      <c r="K2082">
        <v>10090</v>
      </c>
      <c r="L2082" t="s">
        <v>1549</v>
      </c>
      <c r="M2082" t="s">
        <v>6650</v>
      </c>
      <c r="N2082">
        <v>20150406</v>
      </c>
      <c r="O2082" t="s">
        <v>27</v>
      </c>
    </row>
    <row r="2083" spans="1:15" x14ac:dyDescent="0.35">
      <c r="A2083" t="s">
        <v>15</v>
      </c>
      <c r="B2083" t="s">
        <v>6662</v>
      </c>
      <c r="C2083" t="s">
        <v>6661</v>
      </c>
      <c r="D2083" t="s">
        <v>18</v>
      </c>
      <c r="E2083" t="s">
        <v>54</v>
      </c>
      <c r="F2083" t="s">
        <v>55</v>
      </c>
      <c r="G2083" t="s">
        <v>21</v>
      </c>
      <c r="H2083" t="s">
        <v>22</v>
      </c>
      <c r="I2083" t="s">
        <v>23</v>
      </c>
      <c r="J2083" t="s">
        <v>6649</v>
      </c>
      <c r="K2083">
        <v>10116</v>
      </c>
      <c r="L2083" t="s">
        <v>1549</v>
      </c>
      <c r="M2083" t="s">
        <v>6650</v>
      </c>
      <c r="N2083">
        <v>20150406</v>
      </c>
      <c r="O2083" t="s">
        <v>27</v>
      </c>
    </row>
    <row r="2084" spans="1:15" x14ac:dyDescent="0.35">
      <c r="A2084" t="s">
        <v>15</v>
      </c>
      <c r="B2084" t="s">
        <v>6675</v>
      </c>
      <c r="C2084" t="s">
        <v>6661</v>
      </c>
      <c r="D2084" t="s">
        <v>18</v>
      </c>
      <c r="E2084" t="s">
        <v>54</v>
      </c>
      <c r="F2084" t="s">
        <v>55</v>
      </c>
      <c r="G2084" t="s">
        <v>21</v>
      </c>
      <c r="H2084" t="s">
        <v>22</v>
      </c>
      <c r="I2084" t="s">
        <v>23</v>
      </c>
      <c r="J2084" t="s">
        <v>6649</v>
      </c>
      <c r="K2084">
        <v>10090</v>
      </c>
      <c r="L2084" t="s">
        <v>1549</v>
      </c>
      <c r="M2084" t="s">
        <v>6650</v>
      </c>
      <c r="N2084">
        <v>20150406</v>
      </c>
      <c r="O2084" t="s">
        <v>27</v>
      </c>
    </row>
    <row r="2085" spans="1:15" x14ac:dyDescent="0.35">
      <c r="A2085" t="s">
        <v>15</v>
      </c>
      <c r="B2085" t="s">
        <v>5394</v>
      </c>
      <c r="C2085" t="s">
        <v>5395</v>
      </c>
      <c r="D2085" t="s">
        <v>18</v>
      </c>
      <c r="E2085" t="s">
        <v>54</v>
      </c>
      <c r="F2085" t="s">
        <v>55</v>
      </c>
      <c r="G2085" t="s">
        <v>41</v>
      </c>
      <c r="H2085" t="s">
        <v>42</v>
      </c>
      <c r="I2085" t="s">
        <v>43</v>
      </c>
      <c r="J2085" t="s">
        <v>5396</v>
      </c>
      <c r="K2085">
        <v>10116</v>
      </c>
      <c r="L2085" t="s">
        <v>45</v>
      </c>
      <c r="M2085" t="s">
        <v>5397</v>
      </c>
      <c r="N2085">
        <v>20180517</v>
      </c>
      <c r="O2085" t="s">
        <v>27</v>
      </c>
    </row>
    <row r="2086" spans="1:15" x14ac:dyDescent="0.35">
      <c r="A2086" t="s">
        <v>15</v>
      </c>
      <c r="B2086" t="s">
        <v>5398</v>
      </c>
      <c r="C2086" t="s">
        <v>5395</v>
      </c>
      <c r="D2086" t="s">
        <v>18</v>
      </c>
      <c r="E2086" t="s">
        <v>54</v>
      </c>
      <c r="F2086" t="s">
        <v>55</v>
      </c>
      <c r="G2086" t="s">
        <v>41</v>
      </c>
      <c r="H2086" t="s">
        <v>42</v>
      </c>
      <c r="I2086" t="s">
        <v>43</v>
      </c>
      <c r="J2086" t="s">
        <v>5396</v>
      </c>
      <c r="K2086">
        <v>10116</v>
      </c>
      <c r="L2086" t="s">
        <v>45</v>
      </c>
      <c r="M2086" t="s">
        <v>5397</v>
      </c>
      <c r="N2086">
        <v>20180517</v>
      </c>
      <c r="O2086" t="s">
        <v>27</v>
      </c>
    </row>
    <row r="2087" spans="1:15" x14ac:dyDescent="0.35">
      <c r="A2087" t="s">
        <v>15</v>
      </c>
      <c r="B2087" t="s">
        <v>5399</v>
      </c>
      <c r="C2087" t="s">
        <v>5400</v>
      </c>
      <c r="D2087" t="s">
        <v>18</v>
      </c>
      <c r="E2087" t="s">
        <v>54</v>
      </c>
      <c r="F2087" t="s">
        <v>55</v>
      </c>
      <c r="G2087" t="s">
        <v>56</v>
      </c>
      <c r="H2087" t="s">
        <v>57</v>
      </c>
      <c r="I2087" t="s">
        <v>5401</v>
      </c>
      <c r="J2087" t="s">
        <v>30</v>
      </c>
      <c r="K2087">
        <v>9606</v>
      </c>
      <c r="L2087" t="s">
        <v>80</v>
      </c>
      <c r="M2087" t="s">
        <v>5397</v>
      </c>
      <c r="N2087">
        <v>20180517</v>
      </c>
      <c r="O2087" t="s">
        <v>27</v>
      </c>
    </row>
    <row r="2088" spans="1:15" x14ac:dyDescent="0.35">
      <c r="A2088" t="s">
        <v>15</v>
      </c>
      <c r="B2088" t="s">
        <v>5272</v>
      </c>
      <c r="C2088" t="s">
        <v>5273</v>
      </c>
      <c r="D2088" t="s">
        <v>18</v>
      </c>
      <c r="E2088" t="s">
        <v>54</v>
      </c>
      <c r="F2088" t="s">
        <v>55</v>
      </c>
      <c r="G2088" t="s">
        <v>41</v>
      </c>
      <c r="H2088" t="s">
        <v>42</v>
      </c>
      <c r="I2088" t="s">
        <v>43</v>
      </c>
      <c r="J2088" t="s">
        <v>5274</v>
      </c>
      <c r="K2088">
        <v>10116</v>
      </c>
      <c r="L2088" t="s">
        <v>45</v>
      </c>
      <c r="M2088" t="s">
        <v>5275</v>
      </c>
      <c r="N2088">
        <v>20111115</v>
      </c>
      <c r="O2088" t="s">
        <v>27</v>
      </c>
    </row>
    <row r="2089" spans="1:15" x14ac:dyDescent="0.35">
      <c r="A2089" t="s">
        <v>15</v>
      </c>
      <c r="B2089" t="s">
        <v>5276</v>
      </c>
      <c r="C2089" t="s">
        <v>5277</v>
      </c>
      <c r="D2089" t="s">
        <v>18</v>
      </c>
      <c r="E2089" t="s">
        <v>54</v>
      </c>
      <c r="F2089" t="s">
        <v>55</v>
      </c>
      <c r="G2089" t="s">
        <v>56</v>
      </c>
      <c r="H2089" t="s">
        <v>57</v>
      </c>
      <c r="I2089" t="s">
        <v>5278</v>
      </c>
      <c r="J2089" t="s">
        <v>30</v>
      </c>
      <c r="K2089">
        <v>9606</v>
      </c>
      <c r="L2089" t="s">
        <v>80</v>
      </c>
      <c r="M2089" t="s">
        <v>5275</v>
      </c>
      <c r="N2089">
        <v>20111115</v>
      </c>
      <c r="O2089" t="s">
        <v>27</v>
      </c>
    </row>
    <row r="2090" spans="1:15" x14ac:dyDescent="0.35">
      <c r="A2090" t="s">
        <v>15</v>
      </c>
      <c r="B2090" t="s">
        <v>1664</v>
      </c>
      <c r="C2090" t="s">
        <v>1665</v>
      </c>
      <c r="D2090" t="s">
        <v>18</v>
      </c>
      <c r="E2090" t="s">
        <v>54</v>
      </c>
      <c r="F2090" t="s">
        <v>55</v>
      </c>
      <c r="G2090" t="s">
        <v>28</v>
      </c>
      <c r="H2090" t="s">
        <v>29</v>
      </c>
      <c r="I2090" t="s">
        <v>1048</v>
      </c>
      <c r="J2090" t="s">
        <v>30</v>
      </c>
      <c r="K2090">
        <v>9606</v>
      </c>
      <c r="L2090" t="s">
        <v>49</v>
      </c>
      <c r="M2090" t="s">
        <v>1660</v>
      </c>
      <c r="N2090">
        <v>20180626</v>
      </c>
      <c r="O2090" t="s">
        <v>27</v>
      </c>
    </row>
    <row r="2091" spans="1:15" x14ac:dyDescent="0.35">
      <c r="A2091" t="s">
        <v>15</v>
      </c>
      <c r="B2091" t="s">
        <v>5536</v>
      </c>
      <c r="C2091" t="s">
        <v>5537</v>
      </c>
      <c r="D2091" t="s">
        <v>18</v>
      </c>
      <c r="E2091" t="s">
        <v>54</v>
      </c>
      <c r="F2091" t="s">
        <v>55</v>
      </c>
      <c r="G2091" t="s">
        <v>41</v>
      </c>
      <c r="H2091" t="s">
        <v>42</v>
      </c>
      <c r="I2091" t="s">
        <v>43</v>
      </c>
      <c r="J2091" t="s">
        <v>5538</v>
      </c>
      <c r="K2091">
        <v>10116</v>
      </c>
      <c r="L2091" t="s">
        <v>45</v>
      </c>
      <c r="M2091" t="s">
        <v>5539</v>
      </c>
      <c r="N2091">
        <v>20171107</v>
      </c>
      <c r="O2091" t="s">
        <v>27</v>
      </c>
    </row>
    <row r="2092" spans="1:15" x14ac:dyDescent="0.35">
      <c r="A2092" t="s">
        <v>15</v>
      </c>
      <c r="B2092" t="s">
        <v>1664</v>
      </c>
      <c r="C2092" t="s">
        <v>1665</v>
      </c>
      <c r="D2092" t="s">
        <v>18</v>
      </c>
      <c r="E2092" t="s">
        <v>54</v>
      </c>
      <c r="F2092" t="s">
        <v>55</v>
      </c>
      <c r="G2092" t="s">
        <v>28</v>
      </c>
      <c r="H2092" t="s">
        <v>29</v>
      </c>
      <c r="I2092" t="s">
        <v>5540</v>
      </c>
      <c r="J2092" t="s">
        <v>30</v>
      </c>
      <c r="K2092">
        <v>9606</v>
      </c>
      <c r="L2092" t="s">
        <v>80</v>
      </c>
      <c r="M2092" t="s">
        <v>5539</v>
      </c>
      <c r="N2092">
        <v>20171107</v>
      </c>
      <c r="O2092" t="s">
        <v>27</v>
      </c>
    </row>
    <row r="2093" spans="1:15" x14ac:dyDescent="0.35">
      <c r="A2093" t="s">
        <v>15</v>
      </c>
      <c r="B2093" t="s">
        <v>3269</v>
      </c>
      <c r="C2093" t="s">
        <v>3270</v>
      </c>
      <c r="D2093" t="s">
        <v>18</v>
      </c>
      <c r="E2093" t="s">
        <v>54</v>
      </c>
      <c r="F2093" t="s">
        <v>55</v>
      </c>
      <c r="G2093" t="s">
        <v>41</v>
      </c>
      <c r="H2093" t="s">
        <v>42</v>
      </c>
      <c r="I2093" t="s">
        <v>43</v>
      </c>
      <c r="J2093" t="s">
        <v>3271</v>
      </c>
      <c r="K2093">
        <v>10116</v>
      </c>
      <c r="L2093" t="s">
        <v>45</v>
      </c>
      <c r="M2093" t="s">
        <v>3272</v>
      </c>
      <c r="N2093">
        <v>20181126</v>
      </c>
      <c r="O2093" t="s">
        <v>27</v>
      </c>
    </row>
    <row r="2094" spans="1:15" x14ac:dyDescent="0.35">
      <c r="A2094" t="s">
        <v>15</v>
      </c>
      <c r="B2094" t="s">
        <v>3273</v>
      </c>
      <c r="C2094" t="s">
        <v>3274</v>
      </c>
      <c r="D2094" t="s">
        <v>18</v>
      </c>
      <c r="E2094" t="s">
        <v>54</v>
      </c>
      <c r="F2094" t="s">
        <v>55</v>
      </c>
      <c r="G2094" t="s">
        <v>28</v>
      </c>
      <c r="H2094" t="s">
        <v>29</v>
      </c>
      <c r="I2094" t="s">
        <v>3275</v>
      </c>
      <c r="J2094" t="s">
        <v>30</v>
      </c>
      <c r="K2094">
        <v>9606</v>
      </c>
      <c r="L2094" t="s">
        <v>80</v>
      </c>
      <c r="M2094" t="s">
        <v>3272</v>
      </c>
      <c r="N2094">
        <v>20181126</v>
      </c>
      <c r="O2094" t="s">
        <v>27</v>
      </c>
    </row>
    <row r="2095" spans="1:15" x14ac:dyDescent="0.35">
      <c r="A2095" t="s">
        <v>15</v>
      </c>
      <c r="B2095" t="s">
        <v>4002</v>
      </c>
      <c r="C2095" t="s">
        <v>4003</v>
      </c>
      <c r="D2095" t="s">
        <v>18</v>
      </c>
      <c r="E2095" t="s">
        <v>54</v>
      </c>
      <c r="F2095" t="s">
        <v>55</v>
      </c>
      <c r="G2095" t="s">
        <v>41</v>
      </c>
      <c r="H2095" t="s">
        <v>42</v>
      </c>
      <c r="I2095" t="s">
        <v>43</v>
      </c>
      <c r="J2095" t="s">
        <v>4004</v>
      </c>
      <c r="K2095">
        <v>10116</v>
      </c>
      <c r="L2095" t="s">
        <v>45</v>
      </c>
      <c r="M2095" t="s">
        <v>4005</v>
      </c>
      <c r="N2095">
        <v>20160412</v>
      </c>
      <c r="O2095" t="s">
        <v>27</v>
      </c>
    </row>
    <row r="2096" spans="1:15" x14ac:dyDescent="0.35">
      <c r="A2096" t="s">
        <v>15</v>
      </c>
      <c r="B2096" t="s">
        <v>4006</v>
      </c>
      <c r="C2096" t="s">
        <v>4003</v>
      </c>
      <c r="D2096" t="s">
        <v>18</v>
      </c>
      <c r="E2096" t="s">
        <v>54</v>
      </c>
      <c r="F2096" t="s">
        <v>55</v>
      </c>
      <c r="G2096" t="s">
        <v>41</v>
      </c>
      <c r="H2096" t="s">
        <v>42</v>
      </c>
      <c r="I2096" t="s">
        <v>43</v>
      </c>
      <c r="J2096" t="s">
        <v>4004</v>
      </c>
      <c r="K2096">
        <v>10116</v>
      </c>
      <c r="L2096" t="s">
        <v>45</v>
      </c>
      <c r="M2096" t="s">
        <v>4005</v>
      </c>
      <c r="N2096">
        <v>20160412</v>
      </c>
      <c r="O2096" t="s">
        <v>27</v>
      </c>
    </row>
    <row r="2097" spans="1:15" x14ac:dyDescent="0.35">
      <c r="A2097" t="s">
        <v>15</v>
      </c>
      <c r="B2097" t="s">
        <v>4012</v>
      </c>
      <c r="C2097" t="s">
        <v>4003</v>
      </c>
      <c r="D2097" t="s">
        <v>18</v>
      </c>
      <c r="E2097" t="s">
        <v>54</v>
      </c>
      <c r="F2097" t="s">
        <v>55</v>
      </c>
      <c r="G2097" t="s">
        <v>41</v>
      </c>
      <c r="H2097" t="s">
        <v>42</v>
      </c>
      <c r="I2097" t="s">
        <v>43</v>
      </c>
      <c r="J2097" t="s">
        <v>4004</v>
      </c>
      <c r="K2097">
        <v>10116</v>
      </c>
      <c r="L2097" t="s">
        <v>45</v>
      </c>
      <c r="M2097" t="s">
        <v>4005</v>
      </c>
      <c r="N2097">
        <v>20160412</v>
      </c>
      <c r="O2097" t="s">
        <v>27</v>
      </c>
    </row>
    <row r="2098" spans="1:15" x14ac:dyDescent="0.35">
      <c r="A2098" t="s">
        <v>15</v>
      </c>
      <c r="B2098" t="s">
        <v>4014</v>
      </c>
      <c r="C2098" t="s">
        <v>4003</v>
      </c>
      <c r="D2098" t="s">
        <v>18</v>
      </c>
      <c r="E2098" t="s">
        <v>54</v>
      </c>
      <c r="F2098" t="s">
        <v>55</v>
      </c>
      <c r="G2098" t="s">
        <v>41</v>
      </c>
      <c r="H2098" t="s">
        <v>42</v>
      </c>
      <c r="I2098" t="s">
        <v>43</v>
      </c>
      <c r="J2098" t="s">
        <v>4004</v>
      </c>
      <c r="K2098">
        <v>10116</v>
      </c>
      <c r="L2098" t="s">
        <v>45</v>
      </c>
      <c r="M2098" t="s">
        <v>4005</v>
      </c>
      <c r="N2098">
        <v>20160412</v>
      </c>
      <c r="O2098" t="s">
        <v>27</v>
      </c>
    </row>
    <row r="2099" spans="1:15" x14ac:dyDescent="0.35">
      <c r="A2099" t="s">
        <v>15</v>
      </c>
      <c r="B2099" t="s">
        <v>4015</v>
      </c>
      <c r="C2099" t="s">
        <v>4003</v>
      </c>
      <c r="D2099" t="s">
        <v>18</v>
      </c>
      <c r="E2099" t="s">
        <v>54</v>
      </c>
      <c r="F2099" t="s">
        <v>55</v>
      </c>
      <c r="G2099" t="s">
        <v>41</v>
      </c>
      <c r="H2099" t="s">
        <v>42</v>
      </c>
      <c r="I2099" t="s">
        <v>43</v>
      </c>
      <c r="J2099" t="s">
        <v>4004</v>
      </c>
      <c r="K2099">
        <v>10116</v>
      </c>
      <c r="L2099" t="s">
        <v>45</v>
      </c>
      <c r="M2099" t="s">
        <v>4005</v>
      </c>
      <c r="N2099">
        <v>20160412</v>
      </c>
      <c r="O2099" t="s">
        <v>27</v>
      </c>
    </row>
    <row r="2100" spans="1:15" x14ac:dyDescent="0.35">
      <c r="A2100" t="s">
        <v>15</v>
      </c>
      <c r="B2100" t="s">
        <v>4018</v>
      </c>
      <c r="C2100" t="s">
        <v>4003</v>
      </c>
      <c r="D2100" t="s">
        <v>18</v>
      </c>
      <c r="E2100" t="s">
        <v>54</v>
      </c>
      <c r="F2100" t="s">
        <v>55</v>
      </c>
      <c r="G2100" t="s">
        <v>28</v>
      </c>
      <c r="H2100" t="s">
        <v>29</v>
      </c>
      <c r="I2100" t="s">
        <v>3552</v>
      </c>
      <c r="J2100" t="s">
        <v>30</v>
      </c>
      <c r="K2100">
        <v>10090</v>
      </c>
      <c r="L2100" t="s">
        <v>49</v>
      </c>
      <c r="M2100" t="s">
        <v>4005</v>
      </c>
      <c r="N2100">
        <v>20160412</v>
      </c>
      <c r="O2100" t="s">
        <v>27</v>
      </c>
    </row>
    <row r="2101" spans="1:15" x14ac:dyDescent="0.35">
      <c r="A2101" t="s">
        <v>15</v>
      </c>
      <c r="B2101" t="s">
        <v>4007</v>
      </c>
      <c r="C2101" t="s">
        <v>4008</v>
      </c>
      <c r="D2101" t="s">
        <v>18</v>
      </c>
      <c r="E2101" t="s">
        <v>54</v>
      </c>
      <c r="F2101" t="s">
        <v>55</v>
      </c>
      <c r="G2101" t="s">
        <v>41</v>
      </c>
      <c r="H2101" t="s">
        <v>42</v>
      </c>
      <c r="I2101" t="s">
        <v>43</v>
      </c>
      <c r="J2101" t="s">
        <v>4009</v>
      </c>
      <c r="K2101">
        <v>10116</v>
      </c>
      <c r="L2101" t="s">
        <v>45</v>
      </c>
      <c r="M2101" t="s">
        <v>4005</v>
      </c>
      <c r="N2101">
        <v>20160412</v>
      </c>
      <c r="O2101" t="s">
        <v>27</v>
      </c>
    </row>
    <row r="2102" spans="1:15" x14ac:dyDescent="0.35">
      <c r="A2102" t="s">
        <v>15</v>
      </c>
      <c r="B2102" t="s">
        <v>4010</v>
      </c>
      <c r="C2102" t="s">
        <v>4008</v>
      </c>
      <c r="D2102" t="s">
        <v>18</v>
      </c>
      <c r="E2102" t="s">
        <v>54</v>
      </c>
      <c r="F2102" t="s">
        <v>55</v>
      </c>
      <c r="G2102" t="s">
        <v>41</v>
      </c>
      <c r="H2102" t="s">
        <v>42</v>
      </c>
      <c r="I2102" t="s">
        <v>43</v>
      </c>
      <c r="J2102" t="s">
        <v>4009</v>
      </c>
      <c r="K2102">
        <v>10116</v>
      </c>
      <c r="L2102" t="s">
        <v>45</v>
      </c>
      <c r="M2102" t="s">
        <v>4005</v>
      </c>
      <c r="N2102">
        <v>20160412</v>
      </c>
      <c r="O2102" t="s">
        <v>27</v>
      </c>
    </row>
    <row r="2103" spans="1:15" x14ac:dyDescent="0.35">
      <c r="A2103" t="s">
        <v>15</v>
      </c>
      <c r="B2103" t="s">
        <v>4011</v>
      </c>
      <c r="C2103" t="s">
        <v>4008</v>
      </c>
      <c r="D2103" t="s">
        <v>18</v>
      </c>
      <c r="E2103" t="s">
        <v>54</v>
      </c>
      <c r="F2103" t="s">
        <v>55</v>
      </c>
      <c r="G2103" t="s">
        <v>41</v>
      </c>
      <c r="H2103" t="s">
        <v>42</v>
      </c>
      <c r="I2103" t="s">
        <v>43</v>
      </c>
      <c r="J2103" t="s">
        <v>4009</v>
      </c>
      <c r="K2103">
        <v>10116</v>
      </c>
      <c r="L2103" t="s">
        <v>45</v>
      </c>
      <c r="M2103" t="s">
        <v>4005</v>
      </c>
      <c r="N2103">
        <v>20160412</v>
      </c>
      <c r="O2103" t="s">
        <v>27</v>
      </c>
    </row>
    <row r="2104" spans="1:15" x14ac:dyDescent="0.35">
      <c r="A2104" t="s">
        <v>15</v>
      </c>
      <c r="B2104" t="s">
        <v>4013</v>
      </c>
      <c r="C2104" t="s">
        <v>4008</v>
      </c>
      <c r="D2104" t="s">
        <v>18</v>
      </c>
      <c r="E2104" t="s">
        <v>54</v>
      </c>
      <c r="F2104" t="s">
        <v>55</v>
      </c>
      <c r="G2104" t="s">
        <v>41</v>
      </c>
      <c r="H2104" t="s">
        <v>42</v>
      </c>
      <c r="I2104" t="s">
        <v>43</v>
      </c>
      <c r="J2104" t="s">
        <v>4009</v>
      </c>
      <c r="K2104">
        <v>10116</v>
      </c>
      <c r="L2104" t="s">
        <v>45</v>
      </c>
      <c r="M2104" t="s">
        <v>4005</v>
      </c>
      <c r="N2104">
        <v>20160412</v>
      </c>
      <c r="O2104" t="s">
        <v>27</v>
      </c>
    </row>
    <row r="2105" spans="1:15" x14ac:dyDescent="0.35">
      <c r="A2105" t="s">
        <v>15</v>
      </c>
      <c r="B2105" t="s">
        <v>4016</v>
      </c>
      <c r="C2105" t="s">
        <v>4008</v>
      </c>
      <c r="D2105" t="s">
        <v>18</v>
      </c>
      <c r="E2105" t="s">
        <v>54</v>
      </c>
      <c r="F2105" t="s">
        <v>55</v>
      </c>
      <c r="G2105" t="s">
        <v>41</v>
      </c>
      <c r="H2105" t="s">
        <v>42</v>
      </c>
      <c r="I2105" t="s">
        <v>43</v>
      </c>
      <c r="J2105" t="s">
        <v>4009</v>
      </c>
      <c r="K2105">
        <v>10116</v>
      </c>
      <c r="L2105" t="s">
        <v>45</v>
      </c>
      <c r="M2105" t="s">
        <v>4005</v>
      </c>
      <c r="N2105">
        <v>20160412</v>
      </c>
      <c r="O2105" t="s">
        <v>27</v>
      </c>
    </row>
    <row r="2106" spans="1:15" x14ac:dyDescent="0.35">
      <c r="A2106" t="s">
        <v>15</v>
      </c>
      <c r="B2106" t="s">
        <v>4017</v>
      </c>
      <c r="C2106" t="s">
        <v>4008</v>
      </c>
      <c r="D2106" t="s">
        <v>18</v>
      </c>
      <c r="E2106" t="s">
        <v>54</v>
      </c>
      <c r="F2106" t="s">
        <v>55</v>
      </c>
      <c r="G2106" t="s">
        <v>28</v>
      </c>
      <c r="H2106" t="s">
        <v>29</v>
      </c>
      <c r="I2106" t="s">
        <v>3552</v>
      </c>
      <c r="J2106" t="s">
        <v>30</v>
      </c>
      <c r="K2106">
        <v>10090</v>
      </c>
      <c r="L2106" t="s">
        <v>49</v>
      </c>
      <c r="M2106" t="s">
        <v>4005</v>
      </c>
      <c r="N2106">
        <v>20160412</v>
      </c>
      <c r="O2106" t="s">
        <v>27</v>
      </c>
    </row>
    <row r="2107" spans="1:15" x14ac:dyDescent="0.35">
      <c r="A2107" t="s">
        <v>15</v>
      </c>
      <c r="B2107" t="s">
        <v>3082</v>
      </c>
      <c r="C2107" t="s">
        <v>3083</v>
      </c>
      <c r="D2107" t="s">
        <v>18</v>
      </c>
      <c r="E2107" t="s">
        <v>54</v>
      </c>
      <c r="F2107" t="s">
        <v>55</v>
      </c>
      <c r="G2107" t="s">
        <v>41</v>
      </c>
      <c r="H2107" t="s">
        <v>42</v>
      </c>
      <c r="I2107" t="s">
        <v>43</v>
      </c>
      <c r="J2107" t="s">
        <v>3084</v>
      </c>
      <c r="K2107">
        <v>10116</v>
      </c>
      <c r="L2107" t="s">
        <v>45</v>
      </c>
      <c r="M2107" t="s">
        <v>3085</v>
      </c>
      <c r="N2107">
        <v>20150422</v>
      </c>
      <c r="O2107" t="s">
        <v>27</v>
      </c>
    </row>
    <row r="2108" spans="1:15" x14ac:dyDescent="0.35">
      <c r="A2108" t="s">
        <v>15</v>
      </c>
      <c r="B2108" t="s">
        <v>3086</v>
      </c>
      <c r="C2108" t="s">
        <v>3087</v>
      </c>
      <c r="D2108" t="s">
        <v>18</v>
      </c>
      <c r="E2108" t="s">
        <v>54</v>
      </c>
      <c r="F2108" t="s">
        <v>55</v>
      </c>
      <c r="G2108" t="s">
        <v>28</v>
      </c>
      <c r="H2108" t="s">
        <v>29</v>
      </c>
      <c r="I2108" t="s">
        <v>3088</v>
      </c>
      <c r="J2108" t="s">
        <v>30</v>
      </c>
      <c r="K2108">
        <v>9606</v>
      </c>
      <c r="L2108" t="s">
        <v>80</v>
      </c>
      <c r="M2108" t="s">
        <v>3085</v>
      </c>
      <c r="N2108">
        <v>20150422</v>
      </c>
      <c r="O2108" t="s">
        <v>27</v>
      </c>
    </row>
    <row r="2109" spans="1:15" x14ac:dyDescent="0.35">
      <c r="A2109" t="s">
        <v>15</v>
      </c>
      <c r="B2109" t="s">
        <v>1658</v>
      </c>
      <c r="C2109" t="s">
        <v>1659</v>
      </c>
      <c r="D2109" t="s">
        <v>18</v>
      </c>
      <c r="E2109" t="s">
        <v>54</v>
      </c>
      <c r="F2109" t="s">
        <v>55</v>
      </c>
      <c r="G2109" t="s">
        <v>28</v>
      </c>
      <c r="H2109" t="s">
        <v>29</v>
      </c>
      <c r="I2109" t="s">
        <v>1048</v>
      </c>
      <c r="J2109" t="s">
        <v>30</v>
      </c>
      <c r="K2109">
        <v>9606</v>
      </c>
      <c r="L2109" t="s">
        <v>49</v>
      </c>
      <c r="M2109" t="s">
        <v>1660</v>
      </c>
      <c r="N2109">
        <v>20180626</v>
      </c>
      <c r="O2109" t="s">
        <v>27</v>
      </c>
    </row>
    <row r="2110" spans="1:15" x14ac:dyDescent="0.35">
      <c r="A2110" t="s">
        <v>15</v>
      </c>
      <c r="B2110" t="s">
        <v>1661</v>
      </c>
      <c r="C2110" t="s">
        <v>1662</v>
      </c>
      <c r="D2110" t="s">
        <v>18</v>
      </c>
      <c r="E2110" t="s">
        <v>54</v>
      </c>
      <c r="F2110" t="s">
        <v>55</v>
      </c>
      <c r="G2110" t="s">
        <v>41</v>
      </c>
      <c r="H2110" t="s">
        <v>42</v>
      </c>
      <c r="I2110" t="s">
        <v>43</v>
      </c>
      <c r="J2110" t="s">
        <v>1663</v>
      </c>
      <c r="K2110">
        <v>10116</v>
      </c>
      <c r="L2110" t="s">
        <v>45</v>
      </c>
      <c r="M2110" t="s">
        <v>1660</v>
      </c>
      <c r="N2110">
        <v>20180626</v>
      </c>
      <c r="O2110" t="s">
        <v>27</v>
      </c>
    </row>
    <row r="2111" spans="1:15" x14ac:dyDescent="0.35">
      <c r="A2111" t="s">
        <v>15</v>
      </c>
      <c r="B2111" t="s">
        <v>2673</v>
      </c>
      <c r="C2111" t="s">
        <v>1662</v>
      </c>
      <c r="D2111" t="s">
        <v>18</v>
      </c>
      <c r="E2111" t="s">
        <v>54</v>
      </c>
      <c r="F2111" t="s">
        <v>55</v>
      </c>
      <c r="G2111" t="s">
        <v>28</v>
      </c>
      <c r="H2111" t="s">
        <v>29</v>
      </c>
      <c r="I2111" t="s">
        <v>2674</v>
      </c>
      <c r="J2111" t="s">
        <v>30</v>
      </c>
      <c r="K2111">
        <v>10090</v>
      </c>
      <c r="L2111" t="s">
        <v>38</v>
      </c>
      <c r="M2111" t="s">
        <v>2675</v>
      </c>
      <c r="N2111">
        <v>20180201</v>
      </c>
      <c r="O2111" t="s">
        <v>27</v>
      </c>
    </row>
    <row r="2112" spans="1:15" x14ac:dyDescent="0.35">
      <c r="A2112" t="s">
        <v>15</v>
      </c>
      <c r="B2112" t="s">
        <v>1661</v>
      </c>
      <c r="C2112" t="s">
        <v>1662</v>
      </c>
      <c r="D2112" t="s">
        <v>18</v>
      </c>
      <c r="E2112" t="s">
        <v>54</v>
      </c>
      <c r="F2112" t="s">
        <v>55</v>
      </c>
      <c r="G2112" t="s">
        <v>41</v>
      </c>
      <c r="H2112" t="s">
        <v>42</v>
      </c>
      <c r="I2112" t="s">
        <v>43</v>
      </c>
      <c r="J2112" t="s">
        <v>2676</v>
      </c>
      <c r="K2112">
        <v>10116</v>
      </c>
      <c r="L2112" t="s">
        <v>45</v>
      </c>
      <c r="M2112" t="s">
        <v>2677</v>
      </c>
      <c r="N2112">
        <v>20180201</v>
      </c>
      <c r="O2112" t="s">
        <v>27</v>
      </c>
    </row>
    <row r="2113" spans="1:15" x14ac:dyDescent="0.35">
      <c r="A2113" t="s">
        <v>15</v>
      </c>
      <c r="B2113" t="s">
        <v>1658</v>
      </c>
      <c r="C2113" t="s">
        <v>1659</v>
      </c>
      <c r="D2113" t="s">
        <v>18</v>
      </c>
      <c r="E2113" t="s">
        <v>54</v>
      </c>
      <c r="F2113" t="s">
        <v>55</v>
      </c>
      <c r="G2113" t="s">
        <v>21</v>
      </c>
      <c r="H2113" t="s">
        <v>22</v>
      </c>
      <c r="I2113" t="s">
        <v>2674</v>
      </c>
      <c r="J2113" t="s">
        <v>2696</v>
      </c>
      <c r="K2113">
        <v>9606</v>
      </c>
      <c r="L2113" t="s">
        <v>38</v>
      </c>
      <c r="M2113" t="s">
        <v>2697</v>
      </c>
      <c r="N2113">
        <v>20180201</v>
      </c>
      <c r="O2113" t="s">
        <v>27</v>
      </c>
    </row>
    <row r="2114" spans="1:15" x14ac:dyDescent="0.35">
      <c r="A2114" t="s">
        <v>15</v>
      </c>
      <c r="B2114" t="s">
        <v>5292</v>
      </c>
      <c r="C2114" t="s">
        <v>5293</v>
      </c>
      <c r="D2114" t="s">
        <v>18</v>
      </c>
      <c r="E2114" t="s">
        <v>54</v>
      </c>
      <c r="F2114" t="s">
        <v>55</v>
      </c>
      <c r="G2114" t="s">
        <v>28</v>
      </c>
      <c r="H2114" t="s">
        <v>29</v>
      </c>
      <c r="I2114" t="s">
        <v>5294</v>
      </c>
      <c r="J2114" t="s">
        <v>30</v>
      </c>
      <c r="K2114">
        <v>10116</v>
      </c>
      <c r="L2114" t="s">
        <v>49</v>
      </c>
      <c r="M2114" t="s">
        <v>5295</v>
      </c>
      <c r="N2114">
        <v>20140519</v>
      </c>
      <c r="O2114" t="s">
        <v>27</v>
      </c>
    </row>
    <row r="2115" spans="1:15" x14ac:dyDescent="0.35">
      <c r="A2115" t="s">
        <v>15</v>
      </c>
      <c r="B2115" t="s">
        <v>109</v>
      </c>
      <c r="C2115" t="s">
        <v>32</v>
      </c>
      <c r="D2115" t="s">
        <v>18</v>
      </c>
      <c r="E2115" t="s">
        <v>54</v>
      </c>
      <c r="F2115" t="s">
        <v>55</v>
      </c>
      <c r="G2115" t="s">
        <v>35</v>
      </c>
      <c r="H2115" t="s">
        <v>36</v>
      </c>
      <c r="I2115" t="s">
        <v>106</v>
      </c>
      <c r="J2115" t="s">
        <v>110</v>
      </c>
      <c r="K2115">
        <v>9606</v>
      </c>
      <c r="L2115" t="s">
        <v>38</v>
      </c>
      <c r="M2115" t="s">
        <v>103</v>
      </c>
      <c r="N2115">
        <v>20170627</v>
      </c>
      <c r="O2115" t="s">
        <v>27</v>
      </c>
    </row>
    <row r="2116" spans="1:15" x14ac:dyDescent="0.35">
      <c r="A2116" t="s">
        <v>15</v>
      </c>
      <c r="B2116" t="s">
        <v>109</v>
      </c>
      <c r="C2116" t="s">
        <v>32</v>
      </c>
      <c r="D2116" t="s">
        <v>18</v>
      </c>
      <c r="E2116" t="s">
        <v>54</v>
      </c>
      <c r="F2116" t="s">
        <v>55</v>
      </c>
      <c r="G2116" t="s">
        <v>35</v>
      </c>
      <c r="H2116" t="s">
        <v>36</v>
      </c>
      <c r="I2116" t="s">
        <v>106</v>
      </c>
      <c r="J2116" t="s">
        <v>102</v>
      </c>
      <c r="K2116">
        <v>9606</v>
      </c>
      <c r="L2116" t="s">
        <v>38</v>
      </c>
      <c r="M2116" t="s">
        <v>103</v>
      </c>
      <c r="N2116">
        <v>20170627</v>
      </c>
      <c r="O2116" t="s">
        <v>27</v>
      </c>
    </row>
    <row r="2117" spans="1:15" x14ac:dyDescent="0.35">
      <c r="A2117" t="s">
        <v>15</v>
      </c>
      <c r="B2117" t="s">
        <v>111</v>
      </c>
      <c r="C2117" t="s">
        <v>32</v>
      </c>
      <c r="D2117" t="s">
        <v>18</v>
      </c>
      <c r="E2117" t="s">
        <v>54</v>
      </c>
      <c r="F2117" t="s">
        <v>55</v>
      </c>
      <c r="G2117" t="s">
        <v>35</v>
      </c>
      <c r="H2117" t="s">
        <v>36</v>
      </c>
      <c r="I2117" t="s">
        <v>106</v>
      </c>
      <c r="J2117" t="s">
        <v>102</v>
      </c>
      <c r="K2117">
        <v>9606</v>
      </c>
      <c r="L2117" t="s">
        <v>38</v>
      </c>
      <c r="M2117" t="s">
        <v>103</v>
      </c>
      <c r="N2117">
        <v>20170627</v>
      </c>
      <c r="O2117" t="s">
        <v>27</v>
      </c>
    </row>
    <row r="2118" spans="1:15" x14ac:dyDescent="0.35">
      <c r="A2118" t="s">
        <v>15</v>
      </c>
      <c r="B2118" t="s">
        <v>39</v>
      </c>
      <c r="C2118" t="s">
        <v>40</v>
      </c>
      <c r="D2118" t="s">
        <v>18</v>
      </c>
      <c r="E2118" t="s">
        <v>54</v>
      </c>
      <c r="F2118" t="s">
        <v>55</v>
      </c>
      <c r="G2118" t="s">
        <v>41</v>
      </c>
      <c r="H2118" t="s">
        <v>42</v>
      </c>
      <c r="I2118" t="s">
        <v>43</v>
      </c>
      <c r="J2118" t="s">
        <v>112</v>
      </c>
      <c r="K2118">
        <v>10116</v>
      </c>
      <c r="L2118" t="s">
        <v>45</v>
      </c>
      <c r="M2118" t="s">
        <v>103</v>
      </c>
      <c r="N2118">
        <v>20170627</v>
      </c>
      <c r="O2118" t="s">
        <v>27</v>
      </c>
    </row>
    <row r="2119" spans="1:15" x14ac:dyDescent="0.35">
      <c r="A2119" t="s">
        <v>15</v>
      </c>
      <c r="B2119" t="s">
        <v>109</v>
      </c>
      <c r="C2119" t="s">
        <v>32</v>
      </c>
      <c r="D2119" t="s">
        <v>18</v>
      </c>
      <c r="E2119" t="s">
        <v>54</v>
      </c>
      <c r="F2119" t="s">
        <v>55</v>
      </c>
      <c r="G2119" t="s">
        <v>35</v>
      </c>
      <c r="H2119" t="s">
        <v>36</v>
      </c>
      <c r="I2119" t="s">
        <v>106</v>
      </c>
      <c r="J2119" t="s">
        <v>113</v>
      </c>
      <c r="K2119">
        <v>9606</v>
      </c>
      <c r="L2119" t="s">
        <v>38</v>
      </c>
      <c r="M2119" t="s">
        <v>114</v>
      </c>
      <c r="N2119">
        <v>20170627</v>
      </c>
      <c r="O2119" t="s">
        <v>27</v>
      </c>
    </row>
    <row r="2120" spans="1:15" x14ac:dyDescent="0.35">
      <c r="A2120" t="s">
        <v>15</v>
      </c>
      <c r="B2120" t="s">
        <v>109</v>
      </c>
      <c r="C2120" t="s">
        <v>32</v>
      </c>
      <c r="D2120" t="s">
        <v>18</v>
      </c>
      <c r="E2120" t="s">
        <v>54</v>
      </c>
      <c r="F2120" t="s">
        <v>55</v>
      </c>
      <c r="G2120" t="s">
        <v>35</v>
      </c>
      <c r="H2120" t="s">
        <v>36</v>
      </c>
      <c r="I2120" t="s">
        <v>106</v>
      </c>
      <c r="J2120" t="s">
        <v>128</v>
      </c>
      <c r="K2120">
        <v>9606</v>
      </c>
      <c r="L2120" t="s">
        <v>38</v>
      </c>
      <c r="M2120" t="s">
        <v>129</v>
      </c>
      <c r="N2120">
        <v>20170627</v>
      </c>
      <c r="O2120" t="s">
        <v>27</v>
      </c>
    </row>
    <row r="2121" spans="1:15" x14ac:dyDescent="0.35">
      <c r="A2121" t="s">
        <v>15</v>
      </c>
      <c r="B2121" t="s">
        <v>31</v>
      </c>
      <c r="C2121" t="s">
        <v>32</v>
      </c>
      <c r="D2121" t="s">
        <v>18</v>
      </c>
      <c r="E2121" t="s">
        <v>54</v>
      </c>
      <c r="F2121" t="s">
        <v>55</v>
      </c>
      <c r="G2121" t="s">
        <v>35</v>
      </c>
      <c r="H2121" t="s">
        <v>36</v>
      </c>
      <c r="I2121" t="s">
        <v>170</v>
      </c>
      <c r="J2121" t="s">
        <v>261</v>
      </c>
      <c r="K2121">
        <v>9606</v>
      </c>
      <c r="L2121" t="s">
        <v>38</v>
      </c>
      <c r="M2121" t="s">
        <v>277</v>
      </c>
      <c r="N2121">
        <v>20190423</v>
      </c>
      <c r="O2121" t="s">
        <v>27</v>
      </c>
    </row>
    <row r="2122" spans="1:15" x14ac:dyDescent="0.35">
      <c r="A2122" t="s">
        <v>15</v>
      </c>
      <c r="B2122" t="s">
        <v>109</v>
      </c>
      <c r="C2122" t="s">
        <v>32</v>
      </c>
      <c r="D2122" t="s">
        <v>18</v>
      </c>
      <c r="E2122" t="s">
        <v>54</v>
      </c>
      <c r="F2122" t="s">
        <v>55</v>
      </c>
      <c r="G2122" t="s">
        <v>35</v>
      </c>
      <c r="H2122" t="s">
        <v>36</v>
      </c>
      <c r="I2122" t="s">
        <v>213</v>
      </c>
      <c r="J2122" t="s">
        <v>280</v>
      </c>
      <c r="K2122">
        <v>9606</v>
      </c>
      <c r="L2122" t="s">
        <v>38</v>
      </c>
      <c r="M2122" t="s">
        <v>281</v>
      </c>
      <c r="N2122">
        <v>20170517</v>
      </c>
      <c r="O2122" t="s">
        <v>27</v>
      </c>
    </row>
    <row r="2123" spans="1:15" x14ac:dyDescent="0.35">
      <c r="A2123" t="s">
        <v>15</v>
      </c>
      <c r="B2123" t="s">
        <v>109</v>
      </c>
      <c r="C2123" t="s">
        <v>32</v>
      </c>
      <c r="D2123" t="s">
        <v>18</v>
      </c>
      <c r="E2123" t="s">
        <v>54</v>
      </c>
      <c r="F2123" t="s">
        <v>55</v>
      </c>
      <c r="G2123" t="s">
        <v>35</v>
      </c>
      <c r="H2123" t="s">
        <v>36</v>
      </c>
      <c r="I2123" t="s">
        <v>213</v>
      </c>
      <c r="J2123" t="s">
        <v>304</v>
      </c>
      <c r="K2123">
        <v>9606</v>
      </c>
      <c r="L2123" t="s">
        <v>38</v>
      </c>
      <c r="M2123" t="s">
        <v>305</v>
      </c>
      <c r="N2123">
        <v>20170517</v>
      </c>
      <c r="O2123" t="s">
        <v>27</v>
      </c>
    </row>
    <row r="2124" spans="1:15" x14ac:dyDescent="0.35">
      <c r="A2124" t="s">
        <v>15</v>
      </c>
      <c r="B2124" t="s">
        <v>31</v>
      </c>
      <c r="C2124" t="s">
        <v>32</v>
      </c>
      <c r="D2124" t="s">
        <v>18</v>
      </c>
      <c r="E2124" t="s">
        <v>54</v>
      </c>
      <c r="F2124" t="s">
        <v>55</v>
      </c>
      <c r="G2124" t="s">
        <v>28</v>
      </c>
      <c r="H2124" t="s">
        <v>29</v>
      </c>
      <c r="I2124" t="s">
        <v>106</v>
      </c>
      <c r="J2124" t="s">
        <v>30</v>
      </c>
      <c r="K2124">
        <v>9606</v>
      </c>
      <c r="L2124" t="s">
        <v>38</v>
      </c>
      <c r="M2124" t="s">
        <v>1215</v>
      </c>
      <c r="N2124">
        <v>20170427</v>
      </c>
      <c r="O2124" t="s">
        <v>27</v>
      </c>
    </row>
    <row r="2125" spans="1:15" x14ac:dyDescent="0.35">
      <c r="A2125" t="s">
        <v>15</v>
      </c>
      <c r="B2125" t="s">
        <v>31</v>
      </c>
      <c r="C2125" t="s">
        <v>32</v>
      </c>
      <c r="D2125" t="s">
        <v>18</v>
      </c>
      <c r="E2125" t="s">
        <v>54</v>
      </c>
      <c r="F2125" t="s">
        <v>55</v>
      </c>
      <c r="G2125" t="s">
        <v>28</v>
      </c>
      <c r="H2125" t="s">
        <v>29</v>
      </c>
      <c r="I2125" t="s">
        <v>37</v>
      </c>
      <c r="J2125" t="s">
        <v>30</v>
      </c>
      <c r="K2125">
        <v>9606</v>
      </c>
      <c r="L2125" t="s">
        <v>38</v>
      </c>
      <c r="M2125" t="s">
        <v>3705</v>
      </c>
      <c r="N2125">
        <v>20170928</v>
      </c>
      <c r="O2125" t="s">
        <v>27</v>
      </c>
    </row>
    <row r="2126" spans="1:15" x14ac:dyDescent="0.35">
      <c r="A2126" t="s">
        <v>15</v>
      </c>
      <c r="B2126" t="s">
        <v>31</v>
      </c>
      <c r="C2126" t="s">
        <v>32</v>
      </c>
      <c r="D2126" t="s">
        <v>18</v>
      </c>
      <c r="E2126" t="s">
        <v>54</v>
      </c>
      <c r="F2126" t="s">
        <v>55</v>
      </c>
      <c r="G2126" t="s">
        <v>35</v>
      </c>
      <c r="H2126" t="s">
        <v>36</v>
      </c>
      <c r="I2126" t="s">
        <v>3804</v>
      </c>
      <c r="J2126" t="s">
        <v>261</v>
      </c>
      <c r="K2126">
        <v>9606</v>
      </c>
      <c r="L2126" t="s">
        <v>38</v>
      </c>
      <c r="M2126" t="s">
        <v>3847</v>
      </c>
      <c r="N2126">
        <v>20171206</v>
      </c>
      <c r="O2126" t="s">
        <v>27</v>
      </c>
    </row>
    <row r="2127" spans="1:15" x14ac:dyDescent="0.35">
      <c r="A2127" t="s">
        <v>15</v>
      </c>
      <c r="B2127" t="s">
        <v>39</v>
      </c>
      <c r="C2127" t="s">
        <v>40</v>
      </c>
      <c r="D2127" t="s">
        <v>18</v>
      </c>
      <c r="E2127" t="s">
        <v>54</v>
      </c>
      <c r="F2127" t="s">
        <v>55</v>
      </c>
      <c r="G2127" t="s">
        <v>41</v>
      </c>
      <c r="H2127" t="s">
        <v>42</v>
      </c>
      <c r="I2127" t="s">
        <v>43</v>
      </c>
      <c r="J2127" t="s">
        <v>44</v>
      </c>
      <c r="K2127">
        <v>10116</v>
      </c>
      <c r="L2127" t="s">
        <v>45</v>
      </c>
      <c r="M2127" t="s">
        <v>3847</v>
      </c>
      <c r="N2127">
        <v>20171206</v>
      </c>
      <c r="O2127" t="s">
        <v>27</v>
      </c>
    </row>
    <row r="2128" spans="1:15" x14ac:dyDescent="0.35">
      <c r="A2128" t="s">
        <v>15</v>
      </c>
      <c r="B2128" t="s">
        <v>111</v>
      </c>
      <c r="C2128" t="s">
        <v>32</v>
      </c>
      <c r="D2128" t="s">
        <v>18</v>
      </c>
      <c r="E2128" t="s">
        <v>54</v>
      </c>
      <c r="F2128" t="s">
        <v>55</v>
      </c>
      <c r="G2128" t="s">
        <v>28</v>
      </c>
      <c r="H2128" t="s">
        <v>29</v>
      </c>
      <c r="I2128" t="s">
        <v>3804</v>
      </c>
      <c r="J2128" t="s">
        <v>30</v>
      </c>
      <c r="K2128">
        <v>9606</v>
      </c>
      <c r="L2128" t="s">
        <v>38</v>
      </c>
      <c r="M2128" t="s">
        <v>3854</v>
      </c>
      <c r="N2128">
        <v>20171206</v>
      </c>
      <c r="O2128" t="s">
        <v>27</v>
      </c>
    </row>
    <row r="2129" spans="1:15" x14ac:dyDescent="0.35">
      <c r="A2129" t="s">
        <v>15</v>
      </c>
      <c r="B2129" t="s">
        <v>111</v>
      </c>
      <c r="C2129" t="s">
        <v>32</v>
      </c>
      <c r="D2129" t="s">
        <v>18</v>
      </c>
      <c r="E2129" t="s">
        <v>54</v>
      </c>
      <c r="F2129" t="s">
        <v>55</v>
      </c>
      <c r="G2129" t="s">
        <v>56</v>
      </c>
      <c r="H2129" t="s">
        <v>57</v>
      </c>
      <c r="I2129" t="s">
        <v>4498</v>
      </c>
      <c r="J2129" t="s">
        <v>30</v>
      </c>
      <c r="K2129">
        <v>9606</v>
      </c>
      <c r="L2129" t="s">
        <v>38</v>
      </c>
      <c r="M2129" t="s">
        <v>4499</v>
      </c>
      <c r="N2129">
        <v>20190805</v>
      </c>
      <c r="O2129" t="s">
        <v>27</v>
      </c>
    </row>
    <row r="2130" spans="1:15" x14ac:dyDescent="0.35">
      <c r="A2130" t="s">
        <v>15</v>
      </c>
      <c r="B2130" t="s">
        <v>31</v>
      </c>
      <c r="C2130" t="s">
        <v>32</v>
      </c>
      <c r="D2130" t="s">
        <v>18</v>
      </c>
      <c r="E2130" t="s">
        <v>54</v>
      </c>
      <c r="F2130" t="s">
        <v>55</v>
      </c>
      <c r="G2130" t="s">
        <v>35</v>
      </c>
      <c r="H2130" t="s">
        <v>36</v>
      </c>
      <c r="I2130" t="s">
        <v>331</v>
      </c>
      <c r="J2130" t="s">
        <v>261</v>
      </c>
      <c r="K2130">
        <v>9606</v>
      </c>
      <c r="L2130" t="s">
        <v>38</v>
      </c>
      <c r="M2130" t="s">
        <v>5105</v>
      </c>
      <c r="N2130">
        <v>20170523</v>
      </c>
      <c r="O2130" t="s">
        <v>27</v>
      </c>
    </row>
    <row r="2131" spans="1:15" x14ac:dyDescent="0.35">
      <c r="A2131" t="s">
        <v>15</v>
      </c>
      <c r="B2131" t="s">
        <v>109</v>
      </c>
      <c r="C2131" t="s">
        <v>32</v>
      </c>
      <c r="D2131" t="s">
        <v>18</v>
      </c>
      <c r="E2131" t="s">
        <v>54</v>
      </c>
      <c r="F2131" t="s">
        <v>55</v>
      </c>
      <c r="G2131" t="s">
        <v>406</v>
      </c>
      <c r="H2131" t="s">
        <v>407</v>
      </c>
      <c r="I2131" t="s">
        <v>106</v>
      </c>
      <c r="J2131" t="s">
        <v>30</v>
      </c>
      <c r="K2131">
        <v>9606</v>
      </c>
      <c r="L2131" t="s">
        <v>38</v>
      </c>
      <c r="M2131" t="s">
        <v>6371</v>
      </c>
      <c r="N2131">
        <v>20170426</v>
      </c>
      <c r="O2131" t="s">
        <v>27</v>
      </c>
    </row>
    <row r="2132" spans="1:15" x14ac:dyDescent="0.35">
      <c r="A2132" t="s">
        <v>15</v>
      </c>
      <c r="B2132" t="s">
        <v>109</v>
      </c>
      <c r="C2132" t="s">
        <v>32</v>
      </c>
      <c r="D2132" t="s">
        <v>18</v>
      </c>
      <c r="E2132" t="s">
        <v>54</v>
      </c>
      <c r="F2132" t="s">
        <v>55</v>
      </c>
      <c r="G2132" t="s">
        <v>35</v>
      </c>
      <c r="H2132" t="s">
        <v>36</v>
      </c>
      <c r="I2132" t="s">
        <v>106</v>
      </c>
      <c r="J2132" t="s">
        <v>901</v>
      </c>
      <c r="K2132">
        <v>9606</v>
      </c>
      <c r="L2132" t="s">
        <v>38</v>
      </c>
      <c r="M2132" t="s">
        <v>6685</v>
      </c>
      <c r="N2132">
        <v>20170627</v>
      </c>
      <c r="O2132" t="s">
        <v>27</v>
      </c>
    </row>
    <row r="2133" spans="1:15" x14ac:dyDescent="0.35">
      <c r="A2133" t="s">
        <v>15</v>
      </c>
      <c r="B2133" t="s">
        <v>31</v>
      </c>
      <c r="C2133" t="s">
        <v>32</v>
      </c>
      <c r="D2133" t="s">
        <v>18</v>
      </c>
      <c r="E2133" t="s">
        <v>54</v>
      </c>
      <c r="F2133" t="s">
        <v>55</v>
      </c>
      <c r="G2133" t="s">
        <v>35</v>
      </c>
      <c r="H2133" t="s">
        <v>36</v>
      </c>
      <c r="I2133" t="s">
        <v>4320</v>
      </c>
      <c r="J2133" t="s">
        <v>261</v>
      </c>
      <c r="K2133">
        <v>9606</v>
      </c>
      <c r="L2133" t="s">
        <v>38</v>
      </c>
      <c r="M2133" t="s">
        <v>8119</v>
      </c>
      <c r="N2133">
        <v>20190311</v>
      </c>
      <c r="O2133" t="s">
        <v>27</v>
      </c>
    </row>
    <row r="2134" spans="1:15" x14ac:dyDescent="0.35">
      <c r="A2134" t="s">
        <v>15</v>
      </c>
      <c r="B2134" t="s">
        <v>491</v>
      </c>
      <c r="C2134" t="s">
        <v>492</v>
      </c>
      <c r="D2134" t="s">
        <v>18</v>
      </c>
      <c r="E2134" t="s">
        <v>54</v>
      </c>
      <c r="F2134" t="s">
        <v>55</v>
      </c>
      <c r="G2134" t="s">
        <v>56</v>
      </c>
      <c r="H2134" t="s">
        <v>57</v>
      </c>
      <c r="I2134" t="s">
        <v>3728</v>
      </c>
      <c r="J2134" t="s">
        <v>30</v>
      </c>
      <c r="K2134">
        <v>9606</v>
      </c>
      <c r="L2134" t="s">
        <v>80</v>
      </c>
      <c r="M2134" t="s">
        <v>3727</v>
      </c>
      <c r="N2134">
        <v>20181120</v>
      </c>
      <c r="O2134" t="s">
        <v>27</v>
      </c>
    </row>
    <row r="2135" spans="1:15" x14ac:dyDescent="0.35">
      <c r="A2135" t="s">
        <v>15</v>
      </c>
      <c r="B2135" t="s">
        <v>361</v>
      </c>
      <c r="C2135" t="s">
        <v>362</v>
      </c>
      <c r="D2135" t="s">
        <v>18</v>
      </c>
      <c r="E2135" t="s">
        <v>54</v>
      </c>
      <c r="F2135" t="s">
        <v>55</v>
      </c>
      <c r="G2135" t="s">
        <v>41</v>
      </c>
      <c r="H2135" t="s">
        <v>42</v>
      </c>
      <c r="I2135" t="s">
        <v>43</v>
      </c>
      <c r="J2135" t="s">
        <v>3729</v>
      </c>
      <c r="K2135">
        <v>10116</v>
      </c>
      <c r="L2135" t="s">
        <v>45</v>
      </c>
      <c r="M2135" t="s">
        <v>3727</v>
      </c>
      <c r="N2135">
        <v>20181120</v>
      </c>
      <c r="O2135" t="s">
        <v>27</v>
      </c>
    </row>
    <row r="2136" spans="1:15" x14ac:dyDescent="0.35">
      <c r="A2136" t="s">
        <v>15</v>
      </c>
      <c r="B2136" t="s">
        <v>491</v>
      </c>
      <c r="C2136" t="s">
        <v>492</v>
      </c>
      <c r="D2136" t="s">
        <v>18</v>
      </c>
      <c r="E2136" t="s">
        <v>54</v>
      </c>
      <c r="F2136" t="s">
        <v>55</v>
      </c>
      <c r="G2136" t="s">
        <v>28</v>
      </c>
      <c r="H2136" t="s">
        <v>29</v>
      </c>
      <c r="I2136" t="s">
        <v>6155</v>
      </c>
      <c r="J2136" t="s">
        <v>30</v>
      </c>
      <c r="K2136">
        <v>9606</v>
      </c>
      <c r="L2136" t="s">
        <v>80</v>
      </c>
      <c r="M2136" t="s">
        <v>6156</v>
      </c>
      <c r="N2136">
        <v>20160104</v>
      </c>
      <c r="O2136" t="s">
        <v>27</v>
      </c>
    </row>
    <row r="2137" spans="1:15" x14ac:dyDescent="0.35">
      <c r="A2137" t="s">
        <v>15</v>
      </c>
      <c r="B2137" t="s">
        <v>1628</v>
      </c>
      <c r="C2137" t="s">
        <v>1629</v>
      </c>
      <c r="D2137" t="s">
        <v>18</v>
      </c>
      <c r="E2137" t="s">
        <v>54</v>
      </c>
      <c r="F2137" t="s">
        <v>55</v>
      </c>
      <c r="G2137" t="s">
        <v>41</v>
      </c>
      <c r="H2137" t="s">
        <v>42</v>
      </c>
      <c r="I2137" t="s">
        <v>43</v>
      </c>
      <c r="J2137" t="s">
        <v>1630</v>
      </c>
      <c r="K2137">
        <v>10116</v>
      </c>
      <c r="L2137" t="s">
        <v>45</v>
      </c>
      <c r="M2137" t="s">
        <v>1631</v>
      </c>
      <c r="N2137">
        <v>20160620</v>
      </c>
      <c r="O2137" t="s">
        <v>27</v>
      </c>
    </row>
    <row r="2138" spans="1:15" x14ac:dyDescent="0.35">
      <c r="A2138" t="s">
        <v>15</v>
      </c>
      <c r="B2138" t="s">
        <v>1632</v>
      </c>
      <c r="C2138" t="s">
        <v>1629</v>
      </c>
      <c r="D2138" t="s">
        <v>18</v>
      </c>
      <c r="E2138" t="s">
        <v>54</v>
      </c>
      <c r="F2138" t="s">
        <v>55</v>
      </c>
      <c r="G2138" t="s">
        <v>56</v>
      </c>
      <c r="H2138" t="s">
        <v>57</v>
      </c>
      <c r="I2138" t="s">
        <v>1633</v>
      </c>
      <c r="J2138" t="s">
        <v>30</v>
      </c>
      <c r="K2138">
        <v>10090</v>
      </c>
      <c r="L2138" t="s">
        <v>49</v>
      </c>
      <c r="M2138" t="s">
        <v>1631</v>
      </c>
      <c r="N2138">
        <v>20160620</v>
      </c>
      <c r="O2138" t="s">
        <v>27</v>
      </c>
    </row>
    <row r="2139" spans="1:15" x14ac:dyDescent="0.35">
      <c r="A2139" t="s">
        <v>15</v>
      </c>
      <c r="B2139" t="s">
        <v>2524</v>
      </c>
      <c r="C2139" t="s">
        <v>2525</v>
      </c>
      <c r="D2139" t="s">
        <v>18</v>
      </c>
      <c r="E2139" t="s">
        <v>54</v>
      </c>
      <c r="F2139" t="s">
        <v>55</v>
      </c>
      <c r="G2139" t="s">
        <v>28</v>
      </c>
      <c r="H2139" t="s">
        <v>29</v>
      </c>
      <c r="I2139" t="s">
        <v>3213</v>
      </c>
      <c r="J2139" t="s">
        <v>30</v>
      </c>
      <c r="K2139">
        <v>9606</v>
      </c>
      <c r="L2139" t="s">
        <v>49</v>
      </c>
      <c r="M2139" t="s">
        <v>4296</v>
      </c>
      <c r="N2139">
        <v>20171113</v>
      </c>
      <c r="O2139" t="s">
        <v>27</v>
      </c>
    </row>
    <row r="2140" spans="1:15" x14ac:dyDescent="0.35">
      <c r="A2140" t="s">
        <v>15</v>
      </c>
      <c r="B2140" t="s">
        <v>528</v>
      </c>
      <c r="C2140" t="s">
        <v>529</v>
      </c>
      <c r="D2140" t="s">
        <v>18</v>
      </c>
      <c r="E2140" t="s">
        <v>54</v>
      </c>
      <c r="F2140" t="s">
        <v>55</v>
      </c>
      <c r="G2140" t="s">
        <v>41</v>
      </c>
      <c r="H2140" t="s">
        <v>42</v>
      </c>
      <c r="I2140" t="s">
        <v>43</v>
      </c>
      <c r="J2140" t="s">
        <v>4297</v>
      </c>
      <c r="K2140">
        <v>10116</v>
      </c>
      <c r="L2140" t="s">
        <v>45</v>
      </c>
      <c r="M2140" t="s">
        <v>4296</v>
      </c>
      <c r="N2140">
        <v>20171113</v>
      </c>
      <c r="O2140" t="s">
        <v>27</v>
      </c>
    </row>
    <row r="2141" spans="1:15" x14ac:dyDescent="0.35">
      <c r="A2141" t="s">
        <v>15</v>
      </c>
      <c r="B2141" t="s">
        <v>798</v>
      </c>
      <c r="C2141" t="s">
        <v>799</v>
      </c>
      <c r="D2141" t="s">
        <v>18</v>
      </c>
      <c r="E2141" t="s">
        <v>54</v>
      </c>
      <c r="F2141" t="s">
        <v>55</v>
      </c>
      <c r="G2141" t="s">
        <v>28</v>
      </c>
      <c r="H2141" t="s">
        <v>29</v>
      </c>
      <c r="I2141" t="s">
        <v>792</v>
      </c>
      <c r="J2141" t="s">
        <v>30</v>
      </c>
      <c r="K2141">
        <v>10090</v>
      </c>
      <c r="L2141" t="s">
        <v>459</v>
      </c>
      <c r="M2141" t="s">
        <v>800</v>
      </c>
      <c r="N2141">
        <v>20150203</v>
      </c>
      <c r="O2141" t="s">
        <v>27</v>
      </c>
    </row>
    <row r="2142" spans="1:15" x14ac:dyDescent="0.35">
      <c r="A2142" t="s">
        <v>15</v>
      </c>
      <c r="B2142" t="s">
        <v>2753</v>
      </c>
      <c r="C2142" t="s">
        <v>799</v>
      </c>
      <c r="D2142" t="s">
        <v>18</v>
      </c>
      <c r="E2142" t="s">
        <v>54</v>
      </c>
      <c r="F2142" t="s">
        <v>55</v>
      </c>
      <c r="G2142" t="s">
        <v>41</v>
      </c>
      <c r="H2142" t="s">
        <v>42</v>
      </c>
      <c r="I2142" t="s">
        <v>43</v>
      </c>
      <c r="J2142" t="s">
        <v>2754</v>
      </c>
      <c r="K2142">
        <v>10116</v>
      </c>
      <c r="L2142" t="s">
        <v>45</v>
      </c>
      <c r="M2142" t="s">
        <v>2755</v>
      </c>
      <c r="N2142">
        <v>20150303</v>
      </c>
      <c r="O2142" t="s">
        <v>27</v>
      </c>
    </row>
    <row r="2143" spans="1:15" x14ac:dyDescent="0.35">
      <c r="A2143" t="s">
        <v>15</v>
      </c>
      <c r="B2143" t="s">
        <v>798</v>
      </c>
      <c r="C2143" t="s">
        <v>799</v>
      </c>
      <c r="D2143" t="s">
        <v>18</v>
      </c>
      <c r="E2143" t="s">
        <v>54</v>
      </c>
      <c r="F2143" t="s">
        <v>55</v>
      </c>
      <c r="G2143" t="s">
        <v>35</v>
      </c>
      <c r="H2143" t="s">
        <v>36</v>
      </c>
      <c r="I2143" t="s">
        <v>2756</v>
      </c>
      <c r="J2143" t="s">
        <v>2757</v>
      </c>
      <c r="K2143">
        <v>10090</v>
      </c>
      <c r="L2143" t="s">
        <v>459</v>
      </c>
      <c r="M2143" t="s">
        <v>2755</v>
      </c>
      <c r="N2143">
        <v>20150303</v>
      </c>
      <c r="O2143" t="s">
        <v>27</v>
      </c>
    </row>
    <row r="2144" spans="1:15" x14ac:dyDescent="0.35">
      <c r="A2144" t="s">
        <v>15</v>
      </c>
      <c r="B2144" t="s">
        <v>2346</v>
      </c>
      <c r="C2144" t="s">
        <v>2347</v>
      </c>
      <c r="D2144" t="s">
        <v>18</v>
      </c>
      <c r="E2144" t="s">
        <v>54</v>
      </c>
      <c r="F2144" t="s">
        <v>55</v>
      </c>
      <c r="G2144" t="s">
        <v>28</v>
      </c>
      <c r="H2144" t="s">
        <v>29</v>
      </c>
      <c r="I2144" t="s">
        <v>792</v>
      </c>
      <c r="J2144" t="s">
        <v>30</v>
      </c>
      <c r="K2144">
        <v>10090</v>
      </c>
      <c r="L2144" t="s">
        <v>459</v>
      </c>
      <c r="M2144" t="s">
        <v>3553</v>
      </c>
      <c r="N2144">
        <v>20150203</v>
      </c>
      <c r="O2144" t="s">
        <v>27</v>
      </c>
    </row>
    <row r="2145" spans="1:15" x14ac:dyDescent="0.35">
      <c r="A2145" t="s">
        <v>15</v>
      </c>
      <c r="B2145" t="s">
        <v>2650</v>
      </c>
      <c r="C2145" t="s">
        <v>2347</v>
      </c>
      <c r="D2145" t="s">
        <v>18</v>
      </c>
      <c r="E2145" t="s">
        <v>54</v>
      </c>
      <c r="F2145" t="s">
        <v>55</v>
      </c>
      <c r="G2145" t="s">
        <v>41</v>
      </c>
      <c r="H2145" t="s">
        <v>42</v>
      </c>
      <c r="I2145" t="s">
        <v>43</v>
      </c>
      <c r="J2145" t="s">
        <v>2651</v>
      </c>
      <c r="K2145">
        <v>10116</v>
      </c>
      <c r="L2145" t="s">
        <v>45</v>
      </c>
      <c r="M2145" t="s">
        <v>3553</v>
      </c>
      <c r="N2145">
        <v>20150203</v>
      </c>
      <c r="O2145" t="s">
        <v>27</v>
      </c>
    </row>
    <row r="2146" spans="1:15" x14ac:dyDescent="0.35">
      <c r="A2146" t="s">
        <v>15</v>
      </c>
      <c r="B2146" t="s">
        <v>2678</v>
      </c>
      <c r="C2146" t="s">
        <v>2679</v>
      </c>
      <c r="D2146" t="s">
        <v>18</v>
      </c>
      <c r="E2146" t="s">
        <v>54</v>
      </c>
      <c r="F2146" t="s">
        <v>55</v>
      </c>
      <c r="G2146" t="s">
        <v>28</v>
      </c>
      <c r="H2146" t="s">
        <v>29</v>
      </c>
      <c r="I2146" t="s">
        <v>2756</v>
      </c>
      <c r="J2146" t="s">
        <v>30</v>
      </c>
      <c r="K2146">
        <v>9606</v>
      </c>
      <c r="L2146" t="s">
        <v>459</v>
      </c>
      <c r="M2146" t="s">
        <v>5197</v>
      </c>
      <c r="N2146">
        <v>20160921</v>
      </c>
      <c r="O2146" t="s">
        <v>27</v>
      </c>
    </row>
    <row r="2147" spans="1:15" x14ac:dyDescent="0.35">
      <c r="A2147" t="s">
        <v>15</v>
      </c>
      <c r="B2147" t="s">
        <v>2678</v>
      </c>
      <c r="C2147" t="s">
        <v>2679</v>
      </c>
      <c r="D2147" t="s">
        <v>18</v>
      </c>
      <c r="E2147" t="s">
        <v>54</v>
      </c>
      <c r="F2147" t="s">
        <v>55</v>
      </c>
      <c r="G2147" t="s">
        <v>28</v>
      </c>
      <c r="H2147" t="s">
        <v>29</v>
      </c>
      <c r="I2147" t="s">
        <v>5671</v>
      </c>
      <c r="J2147" t="s">
        <v>30</v>
      </c>
      <c r="K2147">
        <v>9606</v>
      </c>
      <c r="L2147" t="s">
        <v>25</v>
      </c>
      <c r="M2147" t="s">
        <v>5679</v>
      </c>
      <c r="N2147">
        <v>20160928</v>
      </c>
      <c r="O2147" t="s">
        <v>27</v>
      </c>
    </row>
    <row r="2148" spans="1:15" x14ac:dyDescent="0.35">
      <c r="A2148" t="s">
        <v>15</v>
      </c>
      <c r="B2148" t="s">
        <v>2650</v>
      </c>
      <c r="C2148" t="s">
        <v>2347</v>
      </c>
      <c r="D2148" t="s">
        <v>18</v>
      </c>
      <c r="E2148" t="s">
        <v>54</v>
      </c>
      <c r="F2148" t="s">
        <v>55</v>
      </c>
      <c r="G2148" t="s">
        <v>41</v>
      </c>
      <c r="H2148" t="s">
        <v>42</v>
      </c>
      <c r="I2148" t="s">
        <v>43</v>
      </c>
      <c r="J2148" t="s">
        <v>5195</v>
      </c>
      <c r="K2148">
        <v>10116</v>
      </c>
      <c r="L2148" t="s">
        <v>45</v>
      </c>
      <c r="M2148" t="s">
        <v>5679</v>
      </c>
      <c r="N2148">
        <v>20160928</v>
      </c>
      <c r="O2148" t="s">
        <v>27</v>
      </c>
    </row>
    <row r="2149" spans="1:15" x14ac:dyDescent="0.35">
      <c r="A2149" t="s">
        <v>15</v>
      </c>
      <c r="B2149" t="s">
        <v>4132</v>
      </c>
      <c r="C2149" t="s">
        <v>4133</v>
      </c>
      <c r="D2149" t="s">
        <v>18</v>
      </c>
      <c r="E2149" t="s">
        <v>54</v>
      </c>
      <c r="F2149" t="s">
        <v>55</v>
      </c>
      <c r="G2149" t="s">
        <v>41</v>
      </c>
      <c r="H2149" t="s">
        <v>42</v>
      </c>
      <c r="I2149" t="s">
        <v>43</v>
      </c>
      <c r="J2149" t="s">
        <v>4134</v>
      </c>
      <c r="K2149">
        <v>10116</v>
      </c>
      <c r="L2149" t="s">
        <v>45</v>
      </c>
      <c r="M2149" t="s">
        <v>4135</v>
      </c>
      <c r="N2149">
        <v>20180721</v>
      </c>
      <c r="O2149" t="s">
        <v>27</v>
      </c>
    </row>
    <row r="2150" spans="1:15" x14ac:dyDescent="0.35">
      <c r="A2150" t="s">
        <v>15</v>
      </c>
      <c r="B2150" t="s">
        <v>3649</v>
      </c>
      <c r="C2150" t="s">
        <v>3650</v>
      </c>
      <c r="D2150" t="s">
        <v>18</v>
      </c>
      <c r="E2150" t="s">
        <v>54</v>
      </c>
      <c r="F2150" t="s">
        <v>55</v>
      </c>
      <c r="G2150" t="s">
        <v>28</v>
      </c>
      <c r="H2150" t="s">
        <v>29</v>
      </c>
      <c r="I2150" t="s">
        <v>4136</v>
      </c>
      <c r="J2150" t="s">
        <v>30</v>
      </c>
      <c r="K2150">
        <v>9606</v>
      </c>
      <c r="L2150" t="s">
        <v>49</v>
      </c>
      <c r="M2150" t="s">
        <v>4135</v>
      </c>
      <c r="N2150">
        <v>20180721</v>
      </c>
      <c r="O2150" t="s">
        <v>27</v>
      </c>
    </row>
    <row r="2151" spans="1:15" x14ac:dyDescent="0.35">
      <c r="A2151" t="s">
        <v>15</v>
      </c>
      <c r="B2151" t="s">
        <v>1787</v>
      </c>
      <c r="C2151" t="s">
        <v>1788</v>
      </c>
      <c r="D2151" t="s">
        <v>18</v>
      </c>
      <c r="E2151" t="s">
        <v>54</v>
      </c>
      <c r="F2151" t="s">
        <v>55</v>
      </c>
      <c r="G2151" t="s">
        <v>28</v>
      </c>
      <c r="H2151" t="s">
        <v>29</v>
      </c>
      <c r="I2151" t="s">
        <v>1785</v>
      </c>
      <c r="J2151" t="s">
        <v>30</v>
      </c>
      <c r="K2151">
        <v>9606</v>
      </c>
      <c r="L2151" t="s">
        <v>80</v>
      </c>
      <c r="M2151" t="s">
        <v>1789</v>
      </c>
      <c r="N2151">
        <v>20150716</v>
      </c>
      <c r="O2151" t="s">
        <v>27</v>
      </c>
    </row>
    <row r="2152" spans="1:15" x14ac:dyDescent="0.35">
      <c r="A2152" t="s">
        <v>15</v>
      </c>
      <c r="B2152" t="s">
        <v>3516</v>
      </c>
      <c r="C2152" t="s">
        <v>3517</v>
      </c>
      <c r="D2152" t="s">
        <v>18</v>
      </c>
      <c r="E2152" t="s">
        <v>54</v>
      </c>
      <c r="F2152" t="s">
        <v>55</v>
      </c>
      <c r="G2152" t="s">
        <v>41</v>
      </c>
      <c r="H2152" t="s">
        <v>42</v>
      </c>
      <c r="I2152" t="s">
        <v>43</v>
      </c>
      <c r="J2152" t="s">
        <v>3518</v>
      </c>
      <c r="K2152">
        <v>10116</v>
      </c>
      <c r="L2152" t="s">
        <v>45</v>
      </c>
      <c r="M2152" t="s">
        <v>3515</v>
      </c>
      <c r="N2152">
        <v>20201013</v>
      </c>
      <c r="O2152" t="s">
        <v>27</v>
      </c>
    </row>
    <row r="2153" spans="1:15" x14ac:dyDescent="0.35">
      <c r="A2153" t="s">
        <v>15</v>
      </c>
      <c r="B2153" t="s">
        <v>3519</v>
      </c>
      <c r="C2153" t="s">
        <v>3517</v>
      </c>
      <c r="D2153" t="s">
        <v>18</v>
      </c>
      <c r="E2153" t="s">
        <v>54</v>
      </c>
      <c r="F2153" t="s">
        <v>55</v>
      </c>
      <c r="G2153" t="s">
        <v>28</v>
      </c>
      <c r="H2153" t="s">
        <v>29</v>
      </c>
      <c r="I2153" t="s">
        <v>3520</v>
      </c>
      <c r="J2153" t="s">
        <v>30</v>
      </c>
      <c r="K2153">
        <v>10090</v>
      </c>
      <c r="L2153" t="s">
        <v>38</v>
      </c>
      <c r="M2153" t="s">
        <v>3515</v>
      </c>
      <c r="N2153">
        <v>20201013</v>
      </c>
      <c r="O2153" t="s">
        <v>27</v>
      </c>
    </row>
    <row r="2154" spans="1:15" x14ac:dyDescent="0.35">
      <c r="A2154" t="s">
        <v>15</v>
      </c>
      <c r="B2154" t="s">
        <v>563</v>
      </c>
      <c r="C2154" t="s">
        <v>564</v>
      </c>
      <c r="D2154" t="s">
        <v>18</v>
      </c>
      <c r="E2154" t="s">
        <v>54</v>
      </c>
      <c r="F2154" t="s">
        <v>55</v>
      </c>
      <c r="G2154" t="s">
        <v>35</v>
      </c>
      <c r="H2154" t="s">
        <v>36</v>
      </c>
      <c r="I2154" t="s">
        <v>562</v>
      </c>
      <c r="J2154" t="s">
        <v>565</v>
      </c>
      <c r="K2154">
        <v>9606</v>
      </c>
      <c r="L2154" t="s">
        <v>49</v>
      </c>
      <c r="M2154" t="s">
        <v>566</v>
      </c>
      <c r="N2154">
        <v>20160422</v>
      </c>
      <c r="O2154" t="s">
        <v>27</v>
      </c>
    </row>
    <row r="2155" spans="1:15" x14ac:dyDescent="0.35">
      <c r="A2155" t="s">
        <v>15</v>
      </c>
      <c r="B2155" t="s">
        <v>1175</v>
      </c>
      <c r="C2155" t="s">
        <v>903</v>
      </c>
      <c r="D2155" t="s">
        <v>507</v>
      </c>
      <c r="E2155" t="s">
        <v>54</v>
      </c>
      <c r="F2155" t="s">
        <v>55</v>
      </c>
      <c r="G2155" t="s">
        <v>28</v>
      </c>
      <c r="H2155" t="s">
        <v>29</v>
      </c>
      <c r="I2155" t="s">
        <v>1176</v>
      </c>
      <c r="J2155" t="s">
        <v>30</v>
      </c>
      <c r="K2155">
        <v>10090</v>
      </c>
      <c r="L2155" t="s">
        <v>49</v>
      </c>
      <c r="M2155" t="s">
        <v>1177</v>
      </c>
      <c r="N2155">
        <v>20200825</v>
      </c>
      <c r="O2155" t="s">
        <v>27</v>
      </c>
    </row>
    <row r="2156" spans="1:15" x14ac:dyDescent="0.35">
      <c r="A2156" t="s">
        <v>15</v>
      </c>
      <c r="B2156" t="s">
        <v>563</v>
      </c>
      <c r="C2156" t="s">
        <v>564</v>
      </c>
      <c r="D2156" t="s">
        <v>507</v>
      </c>
      <c r="E2156" t="s">
        <v>54</v>
      </c>
      <c r="F2156" t="s">
        <v>55</v>
      </c>
      <c r="G2156" t="s">
        <v>21</v>
      </c>
      <c r="H2156" t="s">
        <v>22</v>
      </c>
      <c r="I2156" t="s">
        <v>23</v>
      </c>
      <c r="J2156" t="s">
        <v>1178</v>
      </c>
      <c r="K2156">
        <v>9606</v>
      </c>
      <c r="L2156" t="s">
        <v>49</v>
      </c>
      <c r="M2156" t="s">
        <v>1179</v>
      </c>
      <c r="N2156">
        <v>20200825</v>
      </c>
      <c r="O2156" t="s">
        <v>27</v>
      </c>
    </row>
    <row r="2157" spans="1:15" x14ac:dyDescent="0.35">
      <c r="A2157" t="s">
        <v>15</v>
      </c>
      <c r="B2157" t="s">
        <v>563</v>
      </c>
      <c r="C2157" t="s">
        <v>564</v>
      </c>
      <c r="D2157" t="s">
        <v>18</v>
      </c>
      <c r="E2157" t="s">
        <v>54</v>
      </c>
      <c r="F2157" t="s">
        <v>55</v>
      </c>
      <c r="G2157" t="s">
        <v>56</v>
      </c>
      <c r="H2157" t="s">
        <v>57</v>
      </c>
      <c r="I2157" t="s">
        <v>3263</v>
      </c>
      <c r="J2157" t="s">
        <v>30</v>
      </c>
      <c r="K2157">
        <v>9606</v>
      </c>
      <c r="L2157" t="s">
        <v>38</v>
      </c>
      <c r="M2157" t="s">
        <v>3264</v>
      </c>
      <c r="N2157">
        <v>20190308</v>
      </c>
      <c r="O2157" t="s">
        <v>27</v>
      </c>
    </row>
    <row r="2158" spans="1:15" x14ac:dyDescent="0.35">
      <c r="A2158" t="s">
        <v>15</v>
      </c>
      <c r="B2158" t="s">
        <v>563</v>
      </c>
      <c r="C2158" t="s">
        <v>564</v>
      </c>
      <c r="D2158" t="s">
        <v>507</v>
      </c>
      <c r="E2158" t="s">
        <v>54</v>
      </c>
      <c r="F2158" t="s">
        <v>55</v>
      </c>
      <c r="G2158" t="s">
        <v>28</v>
      </c>
      <c r="H2158" t="s">
        <v>29</v>
      </c>
      <c r="I2158" t="s">
        <v>3248</v>
      </c>
      <c r="J2158" t="s">
        <v>30</v>
      </c>
      <c r="K2158">
        <v>9606</v>
      </c>
      <c r="L2158" t="s">
        <v>49</v>
      </c>
      <c r="M2158" t="s">
        <v>3821</v>
      </c>
      <c r="N2158">
        <v>20220711</v>
      </c>
      <c r="O2158" t="s">
        <v>27</v>
      </c>
    </row>
    <row r="2159" spans="1:15" x14ac:dyDescent="0.35">
      <c r="A2159" t="s">
        <v>15</v>
      </c>
      <c r="B2159" t="s">
        <v>563</v>
      </c>
      <c r="C2159" t="s">
        <v>564</v>
      </c>
      <c r="D2159" t="s">
        <v>507</v>
      </c>
      <c r="E2159" t="s">
        <v>54</v>
      </c>
      <c r="F2159" t="s">
        <v>55</v>
      </c>
      <c r="G2159" t="s">
        <v>28</v>
      </c>
      <c r="H2159" t="s">
        <v>29</v>
      </c>
      <c r="I2159" t="s">
        <v>3825</v>
      </c>
      <c r="J2159" t="s">
        <v>30</v>
      </c>
      <c r="K2159">
        <v>9606</v>
      </c>
      <c r="L2159" t="s">
        <v>49</v>
      </c>
      <c r="M2159" t="s">
        <v>3826</v>
      </c>
      <c r="N2159">
        <v>20220711</v>
      </c>
      <c r="O2159" t="s">
        <v>27</v>
      </c>
    </row>
    <row r="2160" spans="1:15" x14ac:dyDescent="0.35">
      <c r="A2160" t="s">
        <v>15</v>
      </c>
      <c r="B2160" t="s">
        <v>902</v>
      </c>
      <c r="C2160" t="s">
        <v>903</v>
      </c>
      <c r="D2160" t="s">
        <v>507</v>
      </c>
      <c r="E2160" t="s">
        <v>54</v>
      </c>
      <c r="F2160" t="s">
        <v>55</v>
      </c>
      <c r="G2160" t="s">
        <v>41</v>
      </c>
      <c r="H2160" t="s">
        <v>42</v>
      </c>
      <c r="I2160" t="s">
        <v>43</v>
      </c>
      <c r="J2160" t="s">
        <v>567</v>
      </c>
      <c r="K2160">
        <v>10116</v>
      </c>
      <c r="L2160" t="s">
        <v>45</v>
      </c>
      <c r="M2160" t="s">
        <v>3826</v>
      </c>
      <c r="N2160">
        <v>20220711</v>
      </c>
      <c r="O2160" t="s">
        <v>27</v>
      </c>
    </row>
    <row r="2161" spans="1:15" x14ac:dyDescent="0.35">
      <c r="A2161" t="s">
        <v>15</v>
      </c>
      <c r="B2161" t="s">
        <v>1175</v>
      </c>
      <c r="C2161" t="s">
        <v>903</v>
      </c>
      <c r="D2161" t="s">
        <v>507</v>
      </c>
      <c r="E2161" t="s">
        <v>54</v>
      </c>
      <c r="F2161" t="s">
        <v>55</v>
      </c>
      <c r="G2161" t="s">
        <v>56</v>
      </c>
      <c r="H2161" t="s">
        <v>57</v>
      </c>
      <c r="I2161" t="s">
        <v>4703</v>
      </c>
      <c r="J2161" t="s">
        <v>30</v>
      </c>
      <c r="K2161">
        <v>10090</v>
      </c>
      <c r="L2161" t="s">
        <v>49</v>
      </c>
      <c r="M2161" t="s">
        <v>5780</v>
      </c>
      <c r="N2161">
        <v>20210420</v>
      </c>
      <c r="O2161" t="s">
        <v>27</v>
      </c>
    </row>
    <row r="2162" spans="1:15" x14ac:dyDescent="0.35">
      <c r="A2162" t="s">
        <v>15</v>
      </c>
      <c r="B2162" t="s">
        <v>902</v>
      </c>
      <c r="C2162" t="s">
        <v>903</v>
      </c>
      <c r="D2162" t="s">
        <v>507</v>
      </c>
      <c r="E2162" t="s">
        <v>54</v>
      </c>
      <c r="F2162" t="s">
        <v>55</v>
      </c>
      <c r="G2162" t="s">
        <v>41</v>
      </c>
      <c r="H2162" t="s">
        <v>42</v>
      </c>
      <c r="I2162" t="s">
        <v>43</v>
      </c>
      <c r="J2162" t="s">
        <v>904</v>
      </c>
      <c r="K2162">
        <v>10116</v>
      </c>
      <c r="L2162" t="s">
        <v>45</v>
      </c>
      <c r="M2162" t="s">
        <v>5780</v>
      </c>
      <c r="N2162">
        <v>20210420</v>
      </c>
      <c r="O2162" t="s">
        <v>27</v>
      </c>
    </row>
    <row r="2163" spans="1:15" x14ac:dyDescent="0.35">
      <c r="A2163" t="s">
        <v>15</v>
      </c>
      <c r="B2163" t="s">
        <v>563</v>
      </c>
      <c r="C2163" t="s">
        <v>564</v>
      </c>
      <c r="D2163" t="s">
        <v>507</v>
      </c>
      <c r="E2163" t="s">
        <v>54</v>
      </c>
      <c r="F2163" t="s">
        <v>55</v>
      </c>
      <c r="G2163" t="s">
        <v>28</v>
      </c>
      <c r="H2163" t="s">
        <v>29</v>
      </c>
      <c r="I2163" t="s">
        <v>3825</v>
      </c>
      <c r="J2163" t="s">
        <v>30</v>
      </c>
      <c r="K2163">
        <v>9606</v>
      </c>
      <c r="L2163" t="s">
        <v>49</v>
      </c>
      <c r="M2163" t="s">
        <v>6141</v>
      </c>
      <c r="N2163">
        <v>20220711</v>
      </c>
      <c r="O2163" t="s">
        <v>27</v>
      </c>
    </row>
    <row r="2164" spans="1:15" x14ac:dyDescent="0.35">
      <c r="A2164" t="s">
        <v>15</v>
      </c>
      <c r="B2164" t="s">
        <v>563</v>
      </c>
      <c r="C2164" t="s">
        <v>564</v>
      </c>
      <c r="D2164" t="s">
        <v>507</v>
      </c>
      <c r="E2164" t="s">
        <v>54</v>
      </c>
      <c r="F2164" t="s">
        <v>55</v>
      </c>
      <c r="G2164" t="s">
        <v>56</v>
      </c>
      <c r="H2164" t="s">
        <v>57</v>
      </c>
      <c r="I2164" t="s">
        <v>4703</v>
      </c>
      <c r="J2164" t="s">
        <v>30</v>
      </c>
      <c r="K2164">
        <v>9606</v>
      </c>
      <c r="L2164" t="s">
        <v>49</v>
      </c>
      <c r="M2164" t="s">
        <v>6160</v>
      </c>
      <c r="N2164">
        <v>20210420</v>
      </c>
      <c r="O2164" t="s">
        <v>27</v>
      </c>
    </row>
    <row r="2165" spans="1:15" x14ac:dyDescent="0.35">
      <c r="A2165" t="s">
        <v>15</v>
      </c>
      <c r="B2165" t="s">
        <v>902</v>
      </c>
      <c r="C2165" t="s">
        <v>903</v>
      </c>
      <c r="D2165" t="s">
        <v>507</v>
      </c>
      <c r="E2165" t="s">
        <v>54</v>
      </c>
      <c r="F2165" t="s">
        <v>55</v>
      </c>
      <c r="G2165" t="s">
        <v>41</v>
      </c>
      <c r="H2165" t="s">
        <v>42</v>
      </c>
      <c r="I2165" t="s">
        <v>43</v>
      </c>
      <c r="J2165" t="s">
        <v>567</v>
      </c>
      <c r="K2165">
        <v>10116</v>
      </c>
      <c r="L2165" t="s">
        <v>45</v>
      </c>
      <c r="M2165" t="s">
        <v>6160</v>
      </c>
      <c r="N2165">
        <v>20210420</v>
      </c>
      <c r="O2165" t="s">
        <v>27</v>
      </c>
    </row>
    <row r="2166" spans="1:15" x14ac:dyDescent="0.35">
      <c r="A2166" t="s">
        <v>15</v>
      </c>
      <c r="B2166" t="s">
        <v>563</v>
      </c>
      <c r="C2166" t="s">
        <v>564</v>
      </c>
      <c r="D2166" t="s">
        <v>18</v>
      </c>
      <c r="E2166" t="s">
        <v>54</v>
      </c>
      <c r="F2166" t="s">
        <v>55</v>
      </c>
      <c r="G2166" t="s">
        <v>56</v>
      </c>
      <c r="H2166" t="s">
        <v>57</v>
      </c>
      <c r="I2166" t="s">
        <v>3303</v>
      </c>
      <c r="J2166" t="s">
        <v>30</v>
      </c>
      <c r="K2166">
        <v>9606</v>
      </c>
      <c r="L2166" t="s">
        <v>49</v>
      </c>
      <c r="M2166" t="s">
        <v>6807</v>
      </c>
      <c r="N2166">
        <v>20210108</v>
      </c>
      <c r="O2166" t="s">
        <v>27</v>
      </c>
    </row>
    <row r="2167" spans="1:15" x14ac:dyDescent="0.35">
      <c r="A2167" t="s">
        <v>15</v>
      </c>
      <c r="B2167" t="s">
        <v>563</v>
      </c>
      <c r="C2167" t="s">
        <v>564</v>
      </c>
      <c r="D2167" t="s">
        <v>18</v>
      </c>
      <c r="E2167" t="s">
        <v>54</v>
      </c>
      <c r="F2167" t="s">
        <v>55</v>
      </c>
      <c r="G2167" t="s">
        <v>56</v>
      </c>
      <c r="H2167" t="s">
        <v>57</v>
      </c>
      <c r="I2167" t="s">
        <v>4084</v>
      </c>
      <c r="J2167" t="s">
        <v>30</v>
      </c>
      <c r="K2167">
        <v>9606</v>
      </c>
      <c r="L2167" t="s">
        <v>38</v>
      </c>
      <c r="M2167" t="s">
        <v>6903</v>
      </c>
      <c r="N2167">
        <v>20210524</v>
      </c>
      <c r="O2167" t="s">
        <v>27</v>
      </c>
    </row>
    <row r="2168" spans="1:15" x14ac:dyDescent="0.35">
      <c r="A2168" t="s">
        <v>15</v>
      </c>
      <c r="B2168" t="s">
        <v>902</v>
      </c>
      <c r="C2168" t="s">
        <v>903</v>
      </c>
      <c r="D2168" t="s">
        <v>18</v>
      </c>
      <c r="E2168" t="s">
        <v>54</v>
      </c>
      <c r="F2168" t="s">
        <v>55</v>
      </c>
      <c r="G2168" t="s">
        <v>41</v>
      </c>
      <c r="H2168" t="s">
        <v>42</v>
      </c>
      <c r="I2168" t="s">
        <v>43</v>
      </c>
      <c r="J2168" t="s">
        <v>567</v>
      </c>
      <c r="K2168">
        <v>10116</v>
      </c>
      <c r="L2168" t="s">
        <v>45</v>
      </c>
      <c r="M2168" t="s">
        <v>6903</v>
      </c>
      <c r="N2168">
        <v>20210524</v>
      </c>
      <c r="O2168" t="s">
        <v>27</v>
      </c>
    </row>
    <row r="2169" spans="1:15" x14ac:dyDescent="0.35">
      <c r="A2169" t="s">
        <v>15</v>
      </c>
      <c r="B2169" t="s">
        <v>563</v>
      </c>
      <c r="C2169" t="s">
        <v>564</v>
      </c>
      <c r="D2169" t="s">
        <v>18</v>
      </c>
      <c r="E2169" t="s">
        <v>54</v>
      </c>
      <c r="F2169" t="s">
        <v>55</v>
      </c>
      <c r="G2169" t="s">
        <v>56</v>
      </c>
      <c r="H2169" t="s">
        <v>57</v>
      </c>
      <c r="I2169" t="s">
        <v>4084</v>
      </c>
      <c r="J2169" t="s">
        <v>30</v>
      </c>
      <c r="K2169">
        <v>9606</v>
      </c>
      <c r="L2169" t="s">
        <v>38</v>
      </c>
      <c r="M2169" t="s">
        <v>6982</v>
      </c>
      <c r="N2169">
        <v>20210524</v>
      </c>
      <c r="O2169" t="s">
        <v>27</v>
      </c>
    </row>
    <row r="2170" spans="1:15" x14ac:dyDescent="0.35">
      <c r="A2170" t="s">
        <v>15</v>
      </c>
      <c r="B2170" t="s">
        <v>1195</v>
      </c>
      <c r="C2170" t="s">
        <v>1196</v>
      </c>
      <c r="D2170" t="s">
        <v>18</v>
      </c>
      <c r="E2170" t="s">
        <v>54</v>
      </c>
      <c r="F2170" t="s">
        <v>55</v>
      </c>
      <c r="G2170" t="s">
        <v>56</v>
      </c>
      <c r="H2170" t="s">
        <v>57</v>
      </c>
      <c r="I2170" t="s">
        <v>3303</v>
      </c>
      <c r="J2170" t="s">
        <v>30</v>
      </c>
      <c r="K2170">
        <v>9606</v>
      </c>
      <c r="L2170" t="s">
        <v>49</v>
      </c>
      <c r="M2170" t="s">
        <v>3304</v>
      </c>
      <c r="N2170">
        <v>20180309</v>
      </c>
      <c r="O2170" t="s">
        <v>27</v>
      </c>
    </row>
    <row r="2171" spans="1:15" x14ac:dyDescent="0.35">
      <c r="A2171" t="s">
        <v>15</v>
      </c>
      <c r="B2171" t="s">
        <v>1195</v>
      </c>
      <c r="C2171" t="s">
        <v>1196</v>
      </c>
      <c r="D2171" t="s">
        <v>18</v>
      </c>
      <c r="E2171" t="s">
        <v>54</v>
      </c>
      <c r="F2171" t="s">
        <v>55</v>
      </c>
      <c r="G2171" t="s">
        <v>56</v>
      </c>
      <c r="H2171" t="s">
        <v>57</v>
      </c>
      <c r="I2171" t="s">
        <v>4300</v>
      </c>
      <c r="J2171" t="s">
        <v>30</v>
      </c>
      <c r="K2171">
        <v>9606</v>
      </c>
      <c r="L2171" t="s">
        <v>49</v>
      </c>
      <c r="M2171" t="s">
        <v>4301</v>
      </c>
      <c r="N2171">
        <v>20170704</v>
      </c>
      <c r="O2171" t="s">
        <v>27</v>
      </c>
    </row>
    <row r="2172" spans="1:15" x14ac:dyDescent="0.35">
      <c r="A2172" t="s">
        <v>15</v>
      </c>
      <c r="B2172" t="s">
        <v>1195</v>
      </c>
      <c r="C2172" t="s">
        <v>1196</v>
      </c>
      <c r="D2172" t="s">
        <v>18</v>
      </c>
      <c r="E2172" t="s">
        <v>54</v>
      </c>
      <c r="F2172" t="s">
        <v>55</v>
      </c>
      <c r="G2172" t="s">
        <v>56</v>
      </c>
      <c r="H2172" t="s">
        <v>57</v>
      </c>
      <c r="I2172" t="s">
        <v>3303</v>
      </c>
      <c r="J2172" t="s">
        <v>30</v>
      </c>
      <c r="K2172">
        <v>9606</v>
      </c>
      <c r="L2172" t="s">
        <v>49</v>
      </c>
      <c r="M2172" t="s">
        <v>5737</v>
      </c>
      <c r="N2172">
        <v>20180309</v>
      </c>
      <c r="O2172" t="s">
        <v>27</v>
      </c>
    </row>
    <row r="2173" spans="1:15" x14ac:dyDescent="0.35">
      <c r="A2173" t="s">
        <v>15</v>
      </c>
      <c r="B2173" t="s">
        <v>1195</v>
      </c>
      <c r="C2173" t="s">
        <v>1196</v>
      </c>
      <c r="D2173" t="s">
        <v>18</v>
      </c>
      <c r="E2173" t="s">
        <v>54</v>
      </c>
      <c r="F2173" t="s">
        <v>55</v>
      </c>
      <c r="G2173" t="s">
        <v>56</v>
      </c>
      <c r="H2173" t="s">
        <v>57</v>
      </c>
      <c r="I2173" t="s">
        <v>4300</v>
      </c>
      <c r="J2173" t="s">
        <v>30</v>
      </c>
      <c r="K2173">
        <v>9606</v>
      </c>
      <c r="L2173" t="s">
        <v>49</v>
      </c>
      <c r="M2173" t="s">
        <v>6735</v>
      </c>
      <c r="N2173">
        <v>20210108</v>
      </c>
      <c r="O2173" t="s">
        <v>27</v>
      </c>
    </row>
    <row r="2174" spans="1:15" x14ac:dyDescent="0.35">
      <c r="A2174" t="s">
        <v>15</v>
      </c>
      <c r="B2174" t="s">
        <v>1195</v>
      </c>
      <c r="C2174" t="s">
        <v>1196</v>
      </c>
      <c r="D2174" t="s">
        <v>18</v>
      </c>
      <c r="E2174" t="s">
        <v>54</v>
      </c>
      <c r="F2174" t="s">
        <v>55</v>
      </c>
      <c r="G2174" t="s">
        <v>56</v>
      </c>
      <c r="H2174" t="s">
        <v>57</v>
      </c>
      <c r="I2174" t="s">
        <v>3303</v>
      </c>
      <c r="J2174" t="s">
        <v>30</v>
      </c>
      <c r="K2174">
        <v>9606</v>
      </c>
      <c r="L2174" t="s">
        <v>49</v>
      </c>
      <c r="M2174" t="s">
        <v>6803</v>
      </c>
      <c r="N2174">
        <v>20210108</v>
      </c>
      <c r="O2174" t="s">
        <v>27</v>
      </c>
    </row>
    <row r="2175" spans="1:15" x14ac:dyDescent="0.35">
      <c r="A2175" t="s">
        <v>15</v>
      </c>
      <c r="B2175" t="s">
        <v>1197</v>
      </c>
      <c r="C2175" t="s">
        <v>1198</v>
      </c>
      <c r="D2175" t="s">
        <v>18</v>
      </c>
      <c r="E2175" t="s">
        <v>54</v>
      </c>
      <c r="F2175" t="s">
        <v>55</v>
      </c>
      <c r="G2175" t="s">
        <v>41</v>
      </c>
      <c r="H2175" t="s">
        <v>42</v>
      </c>
      <c r="I2175" t="s">
        <v>43</v>
      </c>
      <c r="J2175" t="s">
        <v>1199</v>
      </c>
      <c r="K2175">
        <v>10116</v>
      </c>
      <c r="L2175" t="s">
        <v>45</v>
      </c>
      <c r="M2175" t="s">
        <v>6803</v>
      </c>
      <c r="N2175">
        <v>20210108</v>
      </c>
      <c r="O2175" t="s">
        <v>27</v>
      </c>
    </row>
    <row r="2176" spans="1:15" x14ac:dyDescent="0.35">
      <c r="A2176" t="s">
        <v>15</v>
      </c>
      <c r="B2176" t="s">
        <v>1195</v>
      </c>
      <c r="C2176" t="s">
        <v>1196</v>
      </c>
      <c r="D2176" t="s">
        <v>18</v>
      </c>
      <c r="E2176" t="s">
        <v>54</v>
      </c>
      <c r="F2176" t="s">
        <v>55</v>
      </c>
      <c r="G2176" t="s">
        <v>56</v>
      </c>
      <c r="H2176" t="s">
        <v>57</v>
      </c>
      <c r="I2176" t="s">
        <v>4300</v>
      </c>
      <c r="J2176" t="s">
        <v>30</v>
      </c>
      <c r="K2176">
        <v>9606</v>
      </c>
      <c r="L2176" t="s">
        <v>49</v>
      </c>
      <c r="M2176" t="s">
        <v>6906</v>
      </c>
      <c r="N2176">
        <v>20210108</v>
      </c>
      <c r="O2176" t="s">
        <v>27</v>
      </c>
    </row>
    <row r="2177" spans="1:15" x14ac:dyDescent="0.35">
      <c r="A2177" t="s">
        <v>15</v>
      </c>
      <c r="B2177" t="s">
        <v>1106</v>
      </c>
      <c r="C2177" t="s">
        <v>1107</v>
      </c>
      <c r="D2177" t="s">
        <v>18</v>
      </c>
      <c r="E2177" t="s">
        <v>54</v>
      </c>
      <c r="F2177" t="s">
        <v>55</v>
      </c>
      <c r="G2177" t="s">
        <v>28</v>
      </c>
      <c r="H2177" t="s">
        <v>29</v>
      </c>
      <c r="I2177" t="s">
        <v>4605</v>
      </c>
      <c r="J2177" t="s">
        <v>30</v>
      </c>
      <c r="K2177">
        <v>9606</v>
      </c>
      <c r="L2177" t="s">
        <v>38</v>
      </c>
      <c r="M2177" t="s">
        <v>4603</v>
      </c>
      <c r="N2177">
        <v>20190517</v>
      </c>
      <c r="O2177" t="s">
        <v>27</v>
      </c>
    </row>
    <row r="2178" spans="1:15" x14ac:dyDescent="0.35">
      <c r="A2178" t="s">
        <v>15</v>
      </c>
      <c r="B2178" t="s">
        <v>1273</v>
      </c>
      <c r="C2178" t="s">
        <v>1103</v>
      </c>
      <c r="D2178" t="s">
        <v>18</v>
      </c>
      <c r="E2178" t="s">
        <v>54</v>
      </c>
      <c r="F2178" t="s">
        <v>55</v>
      </c>
      <c r="G2178" t="s">
        <v>41</v>
      </c>
      <c r="H2178" t="s">
        <v>42</v>
      </c>
      <c r="I2178" t="s">
        <v>43</v>
      </c>
      <c r="J2178" t="s">
        <v>4198</v>
      </c>
      <c r="K2178">
        <v>10116</v>
      </c>
      <c r="L2178" t="s">
        <v>45</v>
      </c>
      <c r="M2178" t="s">
        <v>4603</v>
      </c>
      <c r="N2178">
        <v>20190517</v>
      </c>
      <c r="O2178" t="s">
        <v>27</v>
      </c>
    </row>
    <row r="2179" spans="1:15" x14ac:dyDescent="0.35">
      <c r="A2179" t="s">
        <v>15</v>
      </c>
      <c r="B2179" t="s">
        <v>6798</v>
      </c>
      <c r="C2179" t="s">
        <v>6799</v>
      </c>
      <c r="D2179" t="s">
        <v>18</v>
      </c>
      <c r="E2179" t="s">
        <v>54</v>
      </c>
      <c r="F2179" t="s">
        <v>55</v>
      </c>
      <c r="G2179" t="s">
        <v>41</v>
      </c>
      <c r="H2179" t="s">
        <v>42</v>
      </c>
      <c r="I2179" t="s">
        <v>43</v>
      </c>
      <c r="J2179" t="s">
        <v>6800</v>
      </c>
      <c r="K2179">
        <v>10116</v>
      </c>
      <c r="L2179" t="s">
        <v>45</v>
      </c>
      <c r="M2179" t="s">
        <v>6801</v>
      </c>
      <c r="N2179">
        <v>20210108</v>
      </c>
      <c r="O2179" t="s">
        <v>27</v>
      </c>
    </row>
    <row r="2180" spans="1:15" x14ac:dyDescent="0.35">
      <c r="A2180" t="s">
        <v>15</v>
      </c>
      <c r="B2180" t="s">
        <v>6802</v>
      </c>
      <c r="C2180" t="s">
        <v>6799</v>
      </c>
      <c r="D2180" t="s">
        <v>18</v>
      </c>
      <c r="E2180" t="s">
        <v>54</v>
      </c>
      <c r="F2180" t="s">
        <v>55</v>
      </c>
      <c r="G2180" t="s">
        <v>41</v>
      </c>
      <c r="H2180" t="s">
        <v>42</v>
      </c>
      <c r="I2180" t="s">
        <v>43</v>
      </c>
      <c r="J2180" t="s">
        <v>6800</v>
      </c>
      <c r="K2180">
        <v>10116</v>
      </c>
      <c r="L2180" t="s">
        <v>45</v>
      </c>
      <c r="M2180" t="s">
        <v>6801</v>
      </c>
      <c r="N2180">
        <v>20210108</v>
      </c>
      <c r="O2180" t="s">
        <v>27</v>
      </c>
    </row>
    <row r="2181" spans="1:15" x14ac:dyDescent="0.35">
      <c r="A2181" t="s">
        <v>15</v>
      </c>
      <c r="B2181" t="s">
        <v>3173</v>
      </c>
      <c r="C2181" t="s">
        <v>3174</v>
      </c>
      <c r="D2181" t="s">
        <v>18</v>
      </c>
      <c r="E2181" t="s">
        <v>54</v>
      </c>
      <c r="F2181" t="s">
        <v>55</v>
      </c>
      <c r="G2181" t="s">
        <v>56</v>
      </c>
      <c r="H2181" t="s">
        <v>57</v>
      </c>
      <c r="I2181" t="s">
        <v>3303</v>
      </c>
      <c r="J2181" t="s">
        <v>30</v>
      </c>
      <c r="K2181">
        <v>9606</v>
      </c>
      <c r="L2181" t="s">
        <v>49</v>
      </c>
      <c r="M2181" t="s">
        <v>6801</v>
      </c>
      <c r="N2181">
        <v>20210108</v>
      </c>
      <c r="O2181" t="s">
        <v>27</v>
      </c>
    </row>
    <row r="2182" spans="1:15" x14ac:dyDescent="0.35">
      <c r="A2182" t="s">
        <v>15</v>
      </c>
      <c r="B2182" t="s">
        <v>1037</v>
      </c>
      <c r="C2182" t="s">
        <v>1038</v>
      </c>
      <c r="D2182" t="s">
        <v>507</v>
      </c>
      <c r="E2182" t="s">
        <v>54</v>
      </c>
      <c r="F2182" t="s">
        <v>55</v>
      </c>
      <c r="G2182" t="s">
        <v>28</v>
      </c>
      <c r="H2182" t="s">
        <v>29</v>
      </c>
      <c r="I2182" t="s">
        <v>1400</v>
      </c>
      <c r="J2182" t="s">
        <v>30</v>
      </c>
      <c r="K2182">
        <v>9606</v>
      </c>
      <c r="L2182" t="s">
        <v>49</v>
      </c>
      <c r="M2182" t="s">
        <v>1401</v>
      </c>
      <c r="N2182">
        <v>20220720</v>
      </c>
      <c r="O2182" t="s">
        <v>27</v>
      </c>
    </row>
    <row r="2183" spans="1:15" x14ac:dyDescent="0.35">
      <c r="A2183" t="s">
        <v>15</v>
      </c>
      <c r="B2183" t="s">
        <v>843</v>
      </c>
      <c r="C2183" t="s">
        <v>844</v>
      </c>
      <c r="D2183" t="s">
        <v>507</v>
      </c>
      <c r="E2183" t="s">
        <v>54</v>
      </c>
      <c r="F2183" t="s">
        <v>55</v>
      </c>
      <c r="G2183" t="s">
        <v>41</v>
      </c>
      <c r="H2183" t="s">
        <v>42</v>
      </c>
      <c r="I2183" t="s">
        <v>43</v>
      </c>
      <c r="J2183" t="s">
        <v>1128</v>
      </c>
      <c r="K2183">
        <v>10116</v>
      </c>
      <c r="L2183" t="s">
        <v>45</v>
      </c>
      <c r="M2183" t="s">
        <v>1401</v>
      </c>
      <c r="N2183">
        <v>20220720</v>
      </c>
      <c r="O2183" t="s">
        <v>27</v>
      </c>
    </row>
    <row r="2184" spans="1:15" x14ac:dyDescent="0.35">
      <c r="A2184" t="s">
        <v>15</v>
      </c>
      <c r="B2184" t="s">
        <v>837</v>
      </c>
      <c r="C2184" t="s">
        <v>838</v>
      </c>
      <c r="D2184" t="s">
        <v>507</v>
      </c>
      <c r="E2184" t="s">
        <v>54</v>
      </c>
      <c r="F2184" t="s">
        <v>55</v>
      </c>
      <c r="G2184" t="s">
        <v>41</v>
      </c>
      <c r="H2184" t="s">
        <v>42</v>
      </c>
      <c r="I2184" t="s">
        <v>43</v>
      </c>
      <c r="J2184" t="s">
        <v>1117</v>
      </c>
      <c r="K2184">
        <v>10116</v>
      </c>
      <c r="L2184" t="s">
        <v>45</v>
      </c>
      <c r="M2184" t="s">
        <v>1556</v>
      </c>
      <c r="N2184">
        <v>20220720</v>
      </c>
      <c r="O2184" t="s">
        <v>27</v>
      </c>
    </row>
    <row r="2185" spans="1:15" x14ac:dyDescent="0.35">
      <c r="A2185" t="s">
        <v>15</v>
      </c>
      <c r="B2185" t="s">
        <v>839</v>
      </c>
      <c r="C2185" t="s">
        <v>838</v>
      </c>
      <c r="D2185" t="s">
        <v>507</v>
      </c>
      <c r="E2185" t="s">
        <v>54</v>
      </c>
      <c r="F2185" t="s">
        <v>55</v>
      </c>
      <c r="G2185" t="s">
        <v>41</v>
      </c>
      <c r="H2185" t="s">
        <v>42</v>
      </c>
      <c r="I2185" t="s">
        <v>43</v>
      </c>
      <c r="J2185" t="s">
        <v>1117</v>
      </c>
      <c r="K2185">
        <v>10116</v>
      </c>
      <c r="L2185" t="s">
        <v>45</v>
      </c>
      <c r="M2185" t="s">
        <v>1556</v>
      </c>
      <c r="N2185">
        <v>20220720</v>
      </c>
      <c r="O2185" t="s">
        <v>27</v>
      </c>
    </row>
    <row r="2186" spans="1:15" x14ac:dyDescent="0.35">
      <c r="A2186" t="s">
        <v>15</v>
      </c>
      <c r="B2186" t="s">
        <v>840</v>
      </c>
      <c r="C2186" t="s">
        <v>838</v>
      </c>
      <c r="D2186" t="s">
        <v>507</v>
      </c>
      <c r="E2186" t="s">
        <v>54</v>
      </c>
      <c r="F2186" t="s">
        <v>55</v>
      </c>
      <c r="G2186" t="s">
        <v>41</v>
      </c>
      <c r="H2186" t="s">
        <v>42</v>
      </c>
      <c r="I2186" t="s">
        <v>43</v>
      </c>
      <c r="J2186" t="s">
        <v>1117</v>
      </c>
      <c r="K2186">
        <v>10116</v>
      </c>
      <c r="L2186" t="s">
        <v>45</v>
      </c>
      <c r="M2186" t="s">
        <v>1556</v>
      </c>
      <c r="N2186">
        <v>20220720</v>
      </c>
      <c r="O2186" t="s">
        <v>27</v>
      </c>
    </row>
    <row r="2187" spans="1:15" x14ac:dyDescent="0.35">
      <c r="A2187" t="s">
        <v>15</v>
      </c>
      <c r="B2187" t="s">
        <v>841</v>
      </c>
      <c r="C2187" t="s">
        <v>838</v>
      </c>
      <c r="D2187" t="s">
        <v>507</v>
      </c>
      <c r="E2187" t="s">
        <v>54</v>
      </c>
      <c r="F2187" t="s">
        <v>55</v>
      </c>
      <c r="G2187" t="s">
        <v>41</v>
      </c>
      <c r="H2187" t="s">
        <v>42</v>
      </c>
      <c r="I2187" t="s">
        <v>43</v>
      </c>
      <c r="J2187" t="s">
        <v>1117</v>
      </c>
      <c r="K2187">
        <v>10116</v>
      </c>
      <c r="L2187" t="s">
        <v>45</v>
      </c>
      <c r="M2187" t="s">
        <v>1556</v>
      </c>
      <c r="N2187">
        <v>20220720</v>
      </c>
      <c r="O2187" t="s">
        <v>27</v>
      </c>
    </row>
    <row r="2188" spans="1:15" x14ac:dyDescent="0.35">
      <c r="A2188" t="s">
        <v>15</v>
      </c>
      <c r="B2188" t="s">
        <v>1119</v>
      </c>
      <c r="C2188" t="s">
        <v>1120</v>
      </c>
      <c r="D2188" t="s">
        <v>507</v>
      </c>
      <c r="E2188" t="s">
        <v>54</v>
      </c>
      <c r="F2188" t="s">
        <v>55</v>
      </c>
      <c r="G2188" t="s">
        <v>28</v>
      </c>
      <c r="H2188" t="s">
        <v>29</v>
      </c>
      <c r="I2188" t="s">
        <v>1555</v>
      </c>
      <c r="J2188" t="s">
        <v>30</v>
      </c>
      <c r="K2188">
        <v>9606</v>
      </c>
      <c r="L2188" t="s">
        <v>49</v>
      </c>
      <c r="M2188" t="s">
        <v>1556</v>
      </c>
      <c r="N2188">
        <v>20220720</v>
      </c>
      <c r="O2188" t="s">
        <v>27</v>
      </c>
    </row>
    <row r="2189" spans="1:15" x14ac:dyDescent="0.35">
      <c r="A2189" t="s">
        <v>15</v>
      </c>
      <c r="B2189" t="s">
        <v>842</v>
      </c>
      <c r="C2189" t="s">
        <v>838</v>
      </c>
      <c r="D2189" t="s">
        <v>507</v>
      </c>
      <c r="E2189" t="s">
        <v>54</v>
      </c>
      <c r="F2189" t="s">
        <v>55</v>
      </c>
      <c r="G2189" t="s">
        <v>41</v>
      </c>
      <c r="H2189" t="s">
        <v>42</v>
      </c>
      <c r="I2189" t="s">
        <v>43</v>
      </c>
      <c r="J2189" t="s">
        <v>1117</v>
      </c>
      <c r="K2189">
        <v>10116</v>
      </c>
      <c r="L2189" t="s">
        <v>45</v>
      </c>
      <c r="M2189" t="s">
        <v>1556</v>
      </c>
      <c r="N2189">
        <v>20220720</v>
      </c>
      <c r="O2189" t="s">
        <v>27</v>
      </c>
    </row>
    <row r="2190" spans="1:15" x14ac:dyDescent="0.35">
      <c r="A2190" t="s">
        <v>15</v>
      </c>
      <c r="B2190" t="s">
        <v>3499</v>
      </c>
      <c r="C2190" t="s">
        <v>3496</v>
      </c>
      <c r="D2190" t="s">
        <v>507</v>
      </c>
      <c r="E2190" t="s">
        <v>54</v>
      </c>
      <c r="F2190" t="s">
        <v>55</v>
      </c>
      <c r="G2190" t="s">
        <v>41</v>
      </c>
      <c r="H2190" t="s">
        <v>42</v>
      </c>
      <c r="I2190" t="s">
        <v>43</v>
      </c>
      <c r="J2190" t="s">
        <v>3823</v>
      </c>
      <c r="K2190">
        <v>10116</v>
      </c>
      <c r="L2190" t="s">
        <v>45</v>
      </c>
      <c r="M2190" t="s">
        <v>3824</v>
      </c>
      <c r="N2190">
        <v>20220721</v>
      </c>
      <c r="O2190" t="s">
        <v>27</v>
      </c>
    </row>
    <row r="2191" spans="1:15" x14ac:dyDescent="0.35">
      <c r="A2191" t="s">
        <v>15</v>
      </c>
      <c r="B2191" t="s">
        <v>3502</v>
      </c>
      <c r="C2191" t="s">
        <v>3496</v>
      </c>
      <c r="D2191" t="s">
        <v>507</v>
      </c>
      <c r="E2191" t="s">
        <v>54</v>
      </c>
      <c r="F2191" t="s">
        <v>55</v>
      </c>
      <c r="G2191" t="s">
        <v>41</v>
      </c>
      <c r="H2191" t="s">
        <v>42</v>
      </c>
      <c r="I2191" t="s">
        <v>43</v>
      </c>
      <c r="J2191" t="s">
        <v>3823</v>
      </c>
      <c r="K2191">
        <v>10116</v>
      </c>
      <c r="L2191" t="s">
        <v>45</v>
      </c>
      <c r="M2191" t="s">
        <v>3824</v>
      </c>
      <c r="N2191">
        <v>20220721</v>
      </c>
      <c r="O2191" t="s">
        <v>27</v>
      </c>
    </row>
    <row r="2192" spans="1:15" x14ac:dyDescent="0.35">
      <c r="A2192" t="s">
        <v>15</v>
      </c>
      <c r="B2192" t="s">
        <v>3715</v>
      </c>
      <c r="C2192" t="s">
        <v>3716</v>
      </c>
      <c r="D2192" t="s">
        <v>507</v>
      </c>
      <c r="E2192" t="s">
        <v>54</v>
      </c>
      <c r="F2192" t="s">
        <v>55</v>
      </c>
      <c r="G2192" t="s">
        <v>28</v>
      </c>
      <c r="H2192" t="s">
        <v>29</v>
      </c>
      <c r="I2192" t="s">
        <v>3822</v>
      </c>
      <c r="J2192" t="s">
        <v>30</v>
      </c>
      <c r="K2192">
        <v>9606</v>
      </c>
      <c r="L2192" t="s">
        <v>49</v>
      </c>
      <c r="M2192" t="s">
        <v>3824</v>
      </c>
      <c r="N2192">
        <v>20220721</v>
      </c>
      <c r="O2192" t="s">
        <v>27</v>
      </c>
    </row>
    <row r="2193" spans="1:15" x14ac:dyDescent="0.35">
      <c r="A2193" t="s">
        <v>15</v>
      </c>
      <c r="B2193" t="s">
        <v>1463</v>
      </c>
      <c r="C2193" t="s">
        <v>1464</v>
      </c>
      <c r="D2193" t="s">
        <v>18</v>
      </c>
      <c r="E2193" t="s">
        <v>54</v>
      </c>
      <c r="F2193" t="s">
        <v>55</v>
      </c>
      <c r="G2193" t="s">
        <v>41</v>
      </c>
      <c r="H2193" t="s">
        <v>42</v>
      </c>
      <c r="I2193" t="s">
        <v>43</v>
      </c>
      <c r="J2193" t="s">
        <v>1465</v>
      </c>
      <c r="K2193">
        <v>10116</v>
      </c>
      <c r="L2193" t="s">
        <v>45</v>
      </c>
      <c r="M2193" t="s">
        <v>1466</v>
      </c>
      <c r="N2193">
        <v>20140818</v>
      </c>
      <c r="O2193" t="s">
        <v>27</v>
      </c>
    </row>
    <row r="2194" spans="1:15" x14ac:dyDescent="0.35">
      <c r="A2194" t="s">
        <v>15</v>
      </c>
      <c r="B2194" t="s">
        <v>1467</v>
      </c>
      <c r="C2194" t="s">
        <v>1468</v>
      </c>
      <c r="D2194" t="s">
        <v>18</v>
      </c>
      <c r="E2194" t="s">
        <v>54</v>
      </c>
      <c r="F2194" t="s">
        <v>55</v>
      </c>
      <c r="G2194" t="s">
        <v>28</v>
      </c>
      <c r="H2194" t="s">
        <v>29</v>
      </c>
      <c r="I2194" t="s">
        <v>1469</v>
      </c>
      <c r="J2194" t="s">
        <v>30</v>
      </c>
      <c r="K2194">
        <v>9606</v>
      </c>
      <c r="L2194" t="s">
        <v>49</v>
      </c>
      <c r="M2194" t="s">
        <v>1466</v>
      </c>
      <c r="N2194">
        <v>20140818</v>
      </c>
      <c r="O2194" t="s">
        <v>27</v>
      </c>
    </row>
    <row r="2195" spans="1:15" x14ac:dyDescent="0.35">
      <c r="A2195" t="s">
        <v>15</v>
      </c>
      <c r="B2195" t="s">
        <v>5166</v>
      </c>
      <c r="C2195" t="s">
        <v>5167</v>
      </c>
      <c r="D2195" t="s">
        <v>18</v>
      </c>
      <c r="E2195" t="s">
        <v>54</v>
      </c>
      <c r="F2195" t="s">
        <v>55</v>
      </c>
      <c r="G2195" t="s">
        <v>41</v>
      </c>
      <c r="H2195" t="s">
        <v>42</v>
      </c>
      <c r="I2195" t="s">
        <v>43</v>
      </c>
      <c r="J2195" t="s">
        <v>5168</v>
      </c>
      <c r="K2195">
        <v>10116</v>
      </c>
      <c r="L2195" t="s">
        <v>45</v>
      </c>
      <c r="M2195" t="s">
        <v>5169</v>
      </c>
      <c r="N2195">
        <v>20131211</v>
      </c>
      <c r="O2195" t="s">
        <v>27</v>
      </c>
    </row>
    <row r="2196" spans="1:15" x14ac:dyDescent="0.35">
      <c r="A2196" t="s">
        <v>15</v>
      </c>
      <c r="B2196" t="s">
        <v>5170</v>
      </c>
      <c r="C2196" t="s">
        <v>5171</v>
      </c>
      <c r="D2196" t="s">
        <v>18</v>
      </c>
      <c r="E2196" t="s">
        <v>54</v>
      </c>
      <c r="F2196" t="s">
        <v>55</v>
      </c>
      <c r="G2196" t="s">
        <v>56</v>
      </c>
      <c r="H2196" t="s">
        <v>57</v>
      </c>
      <c r="I2196" t="s">
        <v>5172</v>
      </c>
      <c r="J2196" t="s">
        <v>30</v>
      </c>
      <c r="K2196">
        <v>9606</v>
      </c>
      <c r="L2196" t="s">
        <v>80</v>
      </c>
      <c r="M2196" t="s">
        <v>5169</v>
      </c>
      <c r="N2196">
        <v>20131211</v>
      </c>
      <c r="O2196" t="s">
        <v>27</v>
      </c>
    </row>
    <row r="2197" spans="1:15" x14ac:dyDescent="0.35">
      <c r="A2197" t="s">
        <v>15</v>
      </c>
      <c r="B2197" t="s">
        <v>6297</v>
      </c>
      <c r="C2197" t="s">
        <v>6298</v>
      </c>
      <c r="D2197" t="s">
        <v>18</v>
      </c>
      <c r="E2197" t="s">
        <v>54</v>
      </c>
      <c r="F2197" t="s">
        <v>55</v>
      </c>
      <c r="G2197" t="s">
        <v>35</v>
      </c>
      <c r="H2197" t="s">
        <v>36</v>
      </c>
      <c r="I2197" t="s">
        <v>6290</v>
      </c>
      <c r="J2197" t="s">
        <v>6299</v>
      </c>
      <c r="K2197">
        <v>9606</v>
      </c>
      <c r="L2197" t="s">
        <v>38</v>
      </c>
      <c r="M2197" t="s">
        <v>6292</v>
      </c>
      <c r="N2197">
        <v>20170524</v>
      </c>
      <c r="O2197" t="s">
        <v>27</v>
      </c>
    </row>
    <row r="2198" spans="1:15" x14ac:dyDescent="0.35">
      <c r="A2198" t="s">
        <v>15</v>
      </c>
      <c r="B2198" t="s">
        <v>6300</v>
      </c>
      <c r="C2198" t="s">
        <v>6301</v>
      </c>
      <c r="D2198" t="s">
        <v>18</v>
      </c>
      <c r="E2198" t="s">
        <v>54</v>
      </c>
      <c r="F2198" t="s">
        <v>55</v>
      </c>
      <c r="G2198" t="s">
        <v>41</v>
      </c>
      <c r="H2198" t="s">
        <v>42</v>
      </c>
      <c r="I2198" t="s">
        <v>43</v>
      </c>
      <c r="J2198" t="s">
        <v>6302</v>
      </c>
      <c r="K2198">
        <v>10116</v>
      </c>
      <c r="L2198" t="s">
        <v>45</v>
      </c>
      <c r="M2198" t="s">
        <v>6292</v>
      </c>
      <c r="N2198">
        <v>20170524</v>
      </c>
      <c r="O2198" t="s">
        <v>27</v>
      </c>
    </row>
    <row r="2199" spans="1:15" x14ac:dyDescent="0.35">
      <c r="A2199" t="s">
        <v>15</v>
      </c>
      <c r="B2199" t="s">
        <v>5051</v>
      </c>
      <c r="C2199" t="s">
        <v>5052</v>
      </c>
      <c r="D2199" t="s">
        <v>18</v>
      </c>
      <c r="E2199" t="s">
        <v>54</v>
      </c>
      <c r="F2199" t="s">
        <v>55</v>
      </c>
      <c r="G2199" t="s">
        <v>28</v>
      </c>
      <c r="H2199" t="s">
        <v>29</v>
      </c>
      <c r="I2199" t="s">
        <v>5049</v>
      </c>
      <c r="J2199" t="s">
        <v>30</v>
      </c>
      <c r="K2199">
        <v>10090</v>
      </c>
      <c r="L2199" t="s">
        <v>49</v>
      </c>
      <c r="M2199" t="s">
        <v>5050</v>
      </c>
      <c r="N2199">
        <v>20141107</v>
      </c>
      <c r="O2199" t="s">
        <v>27</v>
      </c>
    </row>
    <row r="2200" spans="1:15" x14ac:dyDescent="0.35">
      <c r="A2200" t="s">
        <v>15</v>
      </c>
      <c r="B2200" t="s">
        <v>5053</v>
      </c>
      <c r="C2200" t="s">
        <v>5052</v>
      </c>
      <c r="D2200" t="s">
        <v>18</v>
      </c>
      <c r="E2200" t="s">
        <v>54</v>
      </c>
      <c r="F2200" t="s">
        <v>55</v>
      </c>
      <c r="G2200" t="s">
        <v>41</v>
      </c>
      <c r="H2200" t="s">
        <v>42</v>
      </c>
      <c r="I2200" t="s">
        <v>43</v>
      </c>
      <c r="J2200" t="s">
        <v>5054</v>
      </c>
      <c r="K2200">
        <v>10116</v>
      </c>
      <c r="L2200" t="s">
        <v>45</v>
      </c>
      <c r="M2200" t="s">
        <v>5055</v>
      </c>
      <c r="N2200">
        <v>20141107</v>
      </c>
      <c r="O2200" t="s">
        <v>27</v>
      </c>
    </row>
    <row r="2201" spans="1:15" x14ac:dyDescent="0.35">
      <c r="A2201" t="s">
        <v>15</v>
      </c>
      <c r="B2201" t="s">
        <v>2783</v>
      </c>
      <c r="C2201" t="s">
        <v>2784</v>
      </c>
      <c r="D2201" t="s">
        <v>18</v>
      </c>
      <c r="E2201" t="s">
        <v>54</v>
      </c>
      <c r="F2201" t="s">
        <v>55</v>
      </c>
      <c r="G2201" t="s">
        <v>28</v>
      </c>
      <c r="H2201" t="s">
        <v>29</v>
      </c>
      <c r="I2201" t="s">
        <v>2775</v>
      </c>
      <c r="J2201" t="s">
        <v>30</v>
      </c>
      <c r="K2201">
        <v>10090</v>
      </c>
      <c r="L2201" t="s">
        <v>38</v>
      </c>
      <c r="M2201" t="s">
        <v>2785</v>
      </c>
      <c r="N2201">
        <v>20190430</v>
      </c>
      <c r="O2201" t="s">
        <v>27</v>
      </c>
    </row>
    <row r="2202" spans="1:15" x14ac:dyDescent="0.35">
      <c r="A2202" t="s">
        <v>15</v>
      </c>
      <c r="B2202" t="s">
        <v>2786</v>
      </c>
      <c r="C2202" t="s">
        <v>2784</v>
      </c>
      <c r="D2202" t="s">
        <v>18</v>
      </c>
      <c r="E2202" t="s">
        <v>54</v>
      </c>
      <c r="F2202" t="s">
        <v>55</v>
      </c>
      <c r="G2202" t="s">
        <v>41</v>
      </c>
      <c r="H2202" t="s">
        <v>42</v>
      </c>
      <c r="I2202" t="s">
        <v>43</v>
      </c>
      <c r="J2202" t="s">
        <v>2787</v>
      </c>
      <c r="K2202">
        <v>10116</v>
      </c>
      <c r="L2202" t="s">
        <v>45</v>
      </c>
      <c r="M2202" t="s">
        <v>2785</v>
      </c>
      <c r="N2202">
        <v>20190430</v>
      </c>
      <c r="O2202" t="s">
        <v>27</v>
      </c>
    </row>
    <row r="2203" spans="1:15" x14ac:dyDescent="0.35">
      <c r="A2203" t="s">
        <v>15</v>
      </c>
      <c r="B2203" t="s">
        <v>2056</v>
      </c>
      <c r="C2203" t="s">
        <v>2057</v>
      </c>
      <c r="D2203" t="s">
        <v>18</v>
      </c>
      <c r="E2203" t="s">
        <v>54</v>
      </c>
      <c r="F2203" t="s">
        <v>55</v>
      </c>
      <c r="G2203" t="s">
        <v>56</v>
      </c>
      <c r="H2203" t="s">
        <v>57</v>
      </c>
      <c r="I2203" t="s">
        <v>5240</v>
      </c>
      <c r="J2203" t="s">
        <v>30</v>
      </c>
      <c r="K2203">
        <v>9606</v>
      </c>
      <c r="L2203" t="s">
        <v>80</v>
      </c>
      <c r="M2203" t="s">
        <v>5241</v>
      </c>
      <c r="N2203">
        <v>20111209</v>
      </c>
      <c r="O2203" t="s">
        <v>27</v>
      </c>
    </row>
    <row r="2204" spans="1:15" x14ac:dyDescent="0.35">
      <c r="A2204" t="s">
        <v>15</v>
      </c>
      <c r="B2204" t="s">
        <v>2062</v>
      </c>
      <c r="C2204" t="s">
        <v>2063</v>
      </c>
      <c r="D2204" t="s">
        <v>18</v>
      </c>
      <c r="E2204" t="s">
        <v>54</v>
      </c>
      <c r="F2204" t="s">
        <v>55</v>
      </c>
      <c r="G2204" t="s">
        <v>41</v>
      </c>
      <c r="H2204" t="s">
        <v>42</v>
      </c>
      <c r="I2204" t="s">
        <v>43</v>
      </c>
      <c r="J2204" t="s">
        <v>2064</v>
      </c>
      <c r="K2204">
        <v>10116</v>
      </c>
      <c r="L2204" t="s">
        <v>45</v>
      </c>
      <c r="M2204" t="s">
        <v>5241</v>
      </c>
      <c r="N2204">
        <v>20111209</v>
      </c>
      <c r="O2204" t="s">
        <v>27</v>
      </c>
    </row>
    <row r="2205" spans="1:15" x14ac:dyDescent="0.35">
      <c r="A2205" t="s">
        <v>15</v>
      </c>
      <c r="B2205" t="s">
        <v>1956</v>
      </c>
      <c r="C2205" t="s">
        <v>1957</v>
      </c>
      <c r="D2205" t="s">
        <v>18</v>
      </c>
      <c r="E2205" t="s">
        <v>54</v>
      </c>
      <c r="F2205" t="s">
        <v>55</v>
      </c>
      <c r="G2205" t="s">
        <v>28</v>
      </c>
      <c r="H2205" t="s">
        <v>29</v>
      </c>
      <c r="I2205" t="s">
        <v>1958</v>
      </c>
      <c r="J2205" t="s">
        <v>30</v>
      </c>
      <c r="K2205">
        <v>9606</v>
      </c>
      <c r="L2205" t="s">
        <v>80</v>
      </c>
      <c r="M2205" t="s">
        <v>1961</v>
      </c>
      <c r="N2205">
        <v>20171213</v>
      </c>
      <c r="O2205" t="s">
        <v>27</v>
      </c>
    </row>
    <row r="2206" spans="1:15" x14ac:dyDescent="0.35">
      <c r="A2206" t="s">
        <v>15</v>
      </c>
      <c r="B2206" t="s">
        <v>394</v>
      </c>
      <c r="C2206" t="s">
        <v>395</v>
      </c>
      <c r="D2206" t="s">
        <v>18</v>
      </c>
      <c r="E2206" t="s">
        <v>54</v>
      </c>
      <c r="F2206" t="s">
        <v>55</v>
      </c>
      <c r="G2206" t="s">
        <v>41</v>
      </c>
      <c r="H2206" t="s">
        <v>42</v>
      </c>
      <c r="I2206" t="s">
        <v>43</v>
      </c>
      <c r="J2206" t="s">
        <v>1960</v>
      </c>
      <c r="K2206">
        <v>10116</v>
      </c>
      <c r="L2206" t="s">
        <v>45</v>
      </c>
      <c r="M2206" t="s">
        <v>1961</v>
      </c>
      <c r="N2206">
        <v>20171213</v>
      </c>
      <c r="O2206" t="s">
        <v>27</v>
      </c>
    </row>
    <row r="2207" spans="1:15" x14ac:dyDescent="0.35">
      <c r="A2207" t="s">
        <v>15</v>
      </c>
      <c r="B2207" t="s">
        <v>1230</v>
      </c>
      <c r="C2207" t="s">
        <v>1231</v>
      </c>
      <c r="D2207" t="s">
        <v>18</v>
      </c>
      <c r="E2207" t="s">
        <v>54</v>
      </c>
      <c r="F2207" t="s">
        <v>55</v>
      </c>
      <c r="G2207" t="s">
        <v>41</v>
      </c>
      <c r="H2207" t="s">
        <v>42</v>
      </c>
      <c r="I2207" t="s">
        <v>43</v>
      </c>
      <c r="J2207" t="s">
        <v>1232</v>
      </c>
      <c r="K2207">
        <v>10116</v>
      </c>
      <c r="L2207" t="s">
        <v>45</v>
      </c>
      <c r="M2207" t="s">
        <v>5476</v>
      </c>
      <c r="N2207">
        <v>20120117</v>
      </c>
      <c r="O2207" t="s">
        <v>27</v>
      </c>
    </row>
    <row r="2208" spans="1:15" x14ac:dyDescent="0.35">
      <c r="A2208" t="s">
        <v>15</v>
      </c>
      <c r="B2208" t="s">
        <v>1233</v>
      </c>
      <c r="C2208" t="s">
        <v>1231</v>
      </c>
      <c r="D2208" t="s">
        <v>18</v>
      </c>
      <c r="E2208" t="s">
        <v>54</v>
      </c>
      <c r="F2208" t="s">
        <v>55</v>
      </c>
      <c r="G2208" t="s">
        <v>41</v>
      </c>
      <c r="H2208" t="s">
        <v>42</v>
      </c>
      <c r="I2208" t="s">
        <v>43</v>
      </c>
      <c r="J2208" t="s">
        <v>1232</v>
      </c>
      <c r="K2208">
        <v>10116</v>
      </c>
      <c r="L2208" t="s">
        <v>45</v>
      </c>
      <c r="M2208" t="s">
        <v>5476</v>
      </c>
      <c r="N2208">
        <v>20120117</v>
      </c>
      <c r="O2208" t="s">
        <v>27</v>
      </c>
    </row>
    <row r="2209" spans="1:15" x14ac:dyDescent="0.35">
      <c r="A2209" t="s">
        <v>15</v>
      </c>
      <c r="B2209" t="s">
        <v>1234</v>
      </c>
      <c r="C2209" t="s">
        <v>1235</v>
      </c>
      <c r="D2209" t="s">
        <v>18</v>
      </c>
      <c r="E2209" t="s">
        <v>54</v>
      </c>
      <c r="F2209" t="s">
        <v>55</v>
      </c>
      <c r="G2209" t="s">
        <v>3918</v>
      </c>
      <c r="H2209" t="s">
        <v>516</v>
      </c>
      <c r="I2209" t="s">
        <v>5477</v>
      </c>
      <c r="J2209" t="s">
        <v>30</v>
      </c>
      <c r="K2209">
        <v>9606</v>
      </c>
      <c r="L2209" t="s">
        <v>80</v>
      </c>
      <c r="M2209" t="s">
        <v>5476</v>
      </c>
      <c r="N2209">
        <v>20120117</v>
      </c>
      <c r="O2209" t="s">
        <v>27</v>
      </c>
    </row>
    <row r="2210" spans="1:15" x14ac:dyDescent="0.35">
      <c r="A2210" t="s">
        <v>15</v>
      </c>
      <c r="B2210" t="s">
        <v>179</v>
      </c>
      <c r="C2210" t="s">
        <v>180</v>
      </c>
      <c r="D2210" t="s">
        <v>18</v>
      </c>
      <c r="E2210" t="s">
        <v>54</v>
      </c>
      <c r="F2210" t="s">
        <v>55</v>
      </c>
      <c r="G2210" t="s">
        <v>41</v>
      </c>
      <c r="H2210" t="s">
        <v>42</v>
      </c>
      <c r="I2210" t="s">
        <v>43</v>
      </c>
      <c r="J2210" t="s">
        <v>181</v>
      </c>
      <c r="K2210">
        <v>10116</v>
      </c>
      <c r="L2210" t="s">
        <v>45</v>
      </c>
      <c r="M2210" t="s">
        <v>221</v>
      </c>
      <c r="N2210">
        <v>20170517</v>
      </c>
      <c r="O2210" t="s">
        <v>27</v>
      </c>
    </row>
    <row r="2211" spans="1:15" x14ac:dyDescent="0.35">
      <c r="A2211" t="s">
        <v>15</v>
      </c>
      <c r="B2211" t="s">
        <v>222</v>
      </c>
      <c r="C2211" t="s">
        <v>180</v>
      </c>
      <c r="D2211" t="s">
        <v>18</v>
      </c>
      <c r="E2211" t="s">
        <v>54</v>
      </c>
      <c r="F2211" t="s">
        <v>55</v>
      </c>
      <c r="G2211" t="s">
        <v>28</v>
      </c>
      <c r="H2211" t="s">
        <v>29</v>
      </c>
      <c r="I2211" t="s">
        <v>213</v>
      </c>
      <c r="J2211" t="s">
        <v>30</v>
      </c>
      <c r="K2211">
        <v>10090</v>
      </c>
      <c r="L2211" t="s">
        <v>38</v>
      </c>
      <c r="M2211" t="s">
        <v>221</v>
      </c>
      <c r="N2211">
        <v>20170517</v>
      </c>
      <c r="O2211" t="s">
        <v>27</v>
      </c>
    </row>
    <row r="2212" spans="1:15" x14ac:dyDescent="0.35">
      <c r="A2212" t="s">
        <v>15</v>
      </c>
      <c r="B2212" t="s">
        <v>237</v>
      </c>
      <c r="C2212" t="s">
        <v>238</v>
      </c>
      <c r="D2212" t="s">
        <v>18</v>
      </c>
      <c r="E2212" t="s">
        <v>54</v>
      </c>
      <c r="F2212" t="s">
        <v>55</v>
      </c>
      <c r="G2212" t="s">
        <v>21</v>
      </c>
      <c r="H2212" t="s">
        <v>22</v>
      </c>
      <c r="I2212" t="s">
        <v>23</v>
      </c>
      <c r="J2212" t="s">
        <v>239</v>
      </c>
      <c r="K2212">
        <v>9606</v>
      </c>
      <c r="L2212" t="s">
        <v>38</v>
      </c>
      <c r="M2212" t="s">
        <v>236</v>
      </c>
      <c r="N2212">
        <v>20170517</v>
      </c>
      <c r="O2212" t="s">
        <v>27</v>
      </c>
    </row>
    <row r="2213" spans="1:15" x14ac:dyDescent="0.35">
      <c r="A2213" t="s">
        <v>15</v>
      </c>
      <c r="B2213" t="s">
        <v>3042</v>
      </c>
      <c r="C2213" t="s">
        <v>3043</v>
      </c>
      <c r="D2213" t="s">
        <v>18</v>
      </c>
      <c r="E2213" t="s">
        <v>54</v>
      </c>
      <c r="F2213" t="s">
        <v>55</v>
      </c>
      <c r="G2213" t="s">
        <v>28</v>
      </c>
      <c r="H2213" t="s">
        <v>29</v>
      </c>
      <c r="I2213" t="s">
        <v>1699</v>
      </c>
      <c r="J2213" t="s">
        <v>30</v>
      </c>
      <c r="K2213">
        <v>10090</v>
      </c>
      <c r="L2213" t="s">
        <v>80</v>
      </c>
      <c r="M2213" t="s">
        <v>3044</v>
      </c>
      <c r="N2213">
        <v>20150907</v>
      </c>
      <c r="O2213" t="s">
        <v>27</v>
      </c>
    </row>
    <row r="2214" spans="1:15" x14ac:dyDescent="0.35">
      <c r="A2214" t="s">
        <v>15</v>
      </c>
      <c r="B2214" t="s">
        <v>3045</v>
      </c>
      <c r="C2214" t="s">
        <v>3043</v>
      </c>
      <c r="D2214" t="s">
        <v>18</v>
      </c>
      <c r="E2214" t="s">
        <v>54</v>
      </c>
      <c r="F2214" t="s">
        <v>55</v>
      </c>
      <c r="G2214" t="s">
        <v>41</v>
      </c>
      <c r="H2214" t="s">
        <v>42</v>
      </c>
      <c r="I2214" t="s">
        <v>43</v>
      </c>
      <c r="J2214" t="s">
        <v>3046</v>
      </c>
      <c r="K2214">
        <v>10116</v>
      </c>
      <c r="L2214" t="s">
        <v>45</v>
      </c>
      <c r="M2214" t="s">
        <v>3044</v>
      </c>
      <c r="N2214">
        <v>20150907</v>
      </c>
      <c r="O2214" t="s">
        <v>27</v>
      </c>
    </row>
    <row r="2215" spans="1:15" x14ac:dyDescent="0.35">
      <c r="A2215" t="s">
        <v>15</v>
      </c>
      <c r="B2215" t="s">
        <v>1790</v>
      </c>
      <c r="C2215" t="s">
        <v>1791</v>
      </c>
      <c r="D2215" t="s">
        <v>18</v>
      </c>
      <c r="E2215" t="s">
        <v>54</v>
      </c>
      <c r="F2215" t="s">
        <v>55</v>
      </c>
      <c r="G2215" t="s">
        <v>28</v>
      </c>
      <c r="H2215" t="s">
        <v>29</v>
      </c>
      <c r="I2215" t="s">
        <v>1792</v>
      </c>
      <c r="J2215" t="s">
        <v>30</v>
      </c>
      <c r="K2215">
        <v>9606</v>
      </c>
      <c r="L2215" t="s">
        <v>80</v>
      </c>
      <c r="M2215" t="s">
        <v>1793</v>
      </c>
      <c r="N2215">
        <v>20140214</v>
      </c>
      <c r="O2215" t="s">
        <v>27</v>
      </c>
    </row>
    <row r="2216" spans="1:15" x14ac:dyDescent="0.35">
      <c r="A2216" t="s">
        <v>15</v>
      </c>
      <c r="B2216" t="s">
        <v>1794</v>
      </c>
      <c r="C2216" t="s">
        <v>1795</v>
      </c>
      <c r="D2216" t="s">
        <v>18</v>
      </c>
      <c r="E2216" t="s">
        <v>54</v>
      </c>
      <c r="F2216" t="s">
        <v>55</v>
      </c>
      <c r="G2216" t="s">
        <v>41</v>
      </c>
      <c r="H2216" t="s">
        <v>42</v>
      </c>
      <c r="I2216" t="s">
        <v>43</v>
      </c>
      <c r="J2216" t="s">
        <v>1796</v>
      </c>
      <c r="K2216">
        <v>10116</v>
      </c>
      <c r="L2216" t="s">
        <v>45</v>
      </c>
      <c r="M2216" t="s">
        <v>1793</v>
      </c>
      <c r="N2216">
        <v>20140214</v>
      </c>
      <c r="O2216" t="s">
        <v>27</v>
      </c>
    </row>
    <row r="2217" spans="1:15" x14ac:dyDescent="0.35">
      <c r="A2217" t="s">
        <v>15</v>
      </c>
      <c r="B2217" t="s">
        <v>199</v>
      </c>
      <c r="C2217" t="s">
        <v>200</v>
      </c>
      <c r="D2217" t="s">
        <v>18</v>
      </c>
      <c r="E2217" t="s">
        <v>54</v>
      </c>
      <c r="F2217" t="s">
        <v>55</v>
      </c>
      <c r="G2217" t="s">
        <v>28</v>
      </c>
      <c r="H2217" t="s">
        <v>29</v>
      </c>
      <c r="I2217" t="s">
        <v>196</v>
      </c>
      <c r="J2217" t="s">
        <v>30</v>
      </c>
      <c r="K2217">
        <v>9606</v>
      </c>
      <c r="L2217" t="s">
        <v>38</v>
      </c>
      <c r="M2217" t="s">
        <v>197</v>
      </c>
      <c r="N2217">
        <v>20190513</v>
      </c>
      <c r="O2217" t="s">
        <v>27</v>
      </c>
    </row>
    <row r="2218" spans="1:15" x14ac:dyDescent="0.35">
      <c r="A2218" t="s">
        <v>15</v>
      </c>
      <c r="B2218" t="s">
        <v>201</v>
      </c>
      <c r="C2218" t="s">
        <v>202</v>
      </c>
      <c r="D2218" t="s">
        <v>18</v>
      </c>
      <c r="E2218" t="s">
        <v>54</v>
      </c>
      <c r="F2218" t="s">
        <v>55</v>
      </c>
      <c r="G2218" t="s">
        <v>41</v>
      </c>
      <c r="H2218" t="s">
        <v>42</v>
      </c>
      <c r="I2218" t="s">
        <v>43</v>
      </c>
      <c r="J2218" t="s">
        <v>203</v>
      </c>
      <c r="K2218">
        <v>10116</v>
      </c>
      <c r="L2218" t="s">
        <v>45</v>
      </c>
      <c r="M2218" t="s">
        <v>197</v>
      </c>
      <c r="N2218">
        <v>20190513</v>
      </c>
      <c r="O2218" t="s">
        <v>27</v>
      </c>
    </row>
    <row r="2219" spans="1:15" x14ac:dyDescent="0.35">
      <c r="A2219" t="s">
        <v>15</v>
      </c>
      <c r="B2219" t="s">
        <v>1180</v>
      </c>
      <c r="C2219" t="s">
        <v>1181</v>
      </c>
      <c r="D2219" t="s">
        <v>18</v>
      </c>
      <c r="E2219" t="s">
        <v>54</v>
      </c>
      <c r="F2219" t="s">
        <v>55</v>
      </c>
      <c r="G2219" t="s">
        <v>41</v>
      </c>
      <c r="H2219" t="s">
        <v>42</v>
      </c>
      <c r="I2219" t="s">
        <v>43</v>
      </c>
      <c r="J2219" t="s">
        <v>1182</v>
      </c>
      <c r="K2219">
        <v>10116</v>
      </c>
      <c r="L2219" t="s">
        <v>45</v>
      </c>
      <c r="M2219" t="s">
        <v>5327</v>
      </c>
      <c r="N2219">
        <v>20140417</v>
      </c>
      <c r="O2219" t="s">
        <v>27</v>
      </c>
    </row>
    <row r="2220" spans="1:15" x14ac:dyDescent="0.35">
      <c r="A2220" t="s">
        <v>15</v>
      </c>
      <c r="B2220" t="s">
        <v>1183</v>
      </c>
      <c r="C2220" t="s">
        <v>1184</v>
      </c>
      <c r="D2220" t="s">
        <v>18</v>
      </c>
      <c r="E2220" t="s">
        <v>54</v>
      </c>
      <c r="F2220" t="s">
        <v>55</v>
      </c>
      <c r="G2220" t="s">
        <v>28</v>
      </c>
      <c r="H2220" t="s">
        <v>29</v>
      </c>
      <c r="I2220" t="s">
        <v>5328</v>
      </c>
      <c r="J2220" t="s">
        <v>30</v>
      </c>
      <c r="K2220">
        <v>9606</v>
      </c>
      <c r="L2220" t="s">
        <v>80</v>
      </c>
      <c r="M2220" t="s">
        <v>5327</v>
      </c>
      <c r="N2220">
        <v>20140417</v>
      </c>
      <c r="O2220" t="s">
        <v>27</v>
      </c>
    </row>
    <row r="2221" spans="1:15" x14ac:dyDescent="0.35">
      <c r="A2221" t="s">
        <v>15</v>
      </c>
      <c r="B2221" t="s">
        <v>4601</v>
      </c>
      <c r="C2221" t="s">
        <v>4602</v>
      </c>
      <c r="D2221" t="s">
        <v>18</v>
      </c>
      <c r="E2221" t="s">
        <v>54</v>
      </c>
      <c r="F2221" t="s">
        <v>55</v>
      </c>
      <c r="G2221" t="s">
        <v>41</v>
      </c>
      <c r="H2221" t="s">
        <v>42</v>
      </c>
      <c r="I2221" t="s">
        <v>43</v>
      </c>
      <c r="J2221" t="s">
        <v>2022</v>
      </c>
      <c r="K2221">
        <v>10116</v>
      </c>
      <c r="L2221" t="s">
        <v>45</v>
      </c>
      <c r="M2221" t="s">
        <v>4603</v>
      </c>
      <c r="N2221">
        <v>20190517</v>
      </c>
      <c r="O2221" t="s">
        <v>27</v>
      </c>
    </row>
    <row r="2222" spans="1:15" x14ac:dyDescent="0.35">
      <c r="A2222" t="s">
        <v>15</v>
      </c>
      <c r="B2222" t="s">
        <v>4604</v>
      </c>
      <c r="C2222" t="s">
        <v>4602</v>
      </c>
      <c r="D2222" t="s">
        <v>18</v>
      </c>
      <c r="E2222" t="s">
        <v>54</v>
      </c>
      <c r="F2222" t="s">
        <v>55</v>
      </c>
      <c r="G2222" t="s">
        <v>41</v>
      </c>
      <c r="H2222" t="s">
        <v>42</v>
      </c>
      <c r="I2222" t="s">
        <v>43</v>
      </c>
      <c r="J2222" t="s">
        <v>2022</v>
      </c>
      <c r="K2222">
        <v>10116</v>
      </c>
      <c r="L2222" t="s">
        <v>45</v>
      </c>
      <c r="M2222" t="s">
        <v>4603</v>
      </c>
      <c r="N2222">
        <v>20190517</v>
      </c>
      <c r="O2222" t="s">
        <v>27</v>
      </c>
    </row>
    <row r="2223" spans="1:15" x14ac:dyDescent="0.35">
      <c r="A2223" t="s">
        <v>15</v>
      </c>
      <c r="B2223" t="s">
        <v>4606</v>
      </c>
      <c r="C2223" t="s">
        <v>4607</v>
      </c>
      <c r="D2223" t="s">
        <v>18</v>
      </c>
      <c r="E2223" t="s">
        <v>54</v>
      </c>
      <c r="F2223" t="s">
        <v>55</v>
      </c>
      <c r="G2223" t="s">
        <v>28</v>
      </c>
      <c r="H2223" t="s">
        <v>29</v>
      </c>
      <c r="I2223" t="s">
        <v>4605</v>
      </c>
      <c r="J2223" t="s">
        <v>30</v>
      </c>
      <c r="K2223">
        <v>9606</v>
      </c>
      <c r="L2223" t="s">
        <v>38</v>
      </c>
      <c r="M2223" t="s">
        <v>4603</v>
      </c>
      <c r="N2223">
        <v>20190517</v>
      </c>
      <c r="O2223" t="s">
        <v>27</v>
      </c>
    </row>
    <row r="2224" spans="1:15" x14ac:dyDescent="0.35">
      <c r="A2224" t="s">
        <v>15</v>
      </c>
      <c r="B2224" t="s">
        <v>1763</v>
      </c>
      <c r="C2224" t="s">
        <v>1764</v>
      </c>
      <c r="D2224" t="s">
        <v>507</v>
      </c>
      <c r="E2224" t="s">
        <v>54</v>
      </c>
      <c r="F2224" t="s">
        <v>55</v>
      </c>
      <c r="G2224" t="s">
        <v>28</v>
      </c>
      <c r="H2224" t="s">
        <v>29</v>
      </c>
      <c r="I2224" t="s">
        <v>1765</v>
      </c>
      <c r="J2224" t="s">
        <v>30</v>
      </c>
      <c r="K2224">
        <v>10116</v>
      </c>
      <c r="L2224" t="s">
        <v>38</v>
      </c>
      <c r="M2224" t="s">
        <v>1766</v>
      </c>
      <c r="N2224">
        <v>20201110</v>
      </c>
      <c r="O2224" t="s">
        <v>27</v>
      </c>
    </row>
    <row r="2225" spans="1:15" x14ac:dyDescent="0.35">
      <c r="A2225" t="s">
        <v>15</v>
      </c>
      <c r="B2225" t="s">
        <v>1620</v>
      </c>
      <c r="C2225" t="s">
        <v>1621</v>
      </c>
      <c r="D2225" t="s">
        <v>51</v>
      </c>
      <c r="E2225" t="s">
        <v>54</v>
      </c>
      <c r="F2225" t="s">
        <v>55</v>
      </c>
      <c r="G2225" t="s">
        <v>56</v>
      </c>
      <c r="H2225" t="s">
        <v>57</v>
      </c>
      <c r="I2225" t="s">
        <v>1622</v>
      </c>
      <c r="J2225" t="s">
        <v>30</v>
      </c>
      <c r="K2225">
        <v>10116</v>
      </c>
      <c r="L2225" t="s">
        <v>38</v>
      </c>
      <c r="M2225" t="s">
        <v>1623</v>
      </c>
      <c r="N2225">
        <v>20201110</v>
      </c>
      <c r="O2225" t="s">
        <v>27</v>
      </c>
    </row>
    <row r="2226" spans="1:15" x14ac:dyDescent="0.35">
      <c r="A2226" t="s">
        <v>15</v>
      </c>
      <c r="B2226" t="s">
        <v>1624</v>
      </c>
      <c r="C2226" t="s">
        <v>1625</v>
      </c>
      <c r="D2226" t="s">
        <v>51</v>
      </c>
      <c r="E2226" t="s">
        <v>54</v>
      </c>
      <c r="F2226" t="s">
        <v>55</v>
      </c>
      <c r="G2226" t="s">
        <v>21</v>
      </c>
      <c r="H2226" t="s">
        <v>22</v>
      </c>
      <c r="I2226" t="s">
        <v>1622</v>
      </c>
      <c r="J2226" t="s">
        <v>1626</v>
      </c>
      <c r="K2226">
        <v>9606</v>
      </c>
      <c r="L2226" t="s">
        <v>38</v>
      </c>
      <c r="M2226" t="s">
        <v>1627</v>
      </c>
      <c r="N2226">
        <v>20201110</v>
      </c>
      <c r="O2226" t="s">
        <v>27</v>
      </c>
    </row>
    <row r="2227" spans="1:15" x14ac:dyDescent="0.35">
      <c r="A2227" t="s">
        <v>15</v>
      </c>
      <c r="B2227" t="s">
        <v>1620</v>
      </c>
      <c r="C2227" t="s">
        <v>1621</v>
      </c>
      <c r="D2227" t="s">
        <v>51</v>
      </c>
      <c r="E2227" t="s">
        <v>54</v>
      </c>
      <c r="F2227" t="s">
        <v>55</v>
      </c>
      <c r="G2227" t="s">
        <v>41</v>
      </c>
      <c r="H2227" t="s">
        <v>42</v>
      </c>
      <c r="I2227" t="s">
        <v>43</v>
      </c>
      <c r="J2227" t="s">
        <v>5715</v>
      </c>
      <c r="K2227">
        <v>10116</v>
      </c>
      <c r="L2227" t="s">
        <v>45</v>
      </c>
      <c r="M2227" t="s">
        <v>6325</v>
      </c>
      <c r="N2227">
        <v>20200714</v>
      </c>
      <c r="O2227" t="s">
        <v>27</v>
      </c>
    </row>
    <row r="2228" spans="1:15" x14ac:dyDescent="0.35">
      <c r="A2228" t="s">
        <v>15</v>
      </c>
      <c r="B2228" t="s">
        <v>1624</v>
      </c>
      <c r="C2228" t="s">
        <v>1625</v>
      </c>
      <c r="D2228" t="s">
        <v>51</v>
      </c>
      <c r="E2228" t="s">
        <v>54</v>
      </c>
      <c r="F2228" t="s">
        <v>55</v>
      </c>
      <c r="G2228" t="s">
        <v>28</v>
      </c>
      <c r="H2228" t="s">
        <v>29</v>
      </c>
      <c r="I2228" t="s">
        <v>6326</v>
      </c>
      <c r="J2228" t="s">
        <v>30</v>
      </c>
      <c r="K2228">
        <v>9606</v>
      </c>
      <c r="L2228" t="s">
        <v>38</v>
      </c>
      <c r="M2228" t="s">
        <v>6325</v>
      </c>
      <c r="N2228">
        <v>20200714</v>
      </c>
      <c r="O2228" t="s">
        <v>27</v>
      </c>
    </row>
    <row r="2229" spans="1:15" x14ac:dyDescent="0.35">
      <c r="A2229" t="s">
        <v>15</v>
      </c>
      <c r="B2229" t="s">
        <v>3453</v>
      </c>
      <c r="C2229" t="s">
        <v>3454</v>
      </c>
      <c r="D2229" t="s">
        <v>18</v>
      </c>
      <c r="E2229" t="s">
        <v>54</v>
      </c>
      <c r="F2229" t="s">
        <v>55</v>
      </c>
      <c r="G2229" t="s">
        <v>28</v>
      </c>
      <c r="H2229" t="s">
        <v>29</v>
      </c>
      <c r="I2229" t="s">
        <v>3041</v>
      </c>
      <c r="J2229" t="s">
        <v>30</v>
      </c>
      <c r="K2229">
        <v>10116</v>
      </c>
      <c r="L2229" t="s">
        <v>49</v>
      </c>
      <c r="M2229" t="s">
        <v>3455</v>
      </c>
      <c r="N2229">
        <v>20170710</v>
      </c>
      <c r="O2229" t="s">
        <v>27</v>
      </c>
    </row>
    <row r="2230" spans="1:15" x14ac:dyDescent="0.35">
      <c r="A2230" t="s">
        <v>15</v>
      </c>
      <c r="B2230" t="s">
        <v>134</v>
      </c>
      <c r="C2230" t="s">
        <v>135</v>
      </c>
      <c r="D2230" t="s">
        <v>18</v>
      </c>
      <c r="E2230" t="s">
        <v>54</v>
      </c>
      <c r="F2230" t="s">
        <v>55</v>
      </c>
      <c r="G2230" t="s">
        <v>41</v>
      </c>
      <c r="H2230" t="s">
        <v>42</v>
      </c>
      <c r="I2230" t="s">
        <v>43</v>
      </c>
      <c r="J2230" t="s">
        <v>136</v>
      </c>
      <c r="K2230">
        <v>10116</v>
      </c>
      <c r="L2230" t="s">
        <v>45</v>
      </c>
      <c r="M2230" t="s">
        <v>147</v>
      </c>
      <c r="N2230">
        <v>20190916</v>
      </c>
      <c r="O2230" t="s">
        <v>27</v>
      </c>
    </row>
    <row r="2231" spans="1:15" x14ac:dyDescent="0.35">
      <c r="A2231" t="s">
        <v>15</v>
      </c>
      <c r="B2231" t="s">
        <v>138</v>
      </c>
      <c r="C2231" t="s">
        <v>139</v>
      </c>
      <c r="D2231" t="s">
        <v>18</v>
      </c>
      <c r="E2231" t="s">
        <v>54</v>
      </c>
      <c r="F2231" t="s">
        <v>55</v>
      </c>
      <c r="G2231" t="s">
        <v>28</v>
      </c>
      <c r="H2231" t="s">
        <v>29</v>
      </c>
      <c r="I2231" t="s">
        <v>140</v>
      </c>
      <c r="J2231" t="s">
        <v>30</v>
      </c>
      <c r="K2231">
        <v>9606</v>
      </c>
      <c r="L2231" t="s">
        <v>38</v>
      </c>
      <c r="M2231" t="s">
        <v>147</v>
      </c>
      <c r="N2231">
        <v>20190916</v>
      </c>
      <c r="O2231" t="s">
        <v>27</v>
      </c>
    </row>
    <row r="2232" spans="1:15" x14ac:dyDescent="0.35">
      <c r="A2232" t="s">
        <v>15</v>
      </c>
      <c r="B2232" t="s">
        <v>141</v>
      </c>
      <c r="C2232" t="s">
        <v>142</v>
      </c>
      <c r="D2232" t="s">
        <v>18</v>
      </c>
      <c r="E2232" t="s">
        <v>54</v>
      </c>
      <c r="F2232" t="s">
        <v>55</v>
      </c>
      <c r="G2232" t="s">
        <v>28</v>
      </c>
      <c r="H2232" t="s">
        <v>29</v>
      </c>
      <c r="I2232" t="s">
        <v>140</v>
      </c>
      <c r="J2232" t="s">
        <v>30</v>
      </c>
      <c r="K2232">
        <v>9606</v>
      </c>
      <c r="L2232" t="s">
        <v>38</v>
      </c>
      <c r="M2232" t="s">
        <v>148</v>
      </c>
      <c r="N2232">
        <v>20190916</v>
      </c>
      <c r="O2232" t="s">
        <v>27</v>
      </c>
    </row>
    <row r="2233" spans="1:15" x14ac:dyDescent="0.35">
      <c r="A2233" t="s">
        <v>15</v>
      </c>
      <c r="B2233" t="s">
        <v>144</v>
      </c>
      <c r="C2233" t="s">
        <v>145</v>
      </c>
      <c r="D2233" t="s">
        <v>18</v>
      </c>
      <c r="E2233" t="s">
        <v>54</v>
      </c>
      <c r="F2233" t="s">
        <v>55</v>
      </c>
      <c r="G2233" t="s">
        <v>41</v>
      </c>
      <c r="H2233" t="s">
        <v>42</v>
      </c>
      <c r="I2233" t="s">
        <v>43</v>
      </c>
      <c r="J2233" t="s">
        <v>146</v>
      </c>
      <c r="K2233">
        <v>10116</v>
      </c>
      <c r="L2233" t="s">
        <v>45</v>
      </c>
      <c r="M2233" t="s">
        <v>148</v>
      </c>
      <c r="N2233">
        <v>20190916</v>
      </c>
      <c r="O2233" t="s">
        <v>27</v>
      </c>
    </row>
    <row r="2234" spans="1:15" x14ac:dyDescent="0.35">
      <c r="A2234" t="s">
        <v>15</v>
      </c>
      <c r="B2234" t="s">
        <v>149</v>
      </c>
      <c r="C2234" t="s">
        <v>150</v>
      </c>
      <c r="D2234" t="s">
        <v>18</v>
      </c>
      <c r="E2234" t="s">
        <v>54</v>
      </c>
      <c r="F2234" t="s">
        <v>55</v>
      </c>
      <c r="G2234" t="s">
        <v>28</v>
      </c>
      <c r="H2234" t="s">
        <v>29</v>
      </c>
      <c r="I2234" t="s">
        <v>151</v>
      </c>
      <c r="J2234" t="s">
        <v>30</v>
      </c>
      <c r="K2234">
        <v>9606</v>
      </c>
      <c r="L2234" t="s">
        <v>38</v>
      </c>
      <c r="M2234" t="s">
        <v>156</v>
      </c>
      <c r="N2234">
        <v>20190702</v>
      </c>
      <c r="O2234" t="s">
        <v>27</v>
      </c>
    </row>
    <row r="2235" spans="1:15" x14ac:dyDescent="0.35">
      <c r="A2235" t="s">
        <v>15</v>
      </c>
      <c r="B2235" t="s">
        <v>153</v>
      </c>
      <c r="C2235" t="s">
        <v>154</v>
      </c>
      <c r="D2235" t="s">
        <v>18</v>
      </c>
      <c r="E2235" t="s">
        <v>54</v>
      </c>
      <c r="F2235" t="s">
        <v>55</v>
      </c>
      <c r="G2235" t="s">
        <v>41</v>
      </c>
      <c r="H2235" t="s">
        <v>42</v>
      </c>
      <c r="I2235" t="s">
        <v>43</v>
      </c>
      <c r="J2235" t="s">
        <v>155</v>
      </c>
      <c r="K2235">
        <v>10116</v>
      </c>
      <c r="L2235" t="s">
        <v>45</v>
      </c>
      <c r="M2235" t="s">
        <v>156</v>
      </c>
      <c r="N2235">
        <v>20190702</v>
      </c>
      <c r="O2235" t="s">
        <v>27</v>
      </c>
    </row>
    <row r="2236" spans="1:15" x14ac:dyDescent="0.35">
      <c r="A2236" t="s">
        <v>15</v>
      </c>
      <c r="B2236" t="s">
        <v>2598</v>
      </c>
      <c r="C2236" t="s">
        <v>154</v>
      </c>
      <c r="D2236" t="s">
        <v>18</v>
      </c>
      <c r="E2236" t="s">
        <v>54</v>
      </c>
      <c r="F2236" t="s">
        <v>55</v>
      </c>
      <c r="G2236" t="s">
        <v>28</v>
      </c>
      <c r="H2236" t="s">
        <v>29</v>
      </c>
      <c r="I2236" t="s">
        <v>2599</v>
      </c>
      <c r="J2236" t="s">
        <v>30</v>
      </c>
      <c r="K2236">
        <v>10090</v>
      </c>
      <c r="L2236" t="s">
        <v>38</v>
      </c>
      <c r="M2236" t="s">
        <v>2600</v>
      </c>
      <c r="N2236">
        <v>20190918</v>
      </c>
      <c r="O2236" t="s">
        <v>27</v>
      </c>
    </row>
    <row r="2237" spans="1:15" x14ac:dyDescent="0.35">
      <c r="A2237" t="s">
        <v>15</v>
      </c>
      <c r="B2237" t="s">
        <v>153</v>
      </c>
      <c r="C2237" t="s">
        <v>154</v>
      </c>
      <c r="D2237" t="s">
        <v>18</v>
      </c>
      <c r="E2237" t="s">
        <v>54</v>
      </c>
      <c r="F2237" t="s">
        <v>55</v>
      </c>
      <c r="G2237" t="s">
        <v>41</v>
      </c>
      <c r="H2237" t="s">
        <v>42</v>
      </c>
      <c r="I2237" t="s">
        <v>43</v>
      </c>
      <c r="J2237" t="s">
        <v>2601</v>
      </c>
      <c r="K2237">
        <v>10116</v>
      </c>
      <c r="L2237" t="s">
        <v>45</v>
      </c>
      <c r="M2237" t="s">
        <v>2600</v>
      </c>
      <c r="N2237">
        <v>20190918</v>
      </c>
      <c r="O2237" t="s">
        <v>27</v>
      </c>
    </row>
    <row r="2238" spans="1:15" x14ac:dyDescent="0.35">
      <c r="A2238" t="s">
        <v>15</v>
      </c>
      <c r="B2238" t="s">
        <v>157</v>
      </c>
      <c r="C2238" t="s">
        <v>158</v>
      </c>
      <c r="D2238" t="s">
        <v>18</v>
      </c>
      <c r="E2238" t="s">
        <v>54</v>
      </c>
      <c r="F2238" t="s">
        <v>55</v>
      </c>
      <c r="G2238" t="s">
        <v>41</v>
      </c>
      <c r="H2238" t="s">
        <v>42</v>
      </c>
      <c r="I2238" t="s">
        <v>43</v>
      </c>
      <c r="J2238" t="s">
        <v>159</v>
      </c>
      <c r="K2238">
        <v>10116</v>
      </c>
      <c r="L2238" t="s">
        <v>45</v>
      </c>
      <c r="M2238" t="s">
        <v>194</v>
      </c>
      <c r="N2238">
        <v>20190507</v>
      </c>
      <c r="O2238" t="s">
        <v>27</v>
      </c>
    </row>
    <row r="2239" spans="1:15" x14ac:dyDescent="0.35">
      <c r="A2239" t="s">
        <v>15</v>
      </c>
      <c r="B2239" t="s">
        <v>160</v>
      </c>
      <c r="C2239" t="s">
        <v>158</v>
      </c>
      <c r="D2239" t="s">
        <v>18</v>
      </c>
      <c r="E2239" t="s">
        <v>54</v>
      </c>
      <c r="F2239" t="s">
        <v>55</v>
      </c>
      <c r="G2239" t="s">
        <v>41</v>
      </c>
      <c r="H2239" t="s">
        <v>42</v>
      </c>
      <c r="I2239" t="s">
        <v>43</v>
      </c>
      <c r="J2239" t="s">
        <v>159</v>
      </c>
      <c r="K2239">
        <v>10116</v>
      </c>
      <c r="L2239" t="s">
        <v>45</v>
      </c>
      <c r="M2239" t="s">
        <v>194</v>
      </c>
      <c r="N2239">
        <v>20190507</v>
      </c>
      <c r="O2239" t="s">
        <v>27</v>
      </c>
    </row>
    <row r="2240" spans="1:15" x14ac:dyDescent="0.35">
      <c r="A2240" t="s">
        <v>15</v>
      </c>
      <c r="B2240" t="s">
        <v>161</v>
      </c>
      <c r="C2240" t="s">
        <v>158</v>
      </c>
      <c r="D2240" t="s">
        <v>18</v>
      </c>
      <c r="E2240" t="s">
        <v>54</v>
      </c>
      <c r="F2240" t="s">
        <v>55</v>
      </c>
      <c r="G2240" t="s">
        <v>41</v>
      </c>
      <c r="H2240" t="s">
        <v>42</v>
      </c>
      <c r="I2240" t="s">
        <v>43</v>
      </c>
      <c r="J2240" t="s">
        <v>159</v>
      </c>
      <c r="K2240">
        <v>10116</v>
      </c>
      <c r="L2240" t="s">
        <v>45</v>
      </c>
      <c r="M2240" t="s">
        <v>194</v>
      </c>
      <c r="N2240">
        <v>20190507</v>
      </c>
      <c r="O2240" t="s">
        <v>27</v>
      </c>
    </row>
    <row r="2241" spans="1:15" x14ac:dyDescent="0.35">
      <c r="A2241" t="s">
        <v>15</v>
      </c>
      <c r="B2241" t="s">
        <v>162</v>
      </c>
      <c r="C2241" t="s">
        <v>158</v>
      </c>
      <c r="D2241" t="s">
        <v>18</v>
      </c>
      <c r="E2241" t="s">
        <v>54</v>
      </c>
      <c r="F2241" t="s">
        <v>55</v>
      </c>
      <c r="G2241" t="s">
        <v>41</v>
      </c>
      <c r="H2241" t="s">
        <v>42</v>
      </c>
      <c r="I2241" t="s">
        <v>43</v>
      </c>
      <c r="J2241" t="s">
        <v>159</v>
      </c>
      <c r="K2241">
        <v>10116</v>
      </c>
      <c r="L2241" t="s">
        <v>45</v>
      </c>
      <c r="M2241" t="s">
        <v>194</v>
      </c>
      <c r="N2241">
        <v>20190507</v>
      </c>
      <c r="O2241" t="s">
        <v>27</v>
      </c>
    </row>
    <row r="2242" spans="1:15" x14ac:dyDescent="0.35">
      <c r="A2242" t="s">
        <v>15</v>
      </c>
      <c r="B2242" t="s">
        <v>163</v>
      </c>
      <c r="C2242" t="s">
        <v>164</v>
      </c>
      <c r="D2242" t="s">
        <v>18</v>
      </c>
      <c r="E2242" t="s">
        <v>54</v>
      </c>
      <c r="F2242" t="s">
        <v>55</v>
      </c>
      <c r="G2242" t="s">
        <v>56</v>
      </c>
      <c r="H2242" t="s">
        <v>57</v>
      </c>
      <c r="I2242" t="s">
        <v>195</v>
      </c>
      <c r="J2242" t="s">
        <v>30</v>
      </c>
      <c r="K2242">
        <v>9606</v>
      </c>
      <c r="L2242" t="s">
        <v>38</v>
      </c>
      <c r="M2242" t="s">
        <v>194</v>
      </c>
      <c r="N2242">
        <v>20190507</v>
      </c>
      <c r="O2242" t="s">
        <v>27</v>
      </c>
    </row>
    <row r="2243" spans="1:15" x14ac:dyDescent="0.35">
      <c r="A2243" t="s">
        <v>15</v>
      </c>
      <c r="B2243" t="s">
        <v>130</v>
      </c>
      <c r="C2243" t="s">
        <v>131</v>
      </c>
      <c r="D2243" t="s">
        <v>18</v>
      </c>
      <c r="E2243" t="s">
        <v>54</v>
      </c>
      <c r="F2243" t="s">
        <v>55</v>
      </c>
      <c r="G2243" t="s">
        <v>35</v>
      </c>
      <c r="H2243" t="s">
        <v>36</v>
      </c>
      <c r="I2243" t="s">
        <v>106</v>
      </c>
      <c r="J2243" t="s">
        <v>107</v>
      </c>
      <c r="K2243">
        <v>10116</v>
      </c>
      <c r="L2243" t="s">
        <v>38</v>
      </c>
      <c r="M2243" t="s">
        <v>129</v>
      </c>
      <c r="N2243">
        <v>20170627</v>
      </c>
      <c r="O2243" t="s">
        <v>27</v>
      </c>
    </row>
    <row r="2244" spans="1:15" x14ac:dyDescent="0.35">
      <c r="A2244" t="s">
        <v>15</v>
      </c>
      <c r="B2244" t="s">
        <v>132</v>
      </c>
      <c r="C2244" t="s">
        <v>133</v>
      </c>
      <c r="D2244" t="s">
        <v>18</v>
      </c>
      <c r="E2244" t="s">
        <v>54</v>
      </c>
      <c r="F2244" t="s">
        <v>55</v>
      </c>
      <c r="G2244" t="s">
        <v>21</v>
      </c>
      <c r="H2244" t="s">
        <v>22</v>
      </c>
      <c r="I2244" t="s">
        <v>23</v>
      </c>
      <c r="J2244" t="s">
        <v>128</v>
      </c>
      <c r="K2244">
        <v>9606</v>
      </c>
      <c r="L2244" t="s">
        <v>38</v>
      </c>
      <c r="M2244" t="s">
        <v>129</v>
      </c>
      <c r="N2244">
        <v>20170627</v>
      </c>
      <c r="O2244" t="s">
        <v>27</v>
      </c>
    </row>
    <row r="2245" spans="1:15" x14ac:dyDescent="0.35">
      <c r="A2245" t="s">
        <v>15</v>
      </c>
      <c r="B2245" t="s">
        <v>130</v>
      </c>
      <c r="C2245" t="s">
        <v>131</v>
      </c>
      <c r="D2245" t="s">
        <v>18</v>
      </c>
      <c r="E2245" t="s">
        <v>54</v>
      </c>
      <c r="F2245" t="s">
        <v>55</v>
      </c>
      <c r="G2245" t="s">
        <v>35</v>
      </c>
      <c r="H2245" t="s">
        <v>36</v>
      </c>
      <c r="I2245" t="s">
        <v>106</v>
      </c>
      <c r="J2245" t="s">
        <v>107</v>
      </c>
      <c r="K2245">
        <v>10116</v>
      </c>
      <c r="L2245" t="s">
        <v>38</v>
      </c>
      <c r="M2245" t="s">
        <v>6685</v>
      </c>
      <c r="N2245">
        <v>20170627</v>
      </c>
      <c r="O2245" t="s">
        <v>27</v>
      </c>
    </row>
    <row r="2246" spans="1:15" x14ac:dyDescent="0.35">
      <c r="A2246" t="s">
        <v>15</v>
      </c>
      <c r="B2246" t="s">
        <v>132</v>
      </c>
      <c r="C2246" t="s">
        <v>133</v>
      </c>
      <c r="D2246" t="s">
        <v>18</v>
      </c>
      <c r="E2246" t="s">
        <v>54</v>
      </c>
      <c r="F2246" t="s">
        <v>55</v>
      </c>
      <c r="G2246" t="s">
        <v>21</v>
      </c>
      <c r="H2246" t="s">
        <v>22</v>
      </c>
      <c r="I2246" t="s">
        <v>23</v>
      </c>
      <c r="J2246" t="s">
        <v>128</v>
      </c>
      <c r="K2246">
        <v>9606</v>
      </c>
      <c r="L2246" t="s">
        <v>38</v>
      </c>
      <c r="M2246" t="s">
        <v>6685</v>
      </c>
      <c r="N2246">
        <v>20170627</v>
      </c>
      <c r="O2246" t="s">
        <v>27</v>
      </c>
    </row>
    <row r="2247" spans="1:15" x14ac:dyDescent="0.35">
      <c r="A2247" t="s">
        <v>15</v>
      </c>
      <c r="B2247" t="s">
        <v>1641</v>
      </c>
      <c r="C2247" t="s">
        <v>1642</v>
      </c>
      <c r="D2247" t="s">
        <v>507</v>
      </c>
      <c r="E2247" t="s">
        <v>54</v>
      </c>
      <c r="F2247" t="s">
        <v>55</v>
      </c>
      <c r="G2247" t="s">
        <v>41</v>
      </c>
      <c r="H2247" t="s">
        <v>42</v>
      </c>
      <c r="I2247" t="s">
        <v>43</v>
      </c>
      <c r="J2247" t="s">
        <v>1643</v>
      </c>
      <c r="K2247">
        <v>10116</v>
      </c>
      <c r="L2247" t="s">
        <v>45</v>
      </c>
      <c r="M2247" t="s">
        <v>1644</v>
      </c>
      <c r="N2247">
        <v>20210422</v>
      </c>
      <c r="O2247" t="s">
        <v>27</v>
      </c>
    </row>
    <row r="2248" spans="1:15" x14ac:dyDescent="0.35">
      <c r="A2248" t="s">
        <v>15</v>
      </c>
      <c r="B2248" t="s">
        <v>1649</v>
      </c>
      <c r="C2248" t="s">
        <v>1642</v>
      </c>
      <c r="D2248" t="s">
        <v>507</v>
      </c>
      <c r="E2248" t="s">
        <v>54</v>
      </c>
      <c r="F2248" t="s">
        <v>55</v>
      </c>
      <c r="G2248" t="s">
        <v>41</v>
      </c>
      <c r="H2248" t="s">
        <v>42</v>
      </c>
      <c r="I2248" t="s">
        <v>43</v>
      </c>
      <c r="J2248" t="s">
        <v>1643</v>
      </c>
      <c r="K2248">
        <v>10116</v>
      </c>
      <c r="L2248" t="s">
        <v>45</v>
      </c>
      <c r="M2248" t="s">
        <v>1644</v>
      </c>
      <c r="N2248">
        <v>20210422</v>
      </c>
      <c r="O2248" t="s">
        <v>27</v>
      </c>
    </row>
    <row r="2249" spans="1:15" x14ac:dyDescent="0.35">
      <c r="A2249" t="s">
        <v>15</v>
      </c>
      <c r="B2249" t="s">
        <v>1650</v>
      </c>
      <c r="C2249" t="s">
        <v>1642</v>
      </c>
      <c r="D2249" t="s">
        <v>507</v>
      </c>
      <c r="E2249" t="s">
        <v>54</v>
      </c>
      <c r="F2249" t="s">
        <v>55</v>
      </c>
      <c r="G2249" t="s">
        <v>41</v>
      </c>
      <c r="H2249" t="s">
        <v>42</v>
      </c>
      <c r="I2249" t="s">
        <v>43</v>
      </c>
      <c r="J2249" t="s">
        <v>1643</v>
      </c>
      <c r="K2249">
        <v>10116</v>
      </c>
      <c r="L2249" t="s">
        <v>45</v>
      </c>
      <c r="M2249" t="s">
        <v>1644</v>
      </c>
      <c r="N2249">
        <v>20210422</v>
      </c>
      <c r="O2249" t="s">
        <v>27</v>
      </c>
    </row>
    <row r="2250" spans="1:15" x14ac:dyDescent="0.35">
      <c r="A2250" t="s">
        <v>15</v>
      </c>
      <c r="B2250" t="s">
        <v>1653</v>
      </c>
      <c r="C2250" t="s">
        <v>1642</v>
      </c>
      <c r="D2250" t="s">
        <v>507</v>
      </c>
      <c r="E2250" t="s">
        <v>54</v>
      </c>
      <c r="F2250" t="s">
        <v>55</v>
      </c>
      <c r="G2250" t="s">
        <v>28</v>
      </c>
      <c r="H2250" t="s">
        <v>29</v>
      </c>
      <c r="I2250" t="s">
        <v>1654</v>
      </c>
      <c r="J2250" t="s">
        <v>30</v>
      </c>
      <c r="K2250">
        <v>10090</v>
      </c>
      <c r="L2250" t="s">
        <v>38</v>
      </c>
      <c r="M2250" t="s">
        <v>1644</v>
      </c>
      <c r="N2250">
        <v>20210422</v>
      </c>
      <c r="O2250" t="s">
        <v>27</v>
      </c>
    </row>
    <row r="2251" spans="1:15" x14ac:dyDescent="0.35">
      <c r="A2251" t="s">
        <v>15</v>
      </c>
      <c r="B2251" t="s">
        <v>1655</v>
      </c>
      <c r="C2251" t="s">
        <v>1642</v>
      </c>
      <c r="D2251" t="s">
        <v>507</v>
      </c>
      <c r="E2251" t="s">
        <v>54</v>
      </c>
      <c r="F2251" t="s">
        <v>55</v>
      </c>
      <c r="G2251" t="s">
        <v>41</v>
      </c>
      <c r="H2251" t="s">
        <v>42</v>
      </c>
      <c r="I2251" t="s">
        <v>43</v>
      </c>
      <c r="J2251" t="s">
        <v>1643</v>
      </c>
      <c r="K2251">
        <v>10116</v>
      </c>
      <c r="L2251" t="s">
        <v>45</v>
      </c>
      <c r="M2251" t="s">
        <v>1644</v>
      </c>
      <c r="N2251">
        <v>20210422</v>
      </c>
      <c r="O2251" t="s">
        <v>27</v>
      </c>
    </row>
    <row r="2252" spans="1:15" x14ac:dyDescent="0.35">
      <c r="A2252" t="s">
        <v>15</v>
      </c>
      <c r="B2252" t="s">
        <v>1656</v>
      </c>
      <c r="C2252" t="s">
        <v>1642</v>
      </c>
      <c r="D2252" t="s">
        <v>507</v>
      </c>
      <c r="E2252" t="s">
        <v>54</v>
      </c>
      <c r="F2252" t="s">
        <v>55</v>
      </c>
      <c r="G2252" t="s">
        <v>41</v>
      </c>
      <c r="H2252" t="s">
        <v>42</v>
      </c>
      <c r="I2252" t="s">
        <v>43</v>
      </c>
      <c r="J2252" t="s">
        <v>1643</v>
      </c>
      <c r="K2252">
        <v>10116</v>
      </c>
      <c r="L2252" t="s">
        <v>45</v>
      </c>
      <c r="M2252" t="s">
        <v>1644</v>
      </c>
      <c r="N2252">
        <v>20210422</v>
      </c>
      <c r="O2252" t="s">
        <v>27</v>
      </c>
    </row>
    <row r="2253" spans="1:15" x14ac:dyDescent="0.35">
      <c r="A2253" t="s">
        <v>15</v>
      </c>
      <c r="B2253" t="s">
        <v>4214</v>
      </c>
      <c r="C2253" t="s">
        <v>4215</v>
      </c>
      <c r="D2253" t="s">
        <v>18</v>
      </c>
      <c r="E2253" t="s">
        <v>54</v>
      </c>
      <c r="F2253" t="s">
        <v>55</v>
      </c>
      <c r="G2253" t="s">
        <v>56</v>
      </c>
      <c r="H2253" t="s">
        <v>57</v>
      </c>
      <c r="I2253" t="s">
        <v>4216</v>
      </c>
      <c r="J2253" t="s">
        <v>30</v>
      </c>
      <c r="K2253">
        <v>9606</v>
      </c>
      <c r="L2253" t="s">
        <v>1549</v>
      </c>
      <c r="M2253" t="s">
        <v>4217</v>
      </c>
      <c r="N2253">
        <v>20141106</v>
      </c>
      <c r="O2253" t="s">
        <v>27</v>
      </c>
    </row>
    <row r="2254" spans="1:15" x14ac:dyDescent="0.35">
      <c r="A2254" t="s">
        <v>15</v>
      </c>
      <c r="B2254" t="s">
        <v>4218</v>
      </c>
      <c r="C2254" t="s">
        <v>4219</v>
      </c>
      <c r="D2254" t="s">
        <v>18</v>
      </c>
      <c r="E2254" t="s">
        <v>54</v>
      </c>
      <c r="F2254" t="s">
        <v>55</v>
      </c>
      <c r="G2254" t="s">
        <v>41</v>
      </c>
      <c r="H2254" t="s">
        <v>42</v>
      </c>
      <c r="I2254" t="s">
        <v>43</v>
      </c>
      <c r="J2254" t="s">
        <v>4220</v>
      </c>
      <c r="K2254">
        <v>10116</v>
      </c>
      <c r="L2254" t="s">
        <v>45</v>
      </c>
      <c r="M2254" t="s">
        <v>4217</v>
      </c>
      <c r="N2254">
        <v>20141106</v>
      </c>
      <c r="O2254" t="s">
        <v>27</v>
      </c>
    </row>
    <row r="2255" spans="1:15" x14ac:dyDescent="0.35">
      <c r="A2255" t="s">
        <v>15</v>
      </c>
      <c r="B2255" t="s">
        <v>2773</v>
      </c>
      <c r="C2255" t="s">
        <v>2774</v>
      </c>
      <c r="D2255" t="s">
        <v>18</v>
      </c>
      <c r="E2255" t="s">
        <v>54</v>
      </c>
      <c r="F2255" t="s">
        <v>55</v>
      </c>
      <c r="G2255" t="s">
        <v>56</v>
      </c>
      <c r="H2255" t="s">
        <v>57</v>
      </c>
      <c r="I2255" t="s">
        <v>2775</v>
      </c>
      <c r="J2255" t="s">
        <v>30</v>
      </c>
      <c r="K2255">
        <v>10090</v>
      </c>
      <c r="L2255" t="s">
        <v>38</v>
      </c>
      <c r="M2255" t="s">
        <v>2776</v>
      </c>
      <c r="N2255">
        <v>20190430</v>
      </c>
      <c r="O2255" t="s">
        <v>27</v>
      </c>
    </row>
    <row r="2256" spans="1:15" x14ac:dyDescent="0.35">
      <c r="A2256" t="s">
        <v>15</v>
      </c>
      <c r="B2256" t="s">
        <v>2780</v>
      </c>
      <c r="C2256" t="s">
        <v>2774</v>
      </c>
      <c r="D2256" t="s">
        <v>18</v>
      </c>
      <c r="E2256" t="s">
        <v>54</v>
      </c>
      <c r="F2256" t="s">
        <v>55</v>
      </c>
      <c r="G2256" t="s">
        <v>41</v>
      </c>
      <c r="H2256" t="s">
        <v>42</v>
      </c>
      <c r="I2256" t="s">
        <v>43</v>
      </c>
      <c r="J2256" t="s">
        <v>2781</v>
      </c>
      <c r="K2256">
        <v>10116</v>
      </c>
      <c r="L2256" t="s">
        <v>45</v>
      </c>
      <c r="M2256" t="s">
        <v>2776</v>
      </c>
      <c r="N2256">
        <v>20190430</v>
      </c>
      <c r="O2256" t="s">
        <v>27</v>
      </c>
    </row>
    <row r="2257" spans="1:15" x14ac:dyDescent="0.35">
      <c r="A2257" t="s">
        <v>15</v>
      </c>
      <c r="B2257" t="s">
        <v>5767</v>
      </c>
      <c r="C2257" t="s">
        <v>5768</v>
      </c>
      <c r="D2257" t="s">
        <v>18</v>
      </c>
      <c r="E2257" t="s">
        <v>54</v>
      </c>
      <c r="F2257" t="s">
        <v>55</v>
      </c>
      <c r="G2257" t="s">
        <v>41</v>
      </c>
      <c r="H2257" t="s">
        <v>42</v>
      </c>
      <c r="I2257" t="s">
        <v>43</v>
      </c>
      <c r="J2257" t="s">
        <v>5769</v>
      </c>
      <c r="K2257">
        <v>10116</v>
      </c>
      <c r="L2257" t="s">
        <v>45</v>
      </c>
      <c r="M2257" t="s">
        <v>5770</v>
      </c>
      <c r="N2257">
        <v>20111206</v>
      </c>
      <c r="O2257" t="s">
        <v>27</v>
      </c>
    </row>
    <row r="2258" spans="1:15" x14ac:dyDescent="0.35">
      <c r="A2258" t="s">
        <v>15</v>
      </c>
      <c r="B2258" t="s">
        <v>5771</v>
      </c>
      <c r="C2258" t="s">
        <v>5772</v>
      </c>
      <c r="D2258" t="s">
        <v>18</v>
      </c>
      <c r="E2258" t="s">
        <v>54</v>
      </c>
      <c r="F2258" t="s">
        <v>55</v>
      </c>
      <c r="G2258" t="s">
        <v>56</v>
      </c>
      <c r="H2258" t="s">
        <v>57</v>
      </c>
      <c r="I2258" t="s">
        <v>5773</v>
      </c>
      <c r="J2258" t="s">
        <v>30</v>
      </c>
      <c r="K2258">
        <v>9606</v>
      </c>
      <c r="L2258" t="s">
        <v>80</v>
      </c>
      <c r="M2258" t="s">
        <v>5770</v>
      </c>
      <c r="N2258">
        <v>20111206</v>
      </c>
      <c r="O2258" t="s">
        <v>27</v>
      </c>
    </row>
    <row r="2259" spans="1:15" x14ac:dyDescent="0.35">
      <c r="A2259" t="s">
        <v>15</v>
      </c>
      <c r="B2259" t="s">
        <v>991</v>
      </c>
      <c r="C2259" t="s">
        <v>992</v>
      </c>
      <c r="D2259" t="s">
        <v>18</v>
      </c>
      <c r="E2259" t="s">
        <v>54</v>
      </c>
      <c r="F2259" t="s">
        <v>55</v>
      </c>
      <c r="G2259" t="s">
        <v>28</v>
      </c>
      <c r="H2259" t="s">
        <v>29</v>
      </c>
      <c r="I2259" t="s">
        <v>993</v>
      </c>
      <c r="J2259" t="s">
        <v>30</v>
      </c>
      <c r="K2259">
        <v>10090</v>
      </c>
      <c r="L2259" t="s">
        <v>80</v>
      </c>
      <c r="M2259" t="s">
        <v>994</v>
      </c>
      <c r="N2259">
        <v>20140228</v>
      </c>
      <c r="O2259" t="s">
        <v>27</v>
      </c>
    </row>
    <row r="2260" spans="1:15" x14ac:dyDescent="0.35">
      <c r="A2260" t="s">
        <v>15</v>
      </c>
      <c r="B2260" t="s">
        <v>995</v>
      </c>
      <c r="C2260" t="s">
        <v>996</v>
      </c>
      <c r="D2260" t="s">
        <v>18</v>
      </c>
      <c r="E2260" t="s">
        <v>54</v>
      </c>
      <c r="F2260" t="s">
        <v>55</v>
      </c>
      <c r="G2260" t="s">
        <v>21</v>
      </c>
      <c r="H2260" t="s">
        <v>22</v>
      </c>
      <c r="I2260" t="s">
        <v>23</v>
      </c>
      <c r="J2260" t="s">
        <v>997</v>
      </c>
      <c r="K2260">
        <v>9606</v>
      </c>
      <c r="L2260" t="s">
        <v>25</v>
      </c>
      <c r="M2260" t="s">
        <v>998</v>
      </c>
      <c r="N2260">
        <v>20140228</v>
      </c>
      <c r="O2260" t="s">
        <v>27</v>
      </c>
    </row>
    <row r="2261" spans="1:15" x14ac:dyDescent="0.35">
      <c r="A2261" t="s">
        <v>15</v>
      </c>
      <c r="B2261" t="s">
        <v>1270</v>
      </c>
      <c r="C2261" t="s">
        <v>992</v>
      </c>
      <c r="D2261" t="s">
        <v>18</v>
      </c>
      <c r="E2261" t="s">
        <v>54</v>
      </c>
      <c r="F2261" t="s">
        <v>55</v>
      </c>
      <c r="G2261" t="s">
        <v>41</v>
      </c>
      <c r="H2261" t="s">
        <v>42</v>
      </c>
      <c r="I2261" t="s">
        <v>43</v>
      </c>
      <c r="J2261" t="s">
        <v>1271</v>
      </c>
      <c r="K2261">
        <v>10116</v>
      </c>
      <c r="L2261" t="s">
        <v>45</v>
      </c>
      <c r="M2261" t="s">
        <v>1272</v>
      </c>
      <c r="N2261">
        <v>20140228</v>
      </c>
      <c r="O2261" t="s">
        <v>27</v>
      </c>
    </row>
    <row r="2262" spans="1:15" x14ac:dyDescent="0.35">
      <c r="A2262" t="s">
        <v>15</v>
      </c>
      <c r="B2262" t="s">
        <v>5391</v>
      </c>
      <c r="C2262" t="s">
        <v>5392</v>
      </c>
      <c r="D2262" t="s">
        <v>51</v>
      </c>
      <c r="E2262" t="s">
        <v>54</v>
      </c>
      <c r="F2262" t="s">
        <v>55</v>
      </c>
      <c r="G2262" t="s">
        <v>56</v>
      </c>
      <c r="H2262" t="s">
        <v>57</v>
      </c>
      <c r="I2262" t="s">
        <v>5390</v>
      </c>
      <c r="J2262" t="s">
        <v>30</v>
      </c>
      <c r="K2262">
        <v>9606</v>
      </c>
      <c r="L2262" t="s">
        <v>38</v>
      </c>
      <c r="M2262" t="s">
        <v>5754</v>
      </c>
      <c r="N2262">
        <v>20200526</v>
      </c>
      <c r="O2262" t="s">
        <v>27</v>
      </c>
    </row>
    <row r="2263" spans="1:15" x14ac:dyDescent="0.35">
      <c r="A2263" t="s">
        <v>15</v>
      </c>
      <c r="B2263" t="s">
        <v>5391</v>
      </c>
      <c r="C2263" t="s">
        <v>5392</v>
      </c>
      <c r="D2263" t="s">
        <v>51</v>
      </c>
      <c r="E2263" t="s">
        <v>54</v>
      </c>
      <c r="F2263" t="s">
        <v>55</v>
      </c>
      <c r="G2263" t="s">
        <v>56</v>
      </c>
      <c r="H2263" t="s">
        <v>57</v>
      </c>
      <c r="I2263" t="s">
        <v>5390</v>
      </c>
      <c r="J2263" t="s">
        <v>30</v>
      </c>
      <c r="K2263">
        <v>9606</v>
      </c>
      <c r="L2263" t="s">
        <v>38</v>
      </c>
      <c r="M2263" t="s">
        <v>6158</v>
      </c>
      <c r="N2263">
        <v>20200526</v>
      </c>
      <c r="O2263" t="s">
        <v>27</v>
      </c>
    </row>
    <row r="2264" spans="1:15" x14ac:dyDescent="0.35">
      <c r="A2264" t="s">
        <v>15</v>
      </c>
      <c r="B2264" t="s">
        <v>4222</v>
      </c>
      <c r="C2264" t="s">
        <v>4223</v>
      </c>
      <c r="D2264" t="s">
        <v>18</v>
      </c>
      <c r="E2264" t="s">
        <v>54</v>
      </c>
      <c r="F2264" t="s">
        <v>55</v>
      </c>
      <c r="G2264" t="s">
        <v>41</v>
      </c>
      <c r="H2264" t="s">
        <v>42</v>
      </c>
      <c r="I2264" t="s">
        <v>43</v>
      </c>
      <c r="J2264" t="s">
        <v>4224</v>
      </c>
      <c r="K2264">
        <v>10116</v>
      </c>
      <c r="L2264" t="s">
        <v>45</v>
      </c>
      <c r="M2264" t="s">
        <v>4225</v>
      </c>
      <c r="N2264">
        <v>20161103</v>
      </c>
      <c r="O2264" t="s">
        <v>27</v>
      </c>
    </row>
    <row r="2265" spans="1:15" x14ac:dyDescent="0.35">
      <c r="A2265" t="s">
        <v>15</v>
      </c>
      <c r="B2265" t="s">
        <v>4226</v>
      </c>
      <c r="C2265" t="s">
        <v>4223</v>
      </c>
      <c r="D2265" t="s">
        <v>18</v>
      </c>
      <c r="E2265" t="s">
        <v>54</v>
      </c>
      <c r="F2265" t="s">
        <v>55</v>
      </c>
      <c r="G2265" t="s">
        <v>41</v>
      </c>
      <c r="H2265" t="s">
        <v>42</v>
      </c>
      <c r="I2265" t="s">
        <v>43</v>
      </c>
      <c r="J2265" t="s">
        <v>4224</v>
      </c>
      <c r="K2265">
        <v>10116</v>
      </c>
      <c r="L2265" t="s">
        <v>45</v>
      </c>
      <c r="M2265" t="s">
        <v>4225</v>
      </c>
      <c r="N2265">
        <v>20161103</v>
      </c>
      <c r="O2265" t="s">
        <v>27</v>
      </c>
    </row>
    <row r="2266" spans="1:15" x14ac:dyDescent="0.35">
      <c r="A2266" t="s">
        <v>15</v>
      </c>
      <c r="B2266" t="s">
        <v>4227</v>
      </c>
      <c r="C2266" t="s">
        <v>4228</v>
      </c>
      <c r="D2266" t="s">
        <v>18</v>
      </c>
      <c r="E2266" t="s">
        <v>54</v>
      </c>
      <c r="F2266" t="s">
        <v>55</v>
      </c>
      <c r="G2266" t="s">
        <v>28</v>
      </c>
      <c r="H2266" t="s">
        <v>29</v>
      </c>
      <c r="I2266" t="s">
        <v>4229</v>
      </c>
      <c r="J2266" t="s">
        <v>30</v>
      </c>
      <c r="K2266">
        <v>9606</v>
      </c>
      <c r="L2266" t="s">
        <v>459</v>
      </c>
      <c r="M2266" t="s">
        <v>4225</v>
      </c>
      <c r="N2266">
        <v>20161103</v>
      </c>
      <c r="O2266" t="s">
        <v>27</v>
      </c>
    </row>
    <row r="2267" spans="1:15" x14ac:dyDescent="0.35">
      <c r="A2267" t="s">
        <v>15</v>
      </c>
      <c r="B2267" t="s">
        <v>4227</v>
      </c>
      <c r="C2267" t="s">
        <v>4228</v>
      </c>
      <c r="D2267" t="s">
        <v>18</v>
      </c>
      <c r="E2267" t="s">
        <v>54</v>
      </c>
      <c r="F2267" t="s">
        <v>55</v>
      </c>
      <c r="G2267" t="s">
        <v>28</v>
      </c>
      <c r="H2267" t="s">
        <v>29</v>
      </c>
      <c r="I2267" t="s">
        <v>4229</v>
      </c>
      <c r="J2267" t="s">
        <v>30</v>
      </c>
      <c r="K2267">
        <v>9606</v>
      </c>
      <c r="L2267" t="s">
        <v>459</v>
      </c>
      <c r="M2267" t="s">
        <v>5680</v>
      </c>
      <c r="N2267">
        <v>20161103</v>
      </c>
      <c r="O2267" t="s">
        <v>27</v>
      </c>
    </row>
    <row r="2268" spans="1:15" x14ac:dyDescent="0.35">
      <c r="A2268" t="s">
        <v>15</v>
      </c>
      <c r="B2268" t="s">
        <v>4973</v>
      </c>
      <c r="C2268" t="s">
        <v>4974</v>
      </c>
      <c r="D2268" t="s">
        <v>18</v>
      </c>
      <c r="E2268" t="s">
        <v>54</v>
      </c>
      <c r="F2268" t="s">
        <v>55</v>
      </c>
      <c r="G2268" t="s">
        <v>1599</v>
      </c>
      <c r="H2268" t="s">
        <v>1600</v>
      </c>
      <c r="I2268" t="s">
        <v>4773</v>
      </c>
      <c r="J2268" t="s">
        <v>30</v>
      </c>
      <c r="K2268">
        <v>9606</v>
      </c>
      <c r="L2268" t="s">
        <v>38</v>
      </c>
      <c r="M2268" t="s">
        <v>4975</v>
      </c>
      <c r="N2268">
        <v>20210524</v>
      </c>
      <c r="O2268" t="s">
        <v>27</v>
      </c>
    </row>
    <row r="2269" spans="1:15" x14ac:dyDescent="0.35">
      <c r="A2269" t="s">
        <v>15</v>
      </c>
      <c r="B2269" t="s">
        <v>3218</v>
      </c>
      <c r="C2269" t="s">
        <v>3219</v>
      </c>
      <c r="D2269" t="s">
        <v>18</v>
      </c>
      <c r="E2269" t="s">
        <v>54</v>
      </c>
      <c r="F2269" t="s">
        <v>55</v>
      </c>
      <c r="G2269" t="s">
        <v>28</v>
      </c>
      <c r="H2269" t="s">
        <v>29</v>
      </c>
      <c r="I2269" t="s">
        <v>3220</v>
      </c>
      <c r="J2269" t="s">
        <v>30</v>
      </c>
      <c r="K2269">
        <v>9606</v>
      </c>
      <c r="L2269" t="s">
        <v>459</v>
      </c>
      <c r="M2269" t="s">
        <v>3221</v>
      </c>
      <c r="N2269">
        <v>20161111</v>
      </c>
      <c r="O2269" t="s">
        <v>27</v>
      </c>
    </row>
    <row r="2270" spans="1:15" x14ac:dyDescent="0.35">
      <c r="A2270" t="s">
        <v>15</v>
      </c>
      <c r="B2270" t="s">
        <v>3985</v>
      </c>
      <c r="C2270" t="s">
        <v>3986</v>
      </c>
      <c r="D2270" t="s">
        <v>18</v>
      </c>
      <c r="E2270" t="s">
        <v>54</v>
      </c>
      <c r="F2270" t="s">
        <v>55</v>
      </c>
      <c r="G2270" t="s">
        <v>41</v>
      </c>
      <c r="H2270" t="s">
        <v>42</v>
      </c>
      <c r="I2270" t="s">
        <v>43</v>
      </c>
      <c r="J2270" t="s">
        <v>3987</v>
      </c>
      <c r="K2270">
        <v>10116</v>
      </c>
      <c r="L2270" t="s">
        <v>45</v>
      </c>
      <c r="M2270" t="s">
        <v>3988</v>
      </c>
      <c r="N2270">
        <v>20161111</v>
      </c>
      <c r="O2270" t="s">
        <v>27</v>
      </c>
    </row>
    <row r="2271" spans="1:15" x14ac:dyDescent="0.35">
      <c r="A2271" t="s">
        <v>15</v>
      </c>
      <c r="B2271" t="s">
        <v>3218</v>
      </c>
      <c r="C2271" t="s">
        <v>3219</v>
      </c>
      <c r="D2271" t="s">
        <v>18</v>
      </c>
      <c r="E2271" t="s">
        <v>54</v>
      </c>
      <c r="F2271" t="s">
        <v>55</v>
      </c>
      <c r="G2271" t="s">
        <v>28</v>
      </c>
      <c r="H2271" t="s">
        <v>29</v>
      </c>
      <c r="I2271" t="s">
        <v>3220</v>
      </c>
      <c r="J2271" t="s">
        <v>30</v>
      </c>
      <c r="K2271">
        <v>9606</v>
      </c>
      <c r="L2271" t="s">
        <v>459</v>
      </c>
      <c r="M2271" t="s">
        <v>3988</v>
      </c>
      <c r="N2271">
        <v>20161111</v>
      </c>
      <c r="O2271" t="s">
        <v>27</v>
      </c>
    </row>
    <row r="2272" spans="1:15" x14ac:dyDescent="0.35">
      <c r="A2272" t="s">
        <v>15</v>
      </c>
      <c r="B2272" t="s">
        <v>3218</v>
      </c>
      <c r="C2272" t="s">
        <v>3219</v>
      </c>
      <c r="D2272" t="s">
        <v>18</v>
      </c>
      <c r="E2272" t="s">
        <v>54</v>
      </c>
      <c r="F2272" t="s">
        <v>55</v>
      </c>
      <c r="G2272" t="s">
        <v>28</v>
      </c>
      <c r="H2272" t="s">
        <v>29</v>
      </c>
      <c r="I2272" t="s">
        <v>3220</v>
      </c>
      <c r="J2272" t="s">
        <v>30</v>
      </c>
      <c r="K2272">
        <v>9606</v>
      </c>
      <c r="L2272" t="s">
        <v>459</v>
      </c>
      <c r="M2272" t="s">
        <v>4480</v>
      </c>
      <c r="N2272">
        <v>20161111</v>
      </c>
      <c r="O2272" t="s">
        <v>27</v>
      </c>
    </row>
    <row r="2273" spans="1:15" x14ac:dyDescent="0.35">
      <c r="A2273" t="s">
        <v>15</v>
      </c>
      <c r="B2273" t="s">
        <v>3218</v>
      </c>
      <c r="C2273" t="s">
        <v>3219</v>
      </c>
      <c r="D2273" t="s">
        <v>18</v>
      </c>
      <c r="E2273" t="s">
        <v>54</v>
      </c>
      <c r="F2273" t="s">
        <v>55</v>
      </c>
      <c r="G2273" t="s">
        <v>28</v>
      </c>
      <c r="H2273" t="s">
        <v>29</v>
      </c>
      <c r="I2273" t="s">
        <v>3220</v>
      </c>
      <c r="J2273" t="s">
        <v>30</v>
      </c>
      <c r="K2273">
        <v>9606</v>
      </c>
      <c r="L2273" t="s">
        <v>459</v>
      </c>
      <c r="M2273" t="s">
        <v>4940</v>
      </c>
      <c r="N2273">
        <v>20161111</v>
      </c>
      <c r="O2273" t="s">
        <v>27</v>
      </c>
    </row>
    <row r="2274" spans="1:15" x14ac:dyDescent="0.35">
      <c r="A2274" t="s">
        <v>15</v>
      </c>
      <c r="B2274" t="s">
        <v>3218</v>
      </c>
      <c r="C2274" t="s">
        <v>3219</v>
      </c>
      <c r="D2274" t="s">
        <v>18</v>
      </c>
      <c r="E2274" t="s">
        <v>54</v>
      </c>
      <c r="F2274" t="s">
        <v>55</v>
      </c>
      <c r="G2274" t="s">
        <v>28</v>
      </c>
      <c r="H2274" t="s">
        <v>29</v>
      </c>
      <c r="I2274" t="s">
        <v>3220</v>
      </c>
      <c r="J2274" t="s">
        <v>30</v>
      </c>
      <c r="K2274">
        <v>9606</v>
      </c>
      <c r="L2274" t="s">
        <v>459</v>
      </c>
      <c r="M2274" t="s">
        <v>6010</v>
      </c>
      <c r="N2274">
        <v>20161111</v>
      </c>
      <c r="O2274" t="s">
        <v>27</v>
      </c>
    </row>
    <row r="2275" spans="1:15" x14ac:dyDescent="0.35">
      <c r="A2275" t="s">
        <v>15</v>
      </c>
      <c r="B2275" t="s">
        <v>3218</v>
      </c>
      <c r="C2275" t="s">
        <v>3219</v>
      </c>
      <c r="D2275" t="s">
        <v>18</v>
      </c>
      <c r="E2275" t="s">
        <v>54</v>
      </c>
      <c r="F2275" t="s">
        <v>55</v>
      </c>
      <c r="G2275" t="s">
        <v>28</v>
      </c>
      <c r="H2275" t="s">
        <v>29</v>
      </c>
      <c r="I2275" t="s">
        <v>3220</v>
      </c>
      <c r="J2275" t="s">
        <v>30</v>
      </c>
      <c r="K2275">
        <v>9606</v>
      </c>
      <c r="L2275" t="s">
        <v>459</v>
      </c>
      <c r="M2275" t="s">
        <v>6013</v>
      </c>
      <c r="N2275">
        <v>20161111</v>
      </c>
      <c r="O2275" t="s">
        <v>27</v>
      </c>
    </row>
    <row r="2276" spans="1:15" x14ac:dyDescent="0.35">
      <c r="A2276" t="s">
        <v>15</v>
      </c>
      <c r="B2276" t="s">
        <v>3218</v>
      </c>
      <c r="C2276" t="s">
        <v>3219</v>
      </c>
      <c r="D2276" t="s">
        <v>18</v>
      </c>
      <c r="E2276" t="s">
        <v>54</v>
      </c>
      <c r="F2276" t="s">
        <v>55</v>
      </c>
      <c r="G2276" t="s">
        <v>28</v>
      </c>
      <c r="H2276" t="s">
        <v>29</v>
      </c>
      <c r="I2276" t="s">
        <v>3220</v>
      </c>
      <c r="J2276" t="s">
        <v>30</v>
      </c>
      <c r="K2276">
        <v>9606</v>
      </c>
      <c r="L2276" t="s">
        <v>459</v>
      </c>
      <c r="M2276" t="s">
        <v>6230</v>
      </c>
      <c r="N2276">
        <v>20161111</v>
      </c>
      <c r="O2276" t="s">
        <v>27</v>
      </c>
    </row>
    <row r="2277" spans="1:15" x14ac:dyDescent="0.35">
      <c r="A2277" t="s">
        <v>15</v>
      </c>
      <c r="B2277" t="s">
        <v>1596</v>
      </c>
      <c r="C2277" t="s">
        <v>1597</v>
      </c>
      <c r="D2277" t="s">
        <v>18</v>
      </c>
      <c r="E2277" t="s">
        <v>54</v>
      </c>
      <c r="F2277" t="s">
        <v>55</v>
      </c>
      <c r="G2277" t="s">
        <v>41</v>
      </c>
      <c r="H2277" t="s">
        <v>42</v>
      </c>
      <c r="I2277" t="s">
        <v>43</v>
      </c>
      <c r="J2277" t="s">
        <v>1598</v>
      </c>
      <c r="K2277">
        <v>10116</v>
      </c>
      <c r="L2277" t="s">
        <v>45</v>
      </c>
      <c r="M2277" t="s">
        <v>4978</v>
      </c>
      <c r="N2277">
        <v>20151126</v>
      </c>
      <c r="O2277" t="s">
        <v>27</v>
      </c>
    </row>
    <row r="2278" spans="1:15" x14ac:dyDescent="0.35">
      <c r="A2278" t="s">
        <v>15</v>
      </c>
      <c r="B2278" t="s">
        <v>1602</v>
      </c>
      <c r="C2278" t="s">
        <v>1597</v>
      </c>
      <c r="D2278" t="s">
        <v>18</v>
      </c>
      <c r="E2278" t="s">
        <v>54</v>
      </c>
      <c r="F2278" t="s">
        <v>55</v>
      </c>
      <c r="G2278" t="s">
        <v>41</v>
      </c>
      <c r="H2278" t="s">
        <v>42</v>
      </c>
      <c r="I2278" t="s">
        <v>43</v>
      </c>
      <c r="J2278" t="s">
        <v>1598</v>
      </c>
      <c r="K2278">
        <v>10116</v>
      </c>
      <c r="L2278" t="s">
        <v>45</v>
      </c>
      <c r="M2278" t="s">
        <v>4978</v>
      </c>
      <c r="N2278">
        <v>20151126</v>
      </c>
      <c r="O2278" t="s">
        <v>27</v>
      </c>
    </row>
    <row r="2279" spans="1:15" x14ac:dyDescent="0.35">
      <c r="A2279" t="s">
        <v>15</v>
      </c>
      <c r="B2279" t="s">
        <v>4981</v>
      </c>
      <c r="C2279" t="s">
        <v>1597</v>
      </c>
      <c r="D2279" t="s">
        <v>18</v>
      </c>
      <c r="E2279" t="s">
        <v>54</v>
      </c>
      <c r="F2279" t="s">
        <v>55</v>
      </c>
      <c r="G2279" t="s">
        <v>28</v>
      </c>
      <c r="H2279" t="s">
        <v>29</v>
      </c>
      <c r="I2279" t="s">
        <v>4980</v>
      </c>
      <c r="J2279" t="s">
        <v>30</v>
      </c>
      <c r="K2279">
        <v>10090</v>
      </c>
      <c r="L2279" t="s">
        <v>49</v>
      </c>
      <c r="M2279" t="s">
        <v>4978</v>
      </c>
      <c r="N2279">
        <v>20151126</v>
      </c>
      <c r="O2279" t="s">
        <v>27</v>
      </c>
    </row>
    <row r="2280" spans="1:15" x14ac:dyDescent="0.35">
      <c r="A2280" t="s">
        <v>15</v>
      </c>
      <c r="B2280" t="s">
        <v>100</v>
      </c>
      <c r="C2280" t="s">
        <v>101</v>
      </c>
      <c r="D2280" t="s">
        <v>18</v>
      </c>
      <c r="E2280" t="s">
        <v>54</v>
      </c>
      <c r="F2280" t="s">
        <v>55</v>
      </c>
      <c r="G2280" t="s">
        <v>41</v>
      </c>
      <c r="H2280" t="s">
        <v>42</v>
      </c>
      <c r="I2280" t="s">
        <v>43</v>
      </c>
      <c r="J2280" t="s">
        <v>102</v>
      </c>
      <c r="K2280">
        <v>10116</v>
      </c>
      <c r="L2280" t="s">
        <v>45</v>
      </c>
      <c r="M2280" t="s">
        <v>103</v>
      </c>
      <c r="N2280">
        <v>20170627</v>
      </c>
      <c r="O2280" t="s">
        <v>27</v>
      </c>
    </row>
    <row r="2281" spans="1:15" x14ac:dyDescent="0.35">
      <c r="A2281" t="s">
        <v>15</v>
      </c>
      <c r="B2281" t="s">
        <v>104</v>
      </c>
      <c r="C2281" t="s">
        <v>105</v>
      </c>
      <c r="D2281" t="s">
        <v>18</v>
      </c>
      <c r="E2281" t="s">
        <v>54</v>
      </c>
      <c r="F2281" t="s">
        <v>55</v>
      </c>
      <c r="G2281" t="s">
        <v>35</v>
      </c>
      <c r="H2281" t="s">
        <v>36</v>
      </c>
      <c r="I2281" t="s">
        <v>106</v>
      </c>
      <c r="J2281" t="s">
        <v>107</v>
      </c>
      <c r="K2281">
        <v>9606</v>
      </c>
      <c r="L2281" t="s">
        <v>38</v>
      </c>
      <c r="M2281" t="s">
        <v>103</v>
      </c>
      <c r="N2281">
        <v>20170627</v>
      </c>
      <c r="O2281" t="s">
        <v>27</v>
      </c>
    </row>
    <row r="2282" spans="1:15" x14ac:dyDescent="0.35">
      <c r="A2282" t="s">
        <v>15</v>
      </c>
      <c r="B2282" t="s">
        <v>104</v>
      </c>
      <c r="C2282" t="s">
        <v>105</v>
      </c>
      <c r="D2282" t="s">
        <v>18</v>
      </c>
      <c r="E2282" t="s">
        <v>54</v>
      </c>
      <c r="F2282" t="s">
        <v>55</v>
      </c>
      <c r="G2282" t="s">
        <v>35</v>
      </c>
      <c r="H2282" t="s">
        <v>36</v>
      </c>
      <c r="I2282" t="s">
        <v>106</v>
      </c>
      <c r="J2282" t="s">
        <v>108</v>
      </c>
      <c r="K2282">
        <v>9606</v>
      </c>
      <c r="L2282" t="s">
        <v>38</v>
      </c>
      <c r="M2282" t="s">
        <v>103</v>
      </c>
      <c r="N2282">
        <v>20170627</v>
      </c>
      <c r="O2282" t="s">
        <v>27</v>
      </c>
    </row>
    <row r="2283" spans="1:15" x14ac:dyDescent="0.35">
      <c r="A2283" t="s">
        <v>15</v>
      </c>
      <c r="B2283" t="s">
        <v>104</v>
      </c>
      <c r="C2283" t="s">
        <v>105</v>
      </c>
      <c r="D2283" t="s">
        <v>18</v>
      </c>
      <c r="E2283" t="s">
        <v>54</v>
      </c>
      <c r="F2283" t="s">
        <v>55</v>
      </c>
      <c r="G2283" t="s">
        <v>21</v>
      </c>
      <c r="H2283" t="s">
        <v>22</v>
      </c>
      <c r="I2283" t="s">
        <v>23</v>
      </c>
      <c r="J2283" t="s">
        <v>933</v>
      </c>
      <c r="K2283">
        <v>9606</v>
      </c>
      <c r="L2283" t="s">
        <v>38</v>
      </c>
      <c r="M2283" t="s">
        <v>934</v>
      </c>
      <c r="N2283">
        <v>20170428</v>
      </c>
      <c r="O2283" t="s">
        <v>27</v>
      </c>
    </row>
    <row r="2284" spans="1:15" x14ac:dyDescent="0.35">
      <c r="A2284" t="s">
        <v>15</v>
      </c>
      <c r="B2284" t="s">
        <v>100</v>
      </c>
      <c r="C2284" t="s">
        <v>101</v>
      </c>
      <c r="D2284" t="s">
        <v>18</v>
      </c>
      <c r="E2284" t="s">
        <v>54</v>
      </c>
      <c r="F2284" t="s">
        <v>55</v>
      </c>
      <c r="G2284" t="s">
        <v>41</v>
      </c>
      <c r="H2284" t="s">
        <v>42</v>
      </c>
      <c r="I2284" t="s">
        <v>43</v>
      </c>
      <c r="J2284" t="s">
        <v>935</v>
      </c>
      <c r="K2284">
        <v>10116</v>
      </c>
      <c r="L2284" t="s">
        <v>45</v>
      </c>
      <c r="M2284" t="s">
        <v>936</v>
      </c>
      <c r="N2284">
        <v>20170428</v>
      </c>
      <c r="O2284" t="s">
        <v>27</v>
      </c>
    </row>
    <row r="2285" spans="1:15" x14ac:dyDescent="0.35">
      <c r="A2285" t="s">
        <v>15</v>
      </c>
      <c r="B2285" t="s">
        <v>937</v>
      </c>
      <c r="C2285" t="s">
        <v>101</v>
      </c>
      <c r="D2285" t="s">
        <v>18</v>
      </c>
      <c r="E2285" t="s">
        <v>54</v>
      </c>
      <c r="F2285" t="s">
        <v>55</v>
      </c>
      <c r="G2285" t="s">
        <v>56</v>
      </c>
      <c r="H2285" t="s">
        <v>57</v>
      </c>
      <c r="I2285" t="s">
        <v>106</v>
      </c>
      <c r="J2285" t="s">
        <v>30</v>
      </c>
      <c r="K2285">
        <v>10090</v>
      </c>
      <c r="L2285" t="s">
        <v>38</v>
      </c>
      <c r="M2285" t="s">
        <v>936</v>
      </c>
      <c r="N2285">
        <v>20170428</v>
      </c>
      <c r="O2285" t="s">
        <v>27</v>
      </c>
    </row>
    <row r="2286" spans="1:15" x14ac:dyDescent="0.35">
      <c r="A2286" t="s">
        <v>15</v>
      </c>
      <c r="B2286" t="s">
        <v>880</v>
      </c>
      <c r="C2286" t="s">
        <v>881</v>
      </c>
      <c r="D2286" t="s">
        <v>18</v>
      </c>
      <c r="E2286" t="s">
        <v>54</v>
      </c>
      <c r="F2286" t="s">
        <v>55</v>
      </c>
      <c r="G2286" t="s">
        <v>41</v>
      </c>
      <c r="H2286" t="s">
        <v>42</v>
      </c>
      <c r="I2286" t="s">
        <v>43</v>
      </c>
      <c r="J2286" t="s">
        <v>882</v>
      </c>
      <c r="K2286">
        <v>10116</v>
      </c>
      <c r="L2286" t="s">
        <v>45</v>
      </c>
      <c r="M2286" t="s">
        <v>1060</v>
      </c>
      <c r="N2286">
        <v>20180517</v>
      </c>
      <c r="O2286" t="s">
        <v>27</v>
      </c>
    </row>
    <row r="2287" spans="1:15" x14ac:dyDescent="0.35">
      <c r="A2287" t="s">
        <v>15</v>
      </c>
      <c r="B2287" t="s">
        <v>886</v>
      </c>
      <c r="C2287" t="s">
        <v>887</v>
      </c>
      <c r="D2287" t="s">
        <v>18</v>
      </c>
      <c r="E2287" t="s">
        <v>54</v>
      </c>
      <c r="F2287" t="s">
        <v>55</v>
      </c>
      <c r="G2287" t="s">
        <v>56</v>
      </c>
      <c r="H2287" t="s">
        <v>57</v>
      </c>
      <c r="I2287" t="s">
        <v>1061</v>
      </c>
      <c r="J2287" t="s">
        <v>30</v>
      </c>
      <c r="K2287">
        <v>9606</v>
      </c>
      <c r="L2287" t="s">
        <v>49</v>
      </c>
      <c r="M2287" t="s">
        <v>1060</v>
      </c>
      <c r="N2287">
        <v>20180517</v>
      </c>
      <c r="O2287" t="s">
        <v>27</v>
      </c>
    </row>
    <row r="2288" spans="1:15" x14ac:dyDescent="0.35">
      <c r="A2288" t="s">
        <v>15</v>
      </c>
      <c r="B2288" t="s">
        <v>886</v>
      </c>
      <c r="C2288" t="s">
        <v>887</v>
      </c>
      <c r="D2288" t="s">
        <v>18</v>
      </c>
      <c r="E2288" t="s">
        <v>54</v>
      </c>
      <c r="F2288" t="s">
        <v>55</v>
      </c>
      <c r="G2288" t="s">
        <v>56</v>
      </c>
      <c r="H2288" t="s">
        <v>57</v>
      </c>
      <c r="I2288" t="s">
        <v>1061</v>
      </c>
      <c r="J2288" t="s">
        <v>30</v>
      </c>
      <c r="K2288">
        <v>9606</v>
      </c>
      <c r="L2288" t="s">
        <v>49</v>
      </c>
      <c r="M2288" t="s">
        <v>1063</v>
      </c>
      <c r="N2288">
        <v>20180517</v>
      </c>
      <c r="O2288" t="s">
        <v>27</v>
      </c>
    </row>
    <row r="2289" spans="1:15" x14ac:dyDescent="0.35">
      <c r="A2289" t="s">
        <v>15</v>
      </c>
      <c r="B2289" t="s">
        <v>886</v>
      </c>
      <c r="C2289" t="s">
        <v>887</v>
      </c>
      <c r="D2289" t="s">
        <v>18</v>
      </c>
      <c r="E2289" t="s">
        <v>54</v>
      </c>
      <c r="F2289" t="s">
        <v>55</v>
      </c>
      <c r="G2289" t="s">
        <v>56</v>
      </c>
      <c r="H2289" t="s">
        <v>57</v>
      </c>
      <c r="I2289" t="s">
        <v>1061</v>
      </c>
      <c r="J2289" t="s">
        <v>30</v>
      </c>
      <c r="K2289">
        <v>9606</v>
      </c>
      <c r="L2289" t="s">
        <v>49</v>
      </c>
      <c r="M2289" t="s">
        <v>1069</v>
      </c>
      <c r="N2289">
        <v>20180517</v>
      </c>
      <c r="O2289" t="s">
        <v>27</v>
      </c>
    </row>
    <row r="2290" spans="1:15" x14ac:dyDescent="0.35">
      <c r="A2290" t="s">
        <v>15</v>
      </c>
      <c r="B2290" t="s">
        <v>886</v>
      </c>
      <c r="C2290" t="s">
        <v>887</v>
      </c>
      <c r="D2290" t="s">
        <v>18</v>
      </c>
      <c r="E2290" t="s">
        <v>54</v>
      </c>
      <c r="F2290" t="s">
        <v>55</v>
      </c>
      <c r="G2290" t="s">
        <v>56</v>
      </c>
      <c r="H2290" t="s">
        <v>57</v>
      </c>
      <c r="I2290" t="s">
        <v>1061</v>
      </c>
      <c r="J2290" t="s">
        <v>30</v>
      </c>
      <c r="K2290">
        <v>9606</v>
      </c>
      <c r="L2290" t="s">
        <v>49</v>
      </c>
      <c r="M2290" t="s">
        <v>1075</v>
      </c>
      <c r="N2290">
        <v>20180517</v>
      </c>
      <c r="O2290" t="s">
        <v>27</v>
      </c>
    </row>
    <row r="2291" spans="1:15" x14ac:dyDescent="0.35">
      <c r="A2291" t="s">
        <v>15</v>
      </c>
      <c r="B2291" t="s">
        <v>886</v>
      </c>
      <c r="C2291" t="s">
        <v>887</v>
      </c>
      <c r="D2291" t="s">
        <v>18</v>
      </c>
      <c r="E2291" t="s">
        <v>54</v>
      </c>
      <c r="F2291" t="s">
        <v>55</v>
      </c>
      <c r="G2291" t="s">
        <v>56</v>
      </c>
      <c r="H2291" t="s">
        <v>57</v>
      </c>
      <c r="I2291" t="s">
        <v>2864</v>
      </c>
      <c r="J2291" t="s">
        <v>30</v>
      </c>
      <c r="K2291">
        <v>9606</v>
      </c>
      <c r="L2291" t="s">
        <v>80</v>
      </c>
      <c r="M2291" t="s">
        <v>3802</v>
      </c>
      <c r="N2291">
        <v>20141114</v>
      </c>
      <c r="O2291" t="s">
        <v>27</v>
      </c>
    </row>
    <row r="2292" spans="1:15" x14ac:dyDescent="0.35">
      <c r="A2292" t="s">
        <v>15</v>
      </c>
      <c r="B2292" t="s">
        <v>6161</v>
      </c>
      <c r="C2292" t="s">
        <v>6162</v>
      </c>
      <c r="D2292" t="s">
        <v>18</v>
      </c>
      <c r="E2292" t="s">
        <v>54</v>
      </c>
      <c r="F2292" t="s">
        <v>55</v>
      </c>
      <c r="G2292" t="s">
        <v>41</v>
      </c>
      <c r="H2292" t="s">
        <v>42</v>
      </c>
      <c r="I2292" t="s">
        <v>43</v>
      </c>
      <c r="J2292" t="s">
        <v>6163</v>
      </c>
      <c r="K2292">
        <v>10116</v>
      </c>
      <c r="L2292" t="s">
        <v>45</v>
      </c>
      <c r="M2292" t="s">
        <v>6164</v>
      </c>
      <c r="N2292">
        <v>20190304</v>
      </c>
      <c r="O2292" t="s">
        <v>27</v>
      </c>
    </row>
    <row r="2293" spans="1:15" x14ac:dyDescent="0.35">
      <c r="A2293" t="s">
        <v>15</v>
      </c>
      <c r="B2293" t="s">
        <v>6165</v>
      </c>
      <c r="C2293" t="s">
        <v>6166</v>
      </c>
      <c r="D2293" t="s">
        <v>18</v>
      </c>
      <c r="E2293" t="s">
        <v>54</v>
      </c>
      <c r="F2293" t="s">
        <v>55</v>
      </c>
      <c r="G2293" t="s">
        <v>28</v>
      </c>
      <c r="H2293" t="s">
        <v>29</v>
      </c>
      <c r="I2293" t="s">
        <v>3216</v>
      </c>
      <c r="J2293" t="s">
        <v>30</v>
      </c>
      <c r="K2293">
        <v>9606</v>
      </c>
      <c r="L2293" t="s">
        <v>38</v>
      </c>
      <c r="M2293" t="s">
        <v>6164</v>
      </c>
      <c r="N2293">
        <v>20190304</v>
      </c>
      <c r="O2293" t="s">
        <v>27</v>
      </c>
    </row>
    <row r="2294" spans="1:15" x14ac:dyDescent="0.35">
      <c r="A2294" t="s">
        <v>15</v>
      </c>
      <c r="B2294" t="s">
        <v>5663</v>
      </c>
      <c r="C2294" t="s">
        <v>5664</v>
      </c>
      <c r="D2294" t="s">
        <v>18</v>
      </c>
      <c r="E2294" t="s">
        <v>54</v>
      </c>
      <c r="F2294" t="s">
        <v>55</v>
      </c>
      <c r="G2294" t="s">
        <v>41</v>
      </c>
      <c r="H2294" t="s">
        <v>42</v>
      </c>
      <c r="I2294" t="s">
        <v>43</v>
      </c>
      <c r="J2294" t="s">
        <v>5665</v>
      </c>
      <c r="K2294">
        <v>10116</v>
      </c>
      <c r="L2294" t="s">
        <v>45</v>
      </c>
      <c r="M2294" t="s">
        <v>5661</v>
      </c>
      <c r="N2294">
        <v>20160927</v>
      </c>
      <c r="O2294" t="s">
        <v>27</v>
      </c>
    </row>
    <row r="2295" spans="1:15" x14ac:dyDescent="0.35">
      <c r="A2295" t="s">
        <v>15</v>
      </c>
      <c r="B2295" t="s">
        <v>5669</v>
      </c>
      <c r="C2295" t="s">
        <v>5670</v>
      </c>
      <c r="D2295" t="s">
        <v>18</v>
      </c>
      <c r="E2295" t="s">
        <v>54</v>
      </c>
      <c r="F2295" t="s">
        <v>55</v>
      </c>
      <c r="G2295" t="s">
        <v>28</v>
      </c>
      <c r="H2295" t="s">
        <v>29</v>
      </c>
      <c r="I2295" t="s">
        <v>5671</v>
      </c>
      <c r="J2295" t="s">
        <v>30</v>
      </c>
      <c r="K2295">
        <v>9606</v>
      </c>
      <c r="L2295" t="s">
        <v>25</v>
      </c>
      <c r="M2295" t="s">
        <v>5661</v>
      </c>
      <c r="N2295">
        <v>20160927</v>
      </c>
      <c r="O2295" t="s">
        <v>27</v>
      </c>
    </row>
    <row r="2296" spans="1:15" x14ac:dyDescent="0.35">
      <c r="A2296" t="s">
        <v>15</v>
      </c>
      <c r="B2296" t="s">
        <v>1592</v>
      </c>
      <c r="C2296" t="s">
        <v>1593</v>
      </c>
      <c r="D2296" t="s">
        <v>18</v>
      </c>
      <c r="E2296" t="s">
        <v>54</v>
      </c>
      <c r="F2296" t="s">
        <v>55</v>
      </c>
      <c r="G2296" t="s">
        <v>41</v>
      </c>
      <c r="H2296" t="s">
        <v>42</v>
      </c>
      <c r="I2296" t="s">
        <v>43</v>
      </c>
      <c r="J2296" t="s">
        <v>1594</v>
      </c>
      <c r="K2296">
        <v>10116</v>
      </c>
      <c r="L2296" t="s">
        <v>45</v>
      </c>
      <c r="M2296" t="s">
        <v>4978</v>
      </c>
      <c r="N2296">
        <v>20151126</v>
      </c>
      <c r="O2296" t="s">
        <v>27</v>
      </c>
    </row>
    <row r="2297" spans="1:15" x14ac:dyDescent="0.35">
      <c r="A2297" t="s">
        <v>15</v>
      </c>
      <c r="B2297" t="s">
        <v>1595</v>
      </c>
      <c r="C2297" t="s">
        <v>1593</v>
      </c>
      <c r="D2297" t="s">
        <v>18</v>
      </c>
      <c r="E2297" t="s">
        <v>54</v>
      </c>
      <c r="F2297" t="s">
        <v>55</v>
      </c>
      <c r="G2297" t="s">
        <v>41</v>
      </c>
      <c r="H2297" t="s">
        <v>42</v>
      </c>
      <c r="I2297" t="s">
        <v>43</v>
      </c>
      <c r="J2297" t="s">
        <v>1594</v>
      </c>
      <c r="K2297">
        <v>10116</v>
      </c>
      <c r="L2297" t="s">
        <v>45</v>
      </c>
      <c r="M2297" t="s">
        <v>4978</v>
      </c>
      <c r="N2297">
        <v>20151126</v>
      </c>
      <c r="O2297" t="s">
        <v>27</v>
      </c>
    </row>
    <row r="2298" spans="1:15" x14ac:dyDescent="0.35">
      <c r="A2298" t="s">
        <v>15</v>
      </c>
      <c r="B2298" t="s">
        <v>4979</v>
      </c>
      <c r="C2298" t="s">
        <v>1593</v>
      </c>
      <c r="D2298" t="s">
        <v>18</v>
      </c>
      <c r="E2298" t="s">
        <v>54</v>
      </c>
      <c r="F2298" t="s">
        <v>55</v>
      </c>
      <c r="G2298" t="s">
        <v>28</v>
      </c>
      <c r="H2298" t="s">
        <v>29</v>
      </c>
      <c r="I2298" t="s">
        <v>4980</v>
      </c>
      <c r="J2298" t="s">
        <v>30</v>
      </c>
      <c r="K2298">
        <v>10090</v>
      </c>
      <c r="L2298" t="s">
        <v>49</v>
      </c>
      <c r="M2298" t="s">
        <v>4978</v>
      </c>
      <c r="N2298">
        <v>20151126</v>
      </c>
      <c r="O2298" t="s">
        <v>27</v>
      </c>
    </row>
    <row r="2299" spans="1:15" x14ac:dyDescent="0.35">
      <c r="A2299" t="s">
        <v>15</v>
      </c>
      <c r="B2299" t="s">
        <v>1551</v>
      </c>
      <c r="C2299" t="s">
        <v>1552</v>
      </c>
      <c r="D2299" t="s">
        <v>18</v>
      </c>
      <c r="E2299" t="s">
        <v>54</v>
      </c>
      <c r="F2299" t="s">
        <v>55</v>
      </c>
      <c r="G2299" t="s">
        <v>41</v>
      </c>
      <c r="H2299" t="s">
        <v>42</v>
      </c>
      <c r="I2299" t="s">
        <v>43</v>
      </c>
      <c r="J2299" t="s">
        <v>4449</v>
      </c>
      <c r="K2299">
        <v>10116</v>
      </c>
      <c r="L2299" t="s">
        <v>45</v>
      </c>
      <c r="M2299" t="s">
        <v>6969</v>
      </c>
      <c r="N2299">
        <v>20210108</v>
      </c>
      <c r="O2299" t="s">
        <v>27</v>
      </c>
    </row>
    <row r="2300" spans="1:15" x14ac:dyDescent="0.35">
      <c r="A2300" t="s">
        <v>15</v>
      </c>
      <c r="B2300" t="s">
        <v>4450</v>
      </c>
      <c r="C2300" t="s">
        <v>4451</v>
      </c>
      <c r="D2300" t="s">
        <v>18</v>
      </c>
      <c r="E2300" t="s">
        <v>54</v>
      </c>
      <c r="F2300" t="s">
        <v>55</v>
      </c>
      <c r="G2300" t="s">
        <v>28</v>
      </c>
      <c r="H2300" t="s">
        <v>29</v>
      </c>
      <c r="I2300" t="s">
        <v>4702</v>
      </c>
      <c r="J2300" t="s">
        <v>30</v>
      </c>
      <c r="K2300">
        <v>9606</v>
      </c>
      <c r="L2300" t="s">
        <v>49</v>
      </c>
      <c r="M2300" t="s">
        <v>6969</v>
      </c>
      <c r="N2300">
        <v>20210108</v>
      </c>
      <c r="O2300" t="s">
        <v>27</v>
      </c>
    </row>
    <row r="2301" spans="1:15" x14ac:dyDescent="0.35">
      <c r="A2301" t="s">
        <v>15</v>
      </c>
      <c r="B2301" t="s">
        <v>793</v>
      </c>
      <c r="C2301" t="s">
        <v>794</v>
      </c>
      <c r="D2301" t="s">
        <v>18</v>
      </c>
      <c r="E2301" t="s">
        <v>54</v>
      </c>
      <c r="F2301" t="s">
        <v>55</v>
      </c>
      <c r="G2301" t="s">
        <v>41</v>
      </c>
      <c r="H2301" t="s">
        <v>42</v>
      </c>
      <c r="I2301" t="s">
        <v>43</v>
      </c>
      <c r="J2301" t="s">
        <v>795</v>
      </c>
      <c r="K2301">
        <v>10116</v>
      </c>
      <c r="L2301" t="s">
        <v>45</v>
      </c>
      <c r="M2301" t="s">
        <v>796</v>
      </c>
      <c r="N2301">
        <v>20150203</v>
      </c>
      <c r="O2301" t="s">
        <v>27</v>
      </c>
    </row>
    <row r="2302" spans="1:15" x14ac:dyDescent="0.35">
      <c r="A2302" t="s">
        <v>15</v>
      </c>
      <c r="B2302" t="s">
        <v>797</v>
      </c>
      <c r="C2302" t="s">
        <v>794</v>
      </c>
      <c r="D2302" t="s">
        <v>18</v>
      </c>
      <c r="E2302" t="s">
        <v>54</v>
      </c>
      <c r="F2302" t="s">
        <v>55</v>
      </c>
      <c r="G2302" t="s">
        <v>28</v>
      </c>
      <c r="H2302" t="s">
        <v>29</v>
      </c>
      <c r="I2302" t="s">
        <v>792</v>
      </c>
      <c r="J2302" t="s">
        <v>30</v>
      </c>
      <c r="K2302">
        <v>10090</v>
      </c>
      <c r="L2302" t="s">
        <v>459</v>
      </c>
      <c r="M2302" t="s">
        <v>796</v>
      </c>
      <c r="N2302">
        <v>20150203</v>
      </c>
      <c r="O2302" t="s">
        <v>27</v>
      </c>
    </row>
    <row r="2303" spans="1:15" x14ac:dyDescent="0.35">
      <c r="A2303" t="s">
        <v>15</v>
      </c>
      <c r="B2303" t="s">
        <v>5483</v>
      </c>
      <c r="C2303" t="s">
        <v>5484</v>
      </c>
      <c r="D2303" t="s">
        <v>18</v>
      </c>
      <c r="E2303" t="s">
        <v>54</v>
      </c>
      <c r="F2303" t="s">
        <v>55</v>
      </c>
      <c r="G2303" t="s">
        <v>28</v>
      </c>
      <c r="H2303" t="s">
        <v>29</v>
      </c>
      <c r="I2303" t="s">
        <v>5485</v>
      </c>
      <c r="J2303" t="s">
        <v>30</v>
      </c>
      <c r="K2303">
        <v>9606</v>
      </c>
      <c r="L2303" t="s">
        <v>459</v>
      </c>
      <c r="M2303" t="s">
        <v>5486</v>
      </c>
      <c r="N2303">
        <v>20141110</v>
      </c>
      <c r="O2303" t="s">
        <v>27</v>
      </c>
    </row>
    <row r="2304" spans="1:15" x14ac:dyDescent="0.35">
      <c r="A2304" t="s">
        <v>15</v>
      </c>
      <c r="B2304" t="s">
        <v>793</v>
      </c>
      <c r="C2304" t="s">
        <v>794</v>
      </c>
      <c r="D2304" t="s">
        <v>18</v>
      </c>
      <c r="E2304" t="s">
        <v>54</v>
      </c>
      <c r="F2304" t="s">
        <v>55</v>
      </c>
      <c r="G2304" t="s">
        <v>41</v>
      </c>
      <c r="H2304" t="s">
        <v>42</v>
      </c>
      <c r="I2304" t="s">
        <v>43</v>
      </c>
      <c r="J2304" t="s">
        <v>5487</v>
      </c>
      <c r="K2304">
        <v>10116</v>
      </c>
      <c r="L2304" t="s">
        <v>45</v>
      </c>
      <c r="M2304" t="s">
        <v>5486</v>
      </c>
      <c r="N2304">
        <v>20141110</v>
      </c>
      <c r="O2304" t="s">
        <v>27</v>
      </c>
    </row>
    <row r="2305" spans="1:15" x14ac:dyDescent="0.35">
      <c r="A2305" t="s">
        <v>15</v>
      </c>
      <c r="B2305" t="s">
        <v>815</v>
      </c>
      <c r="C2305" t="s">
        <v>791</v>
      </c>
      <c r="D2305" t="s">
        <v>18</v>
      </c>
      <c r="E2305" t="s">
        <v>54</v>
      </c>
      <c r="F2305" t="s">
        <v>55</v>
      </c>
      <c r="G2305" t="s">
        <v>41</v>
      </c>
      <c r="H2305" t="s">
        <v>42</v>
      </c>
      <c r="I2305" t="s">
        <v>43</v>
      </c>
      <c r="J2305" t="s">
        <v>816</v>
      </c>
      <c r="K2305">
        <v>10116</v>
      </c>
      <c r="L2305" t="s">
        <v>45</v>
      </c>
      <c r="M2305" t="s">
        <v>817</v>
      </c>
      <c r="N2305">
        <v>20150203</v>
      </c>
      <c r="O2305" t="s">
        <v>27</v>
      </c>
    </row>
    <row r="2306" spans="1:15" x14ac:dyDescent="0.35">
      <c r="A2306" t="s">
        <v>15</v>
      </c>
      <c r="B2306" t="s">
        <v>790</v>
      </c>
      <c r="C2306" t="s">
        <v>791</v>
      </c>
      <c r="D2306" t="s">
        <v>18</v>
      </c>
      <c r="E2306" t="s">
        <v>54</v>
      </c>
      <c r="F2306" t="s">
        <v>55</v>
      </c>
      <c r="G2306" t="s">
        <v>28</v>
      </c>
      <c r="H2306" t="s">
        <v>29</v>
      </c>
      <c r="I2306" t="s">
        <v>792</v>
      </c>
      <c r="J2306" t="s">
        <v>30</v>
      </c>
      <c r="K2306">
        <v>10090</v>
      </c>
      <c r="L2306" t="s">
        <v>459</v>
      </c>
      <c r="M2306" t="s">
        <v>817</v>
      </c>
      <c r="N2306">
        <v>20150203</v>
      </c>
      <c r="O2306" t="s">
        <v>27</v>
      </c>
    </row>
    <row r="2307" spans="1:15" x14ac:dyDescent="0.35">
      <c r="A2307" t="s">
        <v>15</v>
      </c>
      <c r="B2307" t="s">
        <v>938</v>
      </c>
      <c r="C2307" t="s">
        <v>939</v>
      </c>
      <c r="D2307" t="s">
        <v>18</v>
      </c>
      <c r="E2307" t="s">
        <v>54</v>
      </c>
      <c r="F2307" t="s">
        <v>55</v>
      </c>
      <c r="G2307" t="s">
        <v>28</v>
      </c>
      <c r="H2307" t="s">
        <v>29</v>
      </c>
      <c r="I2307" t="s">
        <v>940</v>
      </c>
      <c r="J2307" t="s">
        <v>30</v>
      </c>
      <c r="K2307">
        <v>10090</v>
      </c>
      <c r="L2307" t="s">
        <v>49</v>
      </c>
      <c r="M2307" t="s">
        <v>941</v>
      </c>
      <c r="N2307">
        <v>20180814</v>
      </c>
      <c r="O2307" t="s">
        <v>27</v>
      </c>
    </row>
    <row r="2308" spans="1:15" x14ac:dyDescent="0.35">
      <c r="A2308" t="s">
        <v>15</v>
      </c>
      <c r="B2308" t="s">
        <v>943</v>
      </c>
      <c r="C2308" t="s">
        <v>944</v>
      </c>
      <c r="D2308" t="s">
        <v>18</v>
      </c>
      <c r="E2308" t="s">
        <v>54</v>
      </c>
      <c r="F2308" t="s">
        <v>55</v>
      </c>
      <c r="G2308" t="s">
        <v>21</v>
      </c>
      <c r="H2308" t="s">
        <v>22</v>
      </c>
      <c r="I2308" t="s">
        <v>23</v>
      </c>
      <c r="J2308" t="s">
        <v>945</v>
      </c>
      <c r="K2308">
        <v>9606</v>
      </c>
      <c r="L2308" t="s">
        <v>49</v>
      </c>
      <c r="M2308" t="s">
        <v>946</v>
      </c>
      <c r="N2308">
        <v>20180814</v>
      </c>
      <c r="O2308" t="s">
        <v>27</v>
      </c>
    </row>
    <row r="2309" spans="1:15" x14ac:dyDescent="0.35">
      <c r="A2309" t="s">
        <v>15</v>
      </c>
      <c r="B2309" t="s">
        <v>938</v>
      </c>
      <c r="C2309" t="s">
        <v>939</v>
      </c>
      <c r="D2309" t="s">
        <v>18</v>
      </c>
      <c r="E2309" t="s">
        <v>54</v>
      </c>
      <c r="F2309" t="s">
        <v>55</v>
      </c>
      <c r="G2309" t="s">
        <v>28</v>
      </c>
      <c r="H2309" t="s">
        <v>29</v>
      </c>
      <c r="I2309" t="s">
        <v>940</v>
      </c>
      <c r="J2309" t="s">
        <v>30</v>
      </c>
      <c r="K2309">
        <v>10090</v>
      </c>
      <c r="L2309" t="s">
        <v>49</v>
      </c>
      <c r="M2309" t="s">
        <v>947</v>
      </c>
      <c r="N2309">
        <v>20180327</v>
      </c>
      <c r="O2309" t="s">
        <v>27</v>
      </c>
    </row>
    <row r="2310" spans="1:15" x14ac:dyDescent="0.35">
      <c r="A2310" t="s">
        <v>15</v>
      </c>
      <c r="B2310" t="s">
        <v>938</v>
      </c>
      <c r="C2310" t="s">
        <v>939</v>
      </c>
      <c r="D2310" t="s">
        <v>18</v>
      </c>
      <c r="E2310" t="s">
        <v>54</v>
      </c>
      <c r="F2310" t="s">
        <v>55</v>
      </c>
      <c r="G2310" t="s">
        <v>28</v>
      </c>
      <c r="H2310" t="s">
        <v>29</v>
      </c>
      <c r="I2310" t="s">
        <v>940</v>
      </c>
      <c r="J2310" t="s">
        <v>30</v>
      </c>
      <c r="K2310">
        <v>10090</v>
      </c>
      <c r="L2310" t="s">
        <v>49</v>
      </c>
      <c r="M2310" t="s">
        <v>948</v>
      </c>
      <c r="N2310">
        <v>20180327</v>
      </c>
      <c r="O2310" t="s">
        <v>27</v>
      </c>
    </row>
    <row r="2311" spans="1:15" x14ac:dyDescent="0.35">
      <c r="A2311" t="s">
        <v>15</v>
      </c>
      <c r="B2311" t="s">
        <v>943</v>
      </c>
      <c r="C2311" t="s">
        <v>944</v>
      </c>
      <c r="D2311" t="s">
        <v>18</v>
      </c>
      <c r="E2311" t="s">
        <v>54</v>
      </c>
      <c r="F2311" t="s">
        <v>55</v>
      </c>
      <c r="G2311" t="s">
        <v>21</v>
      </c>
      <c r="H2311" t="s">
        <v>22</v>
      </c>
      <c r="I2311" t="s">
        <v>23</v>
      </c>
      <c r="J2311" t="s">
        <v>945</v>
      </c>
      <c r="K2311">
        <v>9606</v>
      </c>
      <c r="L2311" t="s">
        <v>49</v>
      </c>
      <c r="M2311" t="s">
        <v>949</v>
      </c>
      <c r="N2311">
        <v>20180814</v>
      </c>
      <c r="O2311" t="s">
        <v>27</v>
      </c>
    </row>
    <row r="2312" spans="1:15" x14ac:dyDescent="0.35">
      <c r="A2312" t="s">
        <v>15</v>
      </c>
      <c r="B2312" t="s">
        <v>938</v>
      </c>
      <c r="C2312" t="s">
        <v>939</v>
      </c>
      <c r="D2312" t="s">
        <v>18</v>
      </c>
      <c r="E2312" t="s">
        <v>54</v>
      </c>
      <c r="F2312" t="s">
        <v>55</v>
      </c>
      <c r="G2312" t="s">
        <v>28</v>
      </c>
      <c r="H2312" t="s">
        <v>29</v>
      </c>
      <c r="I2312" t="s">
        <v>940</v>
      </c>
      <c r="J2312" t="s">
        <v>30</v>
      </c>
      <c r="K2312">
        <v>10090</v>
      </c>
      <c r="L2312" t="s">
        <v>49</v>
      </c>
      <c r="M2312" t="s">
        <v>959</v>
      </c>
      <c r="N2312">
        <v>20180327</v>
      </c>
      <c r="O2312" t="s">
        <v>27</v>
      </c>
    </row>
    <row r="2313" spans="1:15" x14ac:dyDescent="0.35">
      <c r="A2313" t="s">
        <v>15</v>
      </c>
      <c r="B2313" t="s">
        <v>943</v>
      </c>
      <c r="C2313" t="s">
        <v>944</v>
      </c>
      <c r="D2313" t="s">
        <v>18</v>
      </c>
      <c r="E2313" t="s">
        <v>54</v>
      </c>
      <c r="F2313" t="s">
        <v>55</v>
      </c>
      <c r="G2313" t="s">
        <v>21</v>
      </c>
      <c r="H2313" t="s">
        <v>22</v>
      </c>
      <c r="I2313" t="s">
        <v>23</v>
      </c>
      <c r="J2313" t="s">
        <v>945</v>
      </c>
      <c r="K2313">
        <v>9606</v>
      </c>
      <c r="L2313" t="s">
        <v>49</v>
      </c>
      <c r="M2313" t="s">
        <v>960</v>
      </c>
      <c r="N2313">
        <v>20180327</v>
      </c>
      <c r="O2313" t="s">
        <v>27</v>
      </c>
    </row>
    <row r="2314" spans="1:15" x14ac:dyDescent="0.35">
      <c r="A2314" t="s">
        <v>15</v>
      </c>
      <c r="B2314" t="s">
        <v>943</v>
      </c>
      <c r="C2314" t="s">
        <v>944</v>
      </c>
      <c r="D2314" t="s">
        <v>18</v>
      </c>
      <c r="E2314" t="s">
        <v>54</v>
      </c>
      <c r="F2314" t="s">
        <v>55</v>
      </c>
      <c r="G2314" t="s">
        <v>21</v>
      </c>
      <c r="H2314" t="s">
        <v>22</v>
      </c>
      <c r="I2314" t="s">
        <v>23</v>
      </c>
      <c r="J2314" t="s">
        <v>945</v>
      </c>
      <c r="K2314">
        <v>9606</v>
      </c>
      <c r="L2314" t="s">
        <v>49</v>
      </c>
      <c r="M2314" t="s">
        <v>968</v>
      </c>
      <c r="N2314">
        <v>20180327</v>
      </c>
      <c r="O2314" t="s">
        <v>27</v>
      </c>
    </row>
    <row r="2315" spans="1:15" x14ac:dyDescent="0.35">
      <c r="A2315" t="s">
        <v>15</v>
      </c>
      <c r="B2315" t="s">
        <v>1276</v>
      </c>
      <c r="C2315" t="s">
        <v>939</v>
      </c>
      <c r="D2315" t="s">
        <v>18</v>
      </c>
      <c r="E2315" t="s">
        <v>54</v>
      </c>
      <c r="F2315" t="s">
        <v>55</v>
      </c>
      <c r="G2315" t="s">
        <v>41</v>
      </c>
      <c r="H2315" t="s">
        <v>42</v>
      </c>
      <c r="I2315" t="s">
        <v>43</v>
      </c>
      <c r="J2315" t="s">
        <v>1277</v>
      </c>
      <c r="K2315">
        <v>10116</v>
      </c>
      <c r="L2315" t="s">
        <v>45</v>
      </c>
      <c r="M2315" t="s">
        <v>1278</v>
      </c>
      <c r="N2315">
        <v>20180327</v>
      </c>
      <c r="O2315" t="s">
        <v>27</v>
      </c>
    </row>
    <row r="2316" spans="1:15" x14ac:dyDescent="0.35">
      <c r="A2316" t="s">
        <v>15</v>
      </c>
      <c r="B2316" t="s">
        <v>1279</v>
      </c>
      <c r="C2316" t="s">
        <v>939</v>
      </c>
      <c r="D2316" t="s">
        <v>18</v>
      </c>
      <c r="E2316" t="s">
        <v>54</v>
      </c>
      <c r="F2316" t="s">
        <v>55</v>
      </c>
      <c r="G2316" t="s">
        <v>41</v>
      </c>
      <c r="H2316" t="s">
        <v>42</v>
      </c>
      <c r="I2316" t="s">
        <v>43</v>
      </c>
      <c r="J2316" t="s">
        <v>1277</v>
      </c>
      <c r="K2316">
        <v>10116</v>
      </c>
      <c r="L2316" t="s">
        <v>45</v>
      </c>
      <c r="M2316" t="s">
        <v>1278</v>
      </c>
      <c r="N2316">
        <v>20180327</v>
      </c>
      <c r="O2316" t="s">
        <v>27</v>
      </c>
    </row>
    <row r="2317" spans="1:15" x14ac:dyDescent="0.35">
      <c r="A2317" t="s">
        <v>15</v>
      </c>
      <c r="B2317" t="s">
        <v>1844</v>
      </c>
      <c r="C2317" t="s">
        <v>1845</v>
      </c>
      <c r="D2317" t="s">
        <v>18</v>
      </c>
      <c r="E2317" t="s">
        <v>54</v>
      </c>
      <c r="F2317" t="s">
        <v>55</v>
      </c>
      <c r="G2317" t="s">
        <v>41</v>
      </c>
      <c r="H2317" t="s">
        <v>42</v>
      </c>
      <c r="I2317" t="s">
        <v>43</v>
      </c>
      <c r="J2317" t="s">
        <v>1846</v>
      </c>
      <c r="K2317">
        <v>10116</v>
      </c>
      <c r="L2317" t="s">
        <v>45</v>
      </c>
      <c r="M2317" t="s">
        <v>1847</v>
      </c>
      <c r="N2317">
        <v>20150713</v>
      </c>
      <c r="O2317" t="s">
        <v>27</v>
      </c>
    </row>
    <row r="2318" spans="1:15" x14ac:dyDescent="0.35">
      <c r="A2318" t="s">
        <v>15</v>
      </c>
      <c r="B2318" t="s">
        <v>1848</v>
      </c>
      <c r="C2318" t="s">
        <v>1849</v>
      </c>
      <c r="D2318" t="s">
        <v>18</v>
      </c>
      <c r="E2318" t="s">
        <v>54</v>
      </c>
      <c r="F2318" t="s">
        <v>55</v>
      </c>
      <c r="G2318" t="s">
        <v>28</v>
      </c>
      <c r="H2318" t="s">
        <v>29</v>
      </c>
      <c r="I2318" t="s">
        <v>1850</v>
      </c>
      <c r="J2318" t="s">
        <v>30</v>
      </c>
      <c r="K2318">
        <v>9606</v>
      </c>
      <c r="L2318" t="s">
        <v>80</v>
      </c>
      <c r="M2318" t="s">
        <v>1847</v>
      </c>
      <c r="N2318">
        <v>20150713</v>
      </c>
      <c r="O2318" t="s">
        <v>27</v>
      </c>
    </row>
    <row r="2319" spans="1:15" x14ac:dyDescent="0.35">
      <c r="A2319" t="s">
        <v>15</v>
      </c>
      <c r="B2319" t="s">
        <v>1863</v>
      </c>
      <c r="C2319" t="s">
        <v>1864</v>
      </c>
      <c r="D2319" t="s">
        <v>18</v>
      </c>
      <c r="E2319" t="s">
        <v>54</v>
      </c>
      <c r="F2319" t="s">
        <v>55</v>
      </c>
      <c r="G2319" t="s">
        <v>28</v>
      </c>
      <c r="H2319" t="s">
        <v>29</v>
      </c>
      <c r="I2319" t="s">
        <v>4894</v>
      </c>
      <c r="J2319" t="s">
        <v>30</v>
      </c>
      <c r="K2319">
        <v>10116</v>
      </c>
      <c r="L2319" t="s">
        <v>38</v>
      </c>
      <c r="M2319" t="s">
        <v>5384</v>
      </c>
      <c r="N2319">
        <v>20170620</v>
      </c>
      <c r="O2319" t="s">
        <v>27</v>
      </c>
    </row>
    <row r="2320" spans="1:15" x14ac:dyDescent="0.35">
      <c r="A2320" t="s">
        <v>15</v>
      </c>
      <c r="B2320" t="s">
        <v>1867</v>
      </c>
      <c r="C2320" t="s">
        <v>1868</v>
      </c>
      <c r="D2320" t="s">
        <v>18</v>
      </c>
      <c r="E2320" t="s">
        <v>54</v>
      </c>
      <c r="F2320" t="s">
        <v>55</v>
      </c>
      <c r="G2320" t="s">
        <v>21</v>
      </c>
      <c r="H2320" t="s">
        <v>22</v>
      </c>
      <c r="I2320" t="s">
        <v>23</v>
      </c>
      <c r="J2320" t="s">
        <v>6285</v>
      </c>
      <c r="K2320">
        <v>9606</v>
      </c>
      <c r="L2320" t="s">
        <v>38</v>
      </c>
      <c r="M2320" t="s">
        <v>6286</v>
      </c>
      <c r="N2320">
        <v>20170620</v>
      </c>
      <c r="O2320" t="s">
        <v>27</v>
      </c>
    </row>
    <row r="2321" spans="1:15" x14ac:dyDescent="0.35">
      <c r="A2321" t="s">
        <v>15</v>
      </c>
      <c r="B2321" t="s">
        <v>4099</v>
      </c>
      <c r="C2321" t="s">
        <v>4100</v>
      </c>
      <c r="D2321" t="s">
        <v>18</v>
      </c>
      <c r="E2321" t="s">
        <v>54</v>
      </c>
      <c r="F2321" t="s">
        <v>55</v>
      </c>
      <c r="G2321" t="s">
        <v>56</v>
      </c>
      <c r="H2321" t="s">
        <v>57</v>
      </c>
      <c r="I2321" t="s">
        <v>4101</v>
      </c>
      <c r="J2321" t="s">
        <v>30</v>
      </c>
      <c r="K2321">
        <v>10090</v>
      </c>
      <c r="L2321" t="s">
        <v>80</v>
      </c>
      <c r="M2321" t="s">
        <v>4102</v>
      </c>
      <c r="N2321">
        <v>20120706</v>
      </c>
      <c r="O2321" t="s">
        <v>27</v>
      </c>
    </row>
    <row r="2322" spans="1:15" x14ac:dyDescent="0.35">
      <c r="A2322" t="s">
        <v>15</v>
      </c>
      <c r="B2322" t="s">
        <v>4103</v>
      </c>
      <c r="C2322" t="s">
        <v>4100</v>
      </c>
      <c r="D2322" t="s">
        <v>18</v>
      </c>
      <c r="E2322" t="s">
        <v>54</v>
      </c>
      <c r="F2322" t="s">
        <v>55</v>
      </c>
      <c r="G2322" t="s">
        <v>41</v>
      </c>
      <c r="H2322" t="s">
        <v>42</v>
      </c>
      <c r="I2322" t="s">
        <v>43</v>
      </c>
      <c r="J2322" t="s">
        <v>4104</v>
      </c>
      <c r="K2322">
        <v>10116</v>
      </c>
      <c r="L2322" t="s">
        <v>45</v>
      </c>
      <c r="M2322" t="s">
        <v>4102</v>
      </c>
      <c r="N2322">
        <v>20120706</v>
      </c>
      <c r="O2322" t="s">
        <v>27</v>
      </c>
    </row>
    <row r="2323" spans="1:15" x14ac:dyDescent="0.35">
      <c r="A2323" t="s">
        <v>15</v>
      </c>
      <c r="B2323" t="s">
        <v>6125</v>
      </c>
      <c r="C2323" t="s">
        <v>6126</v>
      </c>
      <c r="D2323" t="s">
        <v>18</v>
      </c>
      <c r="E2323" t="s">
        <v>54</v>
      </c>
      <c r="F2323" t="s">
        <v>55</v>
      </c>
      <c r="G2323" t="s">
        <v>56</v>
      </c>
      <c r="H2323" t="s">
        <v>57</v>
      </c>
      <c r="I2323" t="s">
        <v>4101</v>
      </c>
      <c r="J2323" t="s">
        <v>30</v>
      </c>
      <c r="K2323">
        <v>9606</v>
      </c>
      <c r="L2323" t="s">
        <v>80</v>
      </c>
      <c r="M2323" t="s">
        <v>6127</v>
      </c>
      <c r="N2323">
        <v>20120706</v>
      </c>
      <c r="O2323" t="s">
        <v>27</v>
      </c>
    </row>
    <row r="2324" spans="1:15" x14ac:dyDescent="0.35">
      <c r="A2324" t="s">
        <v>15</v>
      </c>
      <c r="B2324" t="s">
        <v>4103</v>
      </c>
      <c r="C2324" t="s">
        <v>4100</v>
      </c>
      <c r="D2324" t="s">
        <v>18</v>
      </c>
      <c r="E2324" t="s">
        <v>54</v>
      </c>
      <c r="F2324" t="s">
        <v>55</v>
      </c>
      <c r="G2324" t="s">
        <v>41</v>
      </c>
      <c r="H2324" t="s">
        <v>42</v>
      </c>
      <c r="I2324" t="s">
        <v>43</v>
      </c>
      <c r="J2324" t="s">
        <v>6128</v>
      </c>
      <c r="K2324">
        <v>10116</v>
      </c>
      <c r="L2324" t="s">
        <v>45</v>
      </c>
      <c r="M2324" t="s">
        <v>6127</v>
      </c>
      <c r="N2324">
        <v>20120706</v>
      </c>
      <c r="O2324" t="s">
        <v>27</v>
      </c>
    </row>
    <row r="2325" spans="1:15" x14ac:dyDescent="0.35">
      <c r="A2325" t="s">
        <v>15</v>
      </c>
      <c r="B2325" t="s">
        <v>3005</v>
      </c>
      <c r="C2325" t="s">
        <v>3006</v>
      </c>
      <c r="D2325" t="s">
        <v>18</v>
      </c>
      <c r="E2325" t="s">
        <v>54</v>
      </c>
      <c r="F2325" t="s">
        <v>55</v>
      </c>
      <c r="G2325" t="s">
        <v>3007</v>
      </c>
      <c r="H2325" t="s">
        <v>3008</v>
      </c>
      <c r="I2325" t="s">
        <v>3009</v>
      </c>
      <c r="J2325" t="s">
        <v>30</v>
      </c>
      <c r="K2325">
        <v>9606</v>
      </c>
      <c r="L2325" t="s">
        <v>80</v>
      </c>
      <c r="M2325" t="s">
        <v>3010</v>
      </c>
      <c r="N2325">
        <v>20181018</v>
      </c>
      <c r="O2325" t="s">
        <v>27</v>
      </c>
    </row>
    <row r="2326" spans="1:15" x14ac:dyDescent="0.35">
      <c r="A2326" t="s">
        <v>15</v>
      </c>
      <c r="B2326" t="s">
        <v>1323</v>
      </c>
      <c r="C2326" t="s">
        <v>1324</v>
      </c>
      <c r="D2326" t="s">
        <v>18</v>
      </c>
      <c r="E2326" t="s">
        <v>54</v>
      </c>
      <c r="F2326" t="s">
        <v>55</v>
      </c>
      <c r="G2326" t="s">
        <v>41</v>
      </c>
      <c r="H2326" t="s">
        <v>42</v>
      </c>
      <c r="I2326" t="s">
        <v>43</v>
      </c>
      <c r="J2326" t="s">
        <v>4549</v>
      </c>
      <c r="K2326">
        <v>10116</v>
      </c>
      <c r="L2326" t="s">
        <v>45</v>
      </c>
      <c r="M2326" t="s">
        <v>4550</v>
      </c>
      <c r="N2326">
        <v>20181018</v>
      </c>
      <c r="O2326" t="s">
        <v>27</v>
      </c>
    </row>
    <row r="2327" spans="1:15" x14ac:dyDescent="0.35">
      <c r="A2327" t="s">
        <v>15</v>
      </c>
      <c r="B2327" t="s">
        <v>1332</v>
      </c>
      <c r="C2327" t="s">
        <v>1324</v>
      </c>
      <c r="D2327" t="s">
        <v>18</v>
      </c>
      <c r="E2327" t="s">
        <v>54</v>
      </c>
      <c r="F2327" t="s">
        <v>55</v>
      </c>
      <c r="G2327" t="s">
        <v>41</v>
      </c>
      <c r="H2327" t="s">
        <v>42</v>
      </c>
      <c r="I2327" t="s">
        <v>43</v>
      </c>
      <c r="J2327" t="s">
        <v>4549</v>
      </c>
      <c r="K2327">
        <v>10116</v>
      </c>
      <c r="L2327" t="s">
        <v>45</v>
      </c>
      <c r="M2327" t="s">
        <v>4550</v>
      </c>
      <c r="N2327">
        <v>20181018</v>
      </c>
      <c r="O2327" t="s">
        <v>27</v>
      </c>
    </row>
    <row r="2328" spans="1:15" x14ac:dyDescent="0.35">
      <c r="A2328" t="s">
        <v>15</v>
      </c>
      <c r="B2328" t="s">
        <v>3005</v>
      </c>
      <c r="C2328" t="s">
        <v>3006</v>
      </c>
      <c r="D2328" t="s">
        <v>18</v>
      </c>
      <c r="E2328" t="s">
        <v>54</v>
      </c>
      <c r="F2328" t="s">
        <v>55</v>
      </c>
      <c r="G2328" t="s">
        <v>28</v>
      </c>
      <c r="H2328" t="s">
        <v>29</v>
      </c>
      <c r="I2328" t="s">
        <v>3009</v>
      </c>
      <c r="J2328" t="s">
        <v>30</v>
      </c>
      <c r="K2328">
        <v>9606</v>
      </c>
      <c r="L2328" t="s">
        <v>80</v>
      </c>
      <c r="M2328" t="s">
        <v>4550</v>
      </c>
      <c r="N2328">
        <v>20181018</v>
      </c>
      <c r="O2328" t="s">
        <v>27</v>
      </c>
    </row>
    <row r="2329" spans="1:15" x14ac:dyDescent="0.35">
      <c r="A2329" t="s">
        <v>15</v>
      </c>
      <c r="B2329" t="s">
        <v>3878</v>
      </c>
      <c r="C2329" t="s">
        <v>3879</v>
      </c>
      <c r="D2329" t="s">
        <v>18</v>
      </c>
      <c r="E2329" t="s">
        <v>54</v>
      </c>
      <c r="F2329" t="s">
        <v>55</v>
      </c>
      <c r="G2329" t="s">
        <v>56</v>
      </c>
      <c r="H2329" t="s">
        <v>57</v>
      </c>
      <c r="I2329" t="s">
        <v>3880</v>
      </c>
      <c r="J2329" t="s">
        <v>30</v>
      </c>
      <c r="K2329">
        <v>9606</v>
      </c>
      <c r="L2329" t="s">
        <v>459</v>
      </c>
      <c r="M2329" t="s">
        <v>3881</v>
      </c>
      <c r="N2329">
        <v>20141209</v>
      </c>
      <c r="O2329" t="s">
        <v>27</v>
      </c>
    </row>
    <row r="2330" spans="1:15" x14ac:dyDescent="0.35">
      <c r="A2330" t="s">
        <v>15</v>
      </c>
      <c r="B2330" t="s">
        <v>4736</v>
      </c>
      <c r="C2330" t="s">
        <v>4737</v>
      </c>
      <c r="D2330" t="s">
        <v>18</v>
      </c>
      <c r="E2330" t="s">
        <v>54</v>
      </c>
      <c r="F2330" t="s">
        <v>55</v>
      </c>
      <c r="G2330" t="s">
        <v>28</v>
      </c>
      <c r="H2330" t="s">
        <v>29</v>
      </c>
      <c r="I2330" t="s">
        <v>4684</v>
      </c>
      <c r="J2330" t="s">
        <v>30</v>
      </c>
      <c r="K2330">
        <v>9606</v>
      </c>
      <c r="L2330" t="s">
        <v>49</v>
      </c>
      <c r="M2330" t="s">
        <v>4738</v>
      </c>
      <c r="N2330">
        <v>20171116</v>
      </c>
      <c r="O2330" t="s">
        <v>27</v>
      </c>
    </row>
    <row r="2331" spans="1:15" x14ac:dyDescent="0.35">
      <c r="A2331" t="s">
        <v>15</v>
      </c>
      <c r="B2331" t="s">
        <v>4739</v>
      </c>
      <c r="C2331" t="s">
        <v>4740</v>
      </c>
      <c r="D2331" t="s">
        <v>18</v>
      </c>
      <c r="E2331" t="s">
        <v>54</v>
      </c>
      <c r="F2331" t="s">
        <v>55</v>
      </c>
      <c r="G2331" t="s">
        <v>41</v>
      </c>
      <c r="H2331" t="s">
        <v>42</v>
      </c>
      <c r="I2331" t="s">
        <v>43</v>
      </c>
      <c r="J2331" t="s">
        <v>4741</v>
      </c>
      <c r="K2331">
        <v>10116</v>
      </c>
      <c r="L2331" t="s">
        <v>45</v>
      </c>
      <c r="M2331" t="s">
        <v>4738</v>
      </c>
      <c r="N2331">
        <v>20171116</v>
      </c>
      <c r="O2331" t="s">
        <v>27</v>
      </c>
    </row>
    <row r="2332" spans="1:15" x14ac:dyDescent="0.35">
      <c r="A2332" t="s">
        <v>15</v>
      </c>
      <c r="B2332" t="s">
        <v>3480</v>
      </c>
      <c r="C2332" t="s">
        <v>1773</v>
      </c>
      <c r="D2332" t="s">
        <v>18</v>
      </c>
      <c r="E2332" t="s">
        <v>54</v>
      </c>
      <c r="F2332" t="s">
        <v>55</v>
      </c>
      <c r="G2332" t="s">
        <v>56</v>
      </c>
      <c r="H2332" t="s">
        <v>57</v>
      </c>
      <c r="I2332" t="s">
        <v>3481</v>
      </c>
      <c r="J2332" t="s">
        <v>30</v>
      </c>
      <c r="K2332">
        <v>10090</v>
      </c>
      <c r="L2332" t="s">
        <v>80</v>
      </c>
      <c r="M2332" t="s">
        <v>3482</v>
      </c>
      <c r="N2332">
        <v>20140812</v>
      </c>
      <c r="O2332" t="s">
        <v>27</v>
      </c>
    </row>
    <row r="2333" spans="1:15" x14ac:dyDescent="0.35">
      <c r="A2333" t="s">
        <v>15</v>
      </c>
      <c r="B2333" t="s">
        <v>1772</v>
      </c>
      <c r="C2333" t="s">
        <v>1773</v>
      </c>
      <c r="D2333" t="s">
        <v>18</v>
      </c>
      <c r="E2333" t="s">
        <v>54</v>
      </c>
      <c r="F2333" t="s">
        <v>55</v>
      </c>
      <c r="G2333" t="s">
        <v>41</v>
      </c>
      <c r="H2333" t="s">
        <v>42</v>
      </c>
      <c r="I2333" t="s">
        <v>43</v>
      </c>
      <c r="J2333" t="s">
        <v>1774</v>
      </c>
      <c r="K2333">
        <v>10116</v>
      </c>
      <c r="L2333" t="s">
        <v>45</v>
      </c>
      <c r="M2333" t="s">
        <v>3483</v>
      </c>
      <c r="N2333">
        <v>20140812</v>
      </c>
      <c r="O2333" t="s">
        <v>27</v>
      </c>
    </row>
    <row r="2334" spans="1:15" x14ac:dyDescent="0.35">
      <c r="A2334" t="s">
        <v>15</v>
      </c>
      <c r="B2334" t="s">
        <v>1775</v>
      </c>
      <c r="C2334" t="s">
        <v>1773</v>
      </c>
      <c r="D2334" t="s">
        <v>18</v>
      </c>
      <c r="E2334" t="s">
        <v>54</v>
      </c>
      <c r="F2334" t="s">
        <v>55</v>
      </c>
      <c r="G2334" t="s">
        <v>41</v>
      </c>
      <c r="H2334" t="s">
        <v>42</v>
      </c>
      <c r="I2334" t="s">
        <v>43</v>
      </c>
      <c r="J2334" t="s">
        <v>1774</v>
      </c>
      <c r="K2334">
        <v>10116</v>
      </c>
      <c r="L2334" t="s">
        <v>45</v>
      </c>
      <c r="M2334" t="s">
        <v>3483</v>
      </c>
      <c r="N2334">
        <v>20140812</v>
      </c>
      <c r="O2334" t="s">
        <v>27</v>
      </c>
    </row>
    <row r="2335" spans="1:15" x14ac:dyDescent="0.35">
      <c r="A2335" t="s">
        <v>15</v>
      </c>
      <c r="B2335" t="s">
        <v>1776</v>
      </c>
      <c r="C2335" t="s">
        <v>1773</v>
      </c>
      <c r="D2335" t="s">
        <v>18</v>
      </c>
      <c r="E2335" t="s">
        <v>54</v>
      </c>
      <c r="F2335" t="s">
        <v>55</v>
      </c>
      <c r="G2335" t="s">
        <v>41</v>
      </c>
      <c r="H2335" t="s">
        <v>42</v>
      </c>
      <c r="I2335" t="s">
        <v>43</v>
      </c>
      <c r="J2335" t="s">
        <v>1774</v>
      </c>
      <c r="K2335">
        <v>10116</v>
      </c>
      <c r="L2335" t="s">
        <v>45</v>
      </c>
      <c r="M2335" t="s">
        <v>3483</v>
      </c>
      <c r="N2335">
        <v>20140812</v>
      </c>
      <c r="O2335" t="s">
        <v>27</v>
      </c>
    </row>
    <row r="2336" spans="1:15" x14ac:dyDescent="0.35">
      <c r="A2336" t="s">
        <v>15</v>
      </c>
      <c r="B2336" t="s">
        <v>1777</v>
      </c>
      <c r="C2336" t="s">
        <v>1773</v>
      </c>
      <c r="D2336" t="s">
        <v>18</v>
      </c>
      <c r="E2336" t="s">
        <v>54</v>
      </c>
      <c r="F2336" t="s">
        <v>55</v>
      </c>
      <c r="G2336" t="s">
        <v>41</v>
      </c>
      <c r="H2336" t="s">
        <v>42</v>
      </c>
      <c r="I2336" t="s">
        <v>43</v>
      </c>
      <c r="J2336" t="s">
        <v>1774</v>
      </c>
      <c r="K2336">
        <v>10116</v>
      </c>
      <c r="L2336" t="s">
        <v>45</v>
      </c>
      <c r="M2336" t="s">
        <v>3483</v>
      </c>
      <c r="N2336">
        <v>20140812</v>
      </c>
      <c r="O2336" t="s">
        <v>27</v>
      </c>
    </row>
    <row r="2337" spans="1:15" x14ac:dyDescent="0.35">
      <c r="A2337" t="s">
        <v>15</v>
      </c>
      <c r="B2337" t="s">
        <v>2026</v>
      </c>
      <c r="C2337" t="s">
        <v>2027</v>
      </c>
      <c r="D2337" t="s">
        <v>18</v>
      </c>
      <c r="E2337" t="s">
        <v>54</v>
      </c>
      <c r="F2337" t="s">
        <v>55</v>
      </c>
      <c r="G2337" t="s">
        <v>35</v>
      </c>
      <c r="H2337" t="s">
        <v>36</v>
      </c>
      <c r="I2337" t="s">
        <v>5979</v>
      </c>
      <c r="J2337" t="s">
        <v>5980</v>
      </c>
      <c r="K2337">
        <v>9606</v>
      </c>
      <c r="L2337" t="s">
        <v>80</v>
      </c>
      <c r="M2337" t="s">
        <v>5972</v>
      </c>
      <c r="N2337">
        <v>20140204</v>
      </c>
      <c r="O2337" t="s">
        <v>27</v>
      </c>
    </row>
    <row r="2338" spans="1:15" x14ac:dyDescent="0.35">
      <c r="A2338" t="s">
        <v>15</v>
      </c>
      <c r="B2338" t="s">
        <v>2030</v>
      </c>
      <c r="C2338" t="s">
        <v>2031</v>
      </c>
      <c r="D2338" t="s">
        <v>18</v>
      </c>
      <c r="E2338" t="s">
        <v>54</v>
      </c>
      <c r="F2338" t="s">
        <v>55</v>
      </c>
      <c r="G2338" t="s">
        <v>41</v>
      </c>
      <c r="H2338" t="s">
        <v>42</v>
      </c>
      <c r="I2338" t="s">
        <v>43</v>
      </c>
      <c r="J2338" t="s">
        <v>2032</v>
      </c>
      <c r="K2338">
        <v>10116</v>
      </c>
      <c r="L2338" t="s">
        <v>45</v>
      </c>
      <c r="M2338" t="s">
        <v>5972</v>
      </c>
      <c r="N2338">
        <v>20140204</v>
      </c>
      <c r="O2338" t="s">
        <v>27</v>
      </c>
    </row>
    <row r="2339" spans="1:15" x14ac:dyDescent="0.35">
      <c r="A2339" t="s">
        <v>15</v>
      </c>
      <c r="B2339" t="s">
        <v>3290</v>
      </c>
      <c r="C2339" t="s">
        <v>3291</v>
      </c>
      <c r="D2339" t="s">
        <v>51</v>
      </c>
      <c r="E2339" t="s">
        <v>54</v>
      </c>
      <c r="F2339" t="s">
        <v>55</v>
      </c>
      <c r="G2339" t="s">
        <v>28</v>
      </c>
      <c r="H2339" t="s">
        <v>29</v>
      </c>
      <c r="I2339" t="s">
        <v>1582</v>
      </c>
      <c r="J2339" t="s">
        <v>30</v>
      </c>
      <c r="K2339">
        <v>9606</v>
      </c>
      <c r="L2339" t="s">
        <v>38</v>
      </c>
      <c r="M2339" t="s">
        <v>3292</v>
      </c>
      <c r="N2339">
        <v>20200320</v>
      </c>
      <c r="O2339" t="s">
        <v>27</v>
      </c>
    </row>
    <row r="2340" spans="1:15" x14ac:dyDescent="0.35">
      <c r="A2340" t="s">
        <v>15</v>
      </c>
      <c r="B2340" t="s">
        <v>3290</v>
      </c>
      <c r="C2340" t="s">
        <v>3291</v>
      </c>
      <c r="D2340" t="s">
        <v>51</v>
      </c>
      <c r="E2340" t="s">
        <v>54</v>
      </c>
      <c r="F2340" t="s">
        <v>55</v>
      </c>
      <c r="G2340" t="s">
        <v>28</v>
      </c>
      <c r="H2340" t="s">
        <v>29</v>
      </c>
      <c r="I2340" t="s">
        <v>1582</v>
      </c>
      <c r="J2340" t="s">
        <v>30</v>
      </c>
      <c r="K2340">
        <v>9606</v>
      </c>
      <c r="L2340" t="s">
        <v>38</v>
      </c>
      <c r="M2340" t="s">
        <v>4905</v>
      </c>
      <c r="N2340">
        <v>20200320</v>
      </c>
      <c r="O2340" t="s">
        <v>27</v>
      </c>
    </row>
    <row r="2341" spans="1:15" x14ac:dyDescent="0.35">
      <c r="A2341" t="s">
        <v>15</v>
      </c>
      <c r="B2341" t="s">
        <v>3290</v>
      </c>
      <c r="C2341" t="s">
        <v>3291</v>
      </c>
      <c r="D2341" t="s">
        <v>51</v>
      </c>
      <c r="E2341" t="s">
        <v>54</v>
      </c>
      <c r="F2341" t="s">
        <v>55</v>
      </c>
      <c r="G2341" t="s">
        <v>28</v>
      </c>
      <c r="H2341" t="s">
        <v>29</v>
      </c>
      <c r="I2341" t="s">
        <v>1582</v>
      </c>
      <c r="J2341" t="s">
        <v>30</v>
      </c>
      <c r="K2341">
        <v>9606</v>
      </c>
      <c r="L2341" t="s">
        <v>38</v>
      </c>
      <c r="M2341" t="s">
        <v>5634</v>
      </c>
      <c r="N2341">
        <v>20200320</v>
      </c>
      <c r="O2341" t="s">
        <v>27</v>
      </c>
    </row>
    <row r="2342" spans="1:15" x14ac:dyDescent="0.35">
      <c r="A2342" t="s">
        <v>15</v>
      </c>
      <c r="B2342" t="s">
        <v>5635</v>
      </c>
      <c r="C2342" t="s">
        <v>3291</v>
      </c>
      <c r="D2342" t="s">
        <v>51</v>
      </c>
      <c r="E2342" t="s">
        <v>54</v>
      </c>
      <c r="F2342" t="s">
        <v>55</v>
      </c>
      <c r="G2342" t="s">
        <v>41</v>
      </c>
      <c r="H2342" t="s">
        <v>42</v>
      </c>
      <c r="I2342" t="s">
        <v>43</v>
      </c>
      <c r="J2342" t="s">
        <v>5636</v>
      </c>
      <c r="K2342">
        <v>10116</v>
      </c>
      <c r="L2342" t="s">
        <v>45</v>
      </c>
      <c r="M2342" t="s">
        <v>5634</v>
      </c>
      <c r="N2342">
        <v>20200320</v>
      </c>
      <c r="O2342" t="s">
        <v>27</v>
      </c>
    </row>
    <row r="2343" spans="1:15" x14ac:dyDescent="0.35">
      <c r="A2343" t="s">
        <v>15</v>
      </c>
      <c r="B2343" t="s">
        <v>1520</v>
      </c>
      <c r="C2343" t="s">
        <v>1521</v>
      </c>
      <c r="D2343" t="s">
        <v>18</v>
      </c>
      <c r="E2343" t="s">
        <v>54</v>
      </c>
      <c r="F2343" t="s">
        <v>55</v>
      </c>
      <c r="G2343" t="s">
        <v>56</v>
      </c>
      <c r="H2343" t="s">
        <v>57</v>
      </c>
      <c r="I2343" t="s">
        <v>1516</v>
      </c>
      <c r="J2343" t="s">
        <v>30</v>
      </c>
      <c r="K2343">
        <v>9606</v>
      </c>
      <c r="L2343" t="s">
        <v>80</v>
      </c>
      <c r="M2343" t="s">
        <v>5058</v>
      </c>
      <c r="N2343">
        <v>20150515</v>
      </c>
      <c r="O2343" t="s">
        <v>27</v>
      </c>
    </row>
    <row r="2344" spans="1:15" x14ac:dyDescent="0.35">
      <c r="A2344" t="s">
        <v>15</v>
      </c>
      <c r="B2344" t="s">
        <v>6077</v>
      </c>
      <c r="C2344" t="s">
        <v>6078</v>
      </c>
      <c r="D2344" t="s">
        <v>18</v>
      </c>
      <c r="E2344" t="s">
        <v>54</v>
      </c>
      <c r="F2344" t="s">
        <v>55</v>
      </c>
      <c r="G2344" t="s">
        <v>406</v>
      </c>
      <c r="H2344" t="s">
        <v>407</v>
      </c>
      <c r="I2344" t="s">
        <v>3696</v>
      </c>
      <c r="J2344" t="s">
        <v>30</v>
      </c>
      <c r="K2344">
        <v>9606</v>
      </c>
      <c r="L2344" t="s">
        <v>459</v>
      </c>
      <c r="M2344" t="s">
        <v>6079</v>
      </c>
      <c r="N2344">
        <v>20160128</v>
      </c>
      <c r="O2344" t="s">
        <v>27</v>
      </c>
    </row>
    <row r="2345" spans="1:15" x14ac:dyDescent="0.35">
      <c r="A2345" t="s">
        <v>15</v>
      </c>
      <c r="B2345" t="s">
        <v>3990</v>
      </c>
      <c r="C2345" t="s">
        <v>3991</v>
      </c>
      <c r="D2345" t="s">
        <v>18</v>
      </c>
      <c r="E2345" t="s">
        <v>54</v>
      </c>
      <c r="F2345" t="s">
        <v>55</v>
      </c>
      <c r="G2345" t="s">
        <v>28</v>
      </c>
      <c r="H2345" t="s">
        <v>29</v>
      </c>
      <c r="I2345" t="s">
        <v>3989</v>
      </c>
      <c r="J2345" t="s">
        <v>30</v>
      </c>
      <c r="K2345">
        <v>10116</v>
      </c>
      <c r="L2345" t="s">
        <v>49</v>
      </c>
      <c r="M2345" t="s">
        <v>3992</v>
      </c>
      <c r="N2345">
        <v>20180509</v>
      </c>
      <c r="O2345" t="s">
        <v>27</v>
      </c>
    </row>
    <row r="2346" spans="1:15" x14ac:dyDescent="0.35">
      <c r="A2346" t="s">
        <v>15</v>
      </c>
      <c r="B2346" t="s">
        <v>5098</v>
      </c>
      <c r="C2346" t="s">
        <v>5099</v>
      </c>
      <c r="D2346" t="s">
        <v>18</v>
      </c>
      <c r="E2346" t="s">
        <v>54</v>
      </c>
      <c r="F2346" t="s">
        <v>55</v>
      </c>
      <c r="G2346" t="s">
        <v>28</v>
      </c>
      <c r="H2346" t="s">
        <v>29</v>
      </c>
      <c r="I2346" t="s">
        <v>3693</v>
      </c>
      <c r="J2346" t="s">
        <v>30</v>
      </c>
      <c r="K2346">
        <v>9606</v>
      </c>
      <c r="L2346" t="s">
        <v>80</v>
      </c>
      <c r="M2346" t="s">
        <v>5100</v>
      </c>
      <c r="N2346">
        <v>20141205</v>
      </c>
      <c r="O2346" t="s">
        <v>27</v>
      </c>
    </row>
    <row r="2347" spans="1:15" x14ac:dyDescent="0.35">
      <c r="A2347" t="s">
        <v>15</v>
      </c>
      <c r="B2347" t="s">
        <v>5101</v>
      </c>
      <c r="C2347" t="s">
        <v>5102</v>
      </c>
      <c r="D2347" t="s">
        <v>18</v>
      </c>
      <c r="E2347" t="s">
        <v>54</v>
      </c>
      <c r="F2347" t="s">
        <v>55</v>
      </c>
      <c r="G2347" t="s">
        <v>41</v>
      </c>
      <c r="H2347" t="s">
        <v>42</v>
      </c>
      <c r="I2347" t="s">
        <v>43</v>
      </c>
      <c r="J2347" t="s">
        <v>5103</v>
      </c>
      <c r="K2347">
        <v>10116</v>
      </c>
      <c r="L2347" t="s">
        <v>45</v>
      </c>
      <c r="M2347" t="s">
        <v>5100</v>
      </c>
      <c r="N2347">
        <v>20141205</v>
      </c>
      <c r="O2347" t="s">
        <v>27</v>
      </c>
    </row>
    <row r="2348" spans="1:15" x14ac:dyDescent="0.35">
      <c r="A2348" t="s">
        <v>15</v>
      </c>
      <c r="B2348" t="s">
        <v>1514</v>
      </c>
      <c r="C2348" t="s">
        <v>1515</v>
      </c>
      <c r="D2348" t="s">
        <v>18</v>
      </c>
      <c r="E2348" t="s">
        <v>54</v>
      </c>
      <c r="F2348" t="s">
        <v>55</v>
      </c>
      <c r="G2348" t="s">
        <v>56</v>
      </c>
      <c r="H2348" t="s">
        <v>57</v>
      </c>
      <c r="I2348" t="s">
        <v>1516</v>
      </c>
      <c r="J2348" t="s">
        <v>30</v>
      </c>
      <c r="K2348">
        <v>9606</v>
      </c>
      <c r="L2348" t="s">
        <v>80</v>
      </c>
      <c r="M2348" t="s">
        <v>6157</v>
      </c>
      <c r="N2348">
        <v>20150515</v>
      </c>
      <c r="O2348" t="s">
        <v>27</v>
      </c>
    </row>
    <row r="2349" spans="1:15" x14ac:dyDescent="0.35">
      <c r="A2349" t="s">
        <v>15</v>
      </c>
      <c r="B2349" t="s">
        <v>1517</v>
      </c>
      <c r="C2349" t="s">
        <v>1518</v>
      </c>
      <c r="D2349" t="s">
        <v>18</v>
      </c>
      <c r="E2349" t="s">
        <v>54</v>
      </c>
      <c r="F2349" t="s">
        <v>55</v>
      </c>
      <c r="G2349" t="s">
        <v>41</v>
      </c>
      <c r="H2349" t="s">
        <v>42</v>
      </c>
      <c r="I2349" t="s">
        <v>43</v>
      </c>
      <c r="J2349" t="s">
        <v>1519</v>
      </c>
      <c r="K2349">
        <v>10116</v>
      </c>
      <c r="L2349" t="s">
        <v>45</v>
      </c>
      <c r="M2349" t="s">
        <v>6157</v>
      </c>
      <c r="N2349">
        <v>20150515</v>
      </c>
      <c r="O2349" t="s">
        <v>27</v>
      </c>
    </row>
    <row r="2350" spans="1:15" x14ac:dyDescent="0.35">
      <c r="A2350" t="s">
        <v>15</v>
      </c>
      <c r="B2350" t="s">
        <v>6242</v>
      </c>
      <c r="C2350" t="s">
        <v>6243</v>
      </c>
      <c r="D2350" t="s">
        <v>18</v>
      </c>
      <c r="E2350" t="s">
        <v>54</v>
      </c>
      <c r="F2350" t="s">
        <v>55</v>
      </c>
      <c r="G2350" t="s">
        <v>41</v>
      </c>
      <c r="H2350" t="s">
        <v>42</v>
      </c>
      <c r="I2350" t="s">
        <v>43</v>
      </c>
      <c r="J2350" t="s">
        <v>6244</v>
      </c>
      <c r="K2350">
        <v>10116</v>
      </c>
      <c r="L2350" t="s">
        <v>45</v>
      </c>
      <c r="M2350" t="s">
        <v>6236</v>
      </c>
      <c r="N2350">
        <v>20120309</v>
      </c>
      <c r="O2350" t="s">
        <v>27</v>
      </c>
    </row>
    <row r="2351" spans="1:15" x14ac:dyDescent="0.35">
      <c r="A2351" t="s">
        <v>15</v>
      </c>
      <c r="B2351" t="s">
        <v>6245</v>
      </c>
      <c r="C2351" t="s">
        <v>6246</v>
      </c>
      <c r="D2351" t="s">
        <v>18</v>
      </c>
      <c r="E2351" t="s">
        <v>54</v>
      </c>
      <c r="F2351" t="s">
        <v>55</v>
      </c>
      <c r="G2351" t="s">
        <v>56</v>
      </c>
      <c r="H2351" t="s">
        <v>57</v>
      </c>
      <c r="I2351" t="s">
        <v>6247</v>
      </c>
      <c r="J2351" t="s">
        <v>30</v>
      </c>
      <c r="K2351">
        <v>9606</v>
      </c>
      <c r="L2351" t="s">
        <v>80</v>
      </c>
      <c r="M2351" t="s">
        <v>6236</v>
      </c>
      <c r="N2351">
        <v>20120309</v>
      </c>
      <c r="O2351" t="s">
        <v>27</v>
      </c>
    </row>
    <row r="2352" spans="1:15" x14ac:dyDescent="0.35">
      <c r="A2352" t="s">
        <v>15</v>
      </c>
      <c r="B2352" t="s">
        <v>6233</v>
      </c>
      <c r="C2352" t="s">
        <v>6234</v>
      </c>
      <c r="D2352" t="s">
        <v>18</v>
      </c>
      <c r="E2352" t="s">
        <v>54</v>
      </c>
      <c r="F2352" t="s">
        <v>55</v>
      </c>
      <c r="G2352" t="s">
        <v>41</v>
      </c>
      <c r="H2352" t="s">
        <v>42</v>
      </c>
      <c r="I2352" t="s">
        <v>43</v>
      </c>
      <c r="J2352" t="s">
        <v>6235</v>
      </c>
      <c r="K2352">
        <v>10116</v>
      </c>
      <c r="L2352" t="s">
        <v>45</v>
      </c>
      <c r="M2352" t="s">
        <v>6236</v>
      </c>
      <c r="N2352">
        <v>20120309</v>
      </c>
      <c r="O2352" t="s">
        <v>27</v>
      </c>
    </row>
    <row r="2353" spans="1:15" x14ac:dyDescent="0.35">
      <c r="A2353" t="s">
        <v>15</v>
      </c>
      <c r="B2353" t="s">
        <v>6237</v>
      </c>
      <c r="C2353" t="s">
        <v>6234</v>
      </c>
      <c r="D2353" t="s">
        <v>18</v>
      </c>
      <c r="E2353" t="s">
        <v>54</v>
      </c>
      <c r="F2353" t="s">
        <v>55</v>
      </c>
      <c r="G2353" t="s">
        <v>41</v>
      </c>
      <c r="H2353" t="s">
        <v>42</v>
      </c>
      <c r="I2353" t="s">
        <v>43</v>
      </c>
      <c r="J2353" t="s">
        <v>6235</v>
      </c>
      <c r="K2353">
        <v>10116</v>
      </c>
      <c r="L2353" t="s">
        <v>45</v>
      </c>
      <c r="M2353" t="s">
        <v>6236</v>
      </c>
      <c r="N2353">
        <v>20120309</v>
      </c>
      <c r="O2353" t="s">
        <v>27</v>
      </c>
    </row>
    <row r="2354" spans="1:15" x14ac:dyDescent="0.35">
      <c r="A2354" t="s">
        <v>15</v>
      </c>
      <c r="B2354" t="s">
        <v>6238</v>
      </c>
      <c r="C2354" t="s">
        <v>6234</v>
      </c>
      <c r="D2354" t="s">
        <v>18</v>
      </c>
      <c r="E2354" t="s">
        <v>54</v>
      </c>
      <c r="F2354" t="s">
        <v>55</v>
      </c>
      <c r="G2354" t="s">
        <v>41</v>
      </c>
      <c r="H2354" t="s">
        <v>42</v>
      </c>
      <c r="I2354" t="s">
        <v>43</v>
      </c>
      <c r="J2354" t="s">
        <v>6235</v>
      </c>
      <c r="K2354">
        <v>10116</v>
      </c>
      <c r="L2354" t="s">
        <v>45</v>
      </c>
      <c r="M2354" t="s">
        <v>6236</v>
      </c>
      <c r="N2354">
        <v>20120309</v>
      </c>
      <c r="O2354" t="s">
        <v>27</v>
      </c>
    </row>
    <row r="2355" spans="1:15" x14ac:dyDescent="0.35">
      <c r="A2355" t="s">
        <v>15</v>
      </c>
      <c r="B2355" t="s">
        <v>6239</v>
      </c>
      <c r="C2355" t="s">
        <v>6234</v>
      </c>
      <c r="D2355" t="s">
        <v>18</v>
      </c>
      <c r="E2355" t="s">
        <v>54</v>
      </c>
      <c r="F2355" t="s">
        <v>55</v>
      </c>
      <c r="G2355" t="s">
        <v>41</v>
      </c>
      <c r="H2355" t="s">
        <v>42</v>
      </c>
      <c r="I2355" t="s">
        <v>43</v>
      </c>
      <c r="J2355" t="s">
        <v>6235</v>
      </c>
      <c r="K2355">
        <v>10116</v>
      </c>
      <c r="L2355" t="s">
        <v>45</v>
      </c>
      <c r="M2355" t="s">
        <v>6236</v>
      </c>
      <c r="N2355">
        <v>20120309</v>
      </c>
      <c r="O2355" t="s">
        <v>27</v>
      </c>
    </row>
    <row r="2356" spans="1:15" x14ac:dyDescent="0.35">
      <c r="A2356" t="s">
        <v>15</v>
      </c>
      <c r="B2356" t="s">
        <v>6240</v>
      </c>
      <c r="C2356" t="s">
        <v>6234</v>
      </c>
      <c r="D2356" t="s">
        <v>18</v>
      </c>
      <c r="E2356" t="s">
        <v>54</v>
      </c>
      <c r="F2356" t="s">
        <v>55</v>
      </c>
      <c r="G2356" t="s">
        <v>41</v>
      </c>
      <c r="H2356" t="s">
        <v>42</v>
      </c>
      <c r="I2356" t="s">
        <v>43</v>
      </c>
      <c r="J2356" t="s">
        <v>6235</v>
      </c>
      <c r="K2356">
        <v>10116</v>
      </c>
      <c r="L2356" t="s">
        <v>45</v>
      </c>
      <c r="M2356" t="s">
        <v>6236</v>
      </c>
      <c r="N2356">
        <v>20120309</v>
      </c>
      <c r="O2356" t="s">
        <v>27</v>
      </c>
    </row>
    <row r="2357" spans="1:15" x14ac:dyDescent="0.35">
      <c r="A2357" t="s">
        <v>15</v>
      </c>
      <c r="B2357" t="s">
        <v>6241</v>
      </c>
      <c r="C2357" t="s">
        <v>6234</v>
      </c>
      <c r="D2357" t="s">
        <v>18</v>
      </c>
      <c r="E2357" t="s">
        <v>54</v>
      </c>
      <c r="F2357" t="s">
        <v>55</v>
      </c>
      <c r="G2357" t="s">
        <v>41</v>
      </c>
      <c r="H2357" t="s">
        <v>42</v>
      </c>
      <c r="I2357" t="s">
        <v>43</v>
      </c>
      <c r="J2357" t="s">
        <v>6235</v>
      </c>
      <c r="K2357">
        <v>10116</v>
      </c>
      <c r="L2357" t="s">
        <v>45</v>
      </c>
      <c r="M2357" t="s">
        <v>6236</v>
      </c>
      <c r="N2357">
        <v>20120309</v>
      </c>
      <c r="O2357" t="s">
        <v>27</v>
      </c>
    </row>
    <row r="2358" spans="1:15" x14ac:dyDescent="0.35">
      <c r="A2358" t="s">
        <v>15</v>
      </c>
      <c r="B2358" t="s">
        <v>6248</v>
      </c>
      <c r="C2358" t="s">
        <v>6249</v>
      </c>
      <c r="D2358" t="s">
        <v>18</v>
      </c>
      <c r="E2358" t="s">
        <v>54</v>
      </c>
      <c r="F2358" t="s">
        <v>55</v>
      </c>
      <c r="G2358" t="s">
        <v>56</v>
      </c>
      <c r="H2358" t="s">
        <v>57</v>
      </c>
      <c r="I2358" t="s">
        <v>6247</v>
      </c>
      <c r="J2358" t="s">
        <v>30</v>
      </c>
      <c r="K2358">
        <v>9606</v>
      </c>
      <c r="L2358" t="s">
        <v>80</v>
      </c>
      <c r="M2358" t="s">
        <v>6236</v>
      </c>
      <c r="N2358">
        <v>20120309</v>
      </c>
      <c r="O2358" t="s">
        <v>27</v>
      </c>
    </row>
    <row r="2359" spans="1:15" x14ac:dyDescent="0.35">
      <c r="A2359" t="s">
        <v>15</v>
      </c>
      <c r="B2359" t="s">
        <v>5658</v>
      </c>
      <c r="C2359" t="s">
        <v>5659</v>
      </c>
      <c r="D2359" t="s">
        <v>18</v>
      </c>
      <c r="E2359" t="s">
        <v>54</v>
      </c>
      <c r="F2359" t="s">
        <v>55</v>
      </c>
      <c r="G2359" t="s">
        <v>41</v>
      </c>
      <c r="H2359" t="s">
        <v>42</v>
      </c>
      <c r="I2359" t="s">
        <v>43</v>
      </c>
      <c r="J2359" t="s">
        <v>5660</v>
      </c>
      <c r="K2359">
        <v>10116</v>
      </c>
      <c r="L2359" t="s">
        <v>45</v>
      </c>
      <c r="M2359" t="s">
        <v>5661</v>
      </c>
      <c r="N2359">
        <v>20160927</v>
      </c>
      <c r="O2359" t="s">
        <v>27</v>
      </c>
    </row>
    <row r="2360" spans="1:15" x14ac:dyDescent="0.35">
      <c r="A2360" t="s">
        <v>15</v>
      </c>
      <c r="B2360" t="s">
        <v>5662</v>
      </c>
      <c r="C2360" t="s">
        <v>5659</v>
      </c>
      <c r="D2360" t="s">
        <v>18</v>
      </c>
      <c r="E2360" t="s">
        <v>54</v>
      </c>
      <c r="F2360" t="s">
        <v>55</v>
      </c>
      <c r="G2360" t="s">
        <v>41</v>
      </c>
      <c r="H2360" t="s">
        <v>42</v>
      </c>
      <c r="I2360" t="s">
        <v>43</v>
      </c>
      <c r="J2360" t="s">
        <v>5660</v>
      </c>
      <c r="K2360">
        <v>10116</v>
      </c>
      <c r="L2360" t="s">
        <v>45</v>
      </c>
      <c r="M2360" t="s">
        <v>5661</v>
      </c>
      <c r="N2360">
        <v>20160927</v>
      </c>
      <c r="O2360" t="s">
        <v>27</v>
      </c>
    </row>
    <row r="2361" spans="1:15" x14ac:dyDescent="0.35">
      <c r="A2361" t="s">
        <v>15</v>
      </c>
      <c r="B2361" t="s">
        <v>2349</v>
      </c>
      <c r="C2361" t="s">
        <v>2350</v>
      </c>
      <c r="D2361" t="s">
        <v>18</v>
      </c>
      <c r="E2361" t="s">
        <v>54</v>
      </c>
      <c r="F2361" t="s">
        <v>55</v>
      </c>
      <c r="G2361" t="s">
        <v>28</v>
      </c>
      <c r="H2361" t="s">
        <v>29</v>
      </c>
      <c r="I2361" t="s">
        <v>5671</v>
      </c>
      <c r="J2361" t="s">
        <v>30</v>
      </c>
      <c r="K2361">
        <v>9606</v>
      </c>
      <c r="L2361" t="s">
        <v>25</v>
      </c>
      <c r="M2361" t="s">
        <v>5661</v>
      </c>
      <c r="N2361">
        <v>20160927</v>
      </c>
      <c r="O2361" t="s">
        <v>27</v>
      </c>
    </row>
    <row r="2362" spans="1:15" x14ac:dyDescent="0.35">
      <c r="A2362" t="s">
        <v>15</v>
      </c>
      <c r="B2362" t="s">
        <v>1708</v>
      </c>
      <c r="C2362" t="s">
        <v>1709</v>
      </c>
      <c r="D2362" t="s">
        <v>18</v>
      </c>
      <c r="E2362" t="s">
        <v>54</v>
      </c>
      <c r="F2362" t="s">
        <v>55</v>
      </c>
      <c r="G2362" t="s">
        <v>56</v>
      </c>
      <c r="H2362" t="s">
        <v>57</v>
      </c>
      <c r="I2362" t="s">
        <v>4844</v>
      </c>
      <c r="J2362" t="s">
        <v>30</v>
      </c>
      <c r="K2362">
        <v>9606</v>
      </c>
      <c r="L2362" t="s">
        <v>80</v>
      </c>
      <c r="M2362" t="s">
        <v>4845</v>
      </c>
      <c r="N2362">
        <v>20120307</v>
      </c>
      <c r="O2362" t="s">
        <v>27</v>
      </c>
    </row>
    <row r="2363" spans="1:15" x14ac:dyDescent="0.35">
      <c r="A2363" t="s">
        <v>15</v>
      </c>
      <c r="B2363" t="s">
        <v>1710</v>
      </c>
      <c r="C2363" t="s">
        <v>1711</v>
      </c>
      <c r="D2363" t="s">
        <v>18</v>
      </c>
      <c r="E2363" t="s">
        <v>54</v>
      </c>
      <c r="F2363" t="s">
        <v>55</v>
      </c>
      <c r="G2363" t="s">
        <v>41</v>
      </c>
      <c r="H2363" t="s">
        <v>42</v>
      </c>
      <c r="I2363" t="s">
        <v>43</v>
      </c>
      <c r="J2363" t="s">
        <v>1712</v>
      </c>
      <c r="K2363">
        <v>10116</v>
      </c>
      <c r="L2363" t="s">
        <v>45</v>
      </c>
      <c r="M2363" t="s">
        <v>4845</v>
      </c>
      <c r="N2363">
        <v>20120307</v>
      </c>
      <c r="O2363" t="s">
        <v>27</v>
      </c>
    </row>
    <row r="2364" spans="1:15" x14ac:dyDescent="0.35">
      <c r="A2364" t="s">
        <v>15</v>
      </c>
      <c r="B2364" t="s">
        <v>4745</v>
      </c>
      <c r="C2364" t="s">
        <v>4746</v>
      </c>
      <c r="D2364" t="s">
        <v>18</v>
      </c>
      <c r="E2364" t="s">
        <v>54</v>
      </c>
      <c r="F2364" t="s">
        <v>55</v>
      </c>
      <c r="G2364" t="s">
        <v>28</v>
      </c>
      <c r="H2364" t="s">
        <v>29</v>
      </c>
      <c r="I2364" t="s">
        <v>1376</v>
      </c>
      <c r="J2364" t="s">
        <v>30</v>
      </c>
      <c r="K2364">
        <v>9606</v>
      </c>
      <c r="L2364" t="s">
        <v>49</v>
      </c>
      <c r="M2364" t="s">
        <v>4747</v>
      </c>
      <c r="N2364">
        <v>20200221</v>
      </c>
      <c r="O2364" t="s">
        <v>27</v>
      </c>
    </row>
    <row r="2365" spans="1:15" x14ac:dyDescent="0.35">
      <c r="A2365" t="s">
        <v>15</v>
      </c>
      <c r="B2365" t="s">
        <v>4745</v>
      </c>
      <c r="C2365" t="s">
        <v>4746</v>
      </c>
      <c r="D2365" t="s">
        <v>18</v>
      </c>
      <c r="E2365" t="s">
        <v>54</v>
      </c>
      <c r="F2365" t="s">
        <v>55</v>
      </c>
      <c r="G2365" t="s">
        <v>28</v>
      </c>
      <c r="H2365" t="s">
        <v>29</v>
      </c>
      <c r="I2365" t="s">
        <v>3401</v>
      </c>
      <c r="J2365" t="s">
        <v>30</v>
      </c>
      <c r="K2365">
        <v>9606</v>
      </c>
      <c r="L2365" t="s">
        <v>49</v>
      </c>
      <c r="M2365" t="s">
        <v>5988</v>
      </c>
      <c r="N2365">
        <v>20180313</v>
      </c>
      <c r="O2365" t="s">
        <v>27</v>
      </c>
    </row>
    <row r="2366" spans="1:15" x14ac:dyDescent="0.35">
      <c r="A2366" t="s">
        <v>15</v>
      </c>
      <c r="B2366" t="s">
        <v>431</v>
      </c>
      <c r="C2366" t="s">
        <v>432</v>
      </c>
      <c r="D2366" t="s">
        <v>18</v>
      </c>
      <c r="E2366" t="s">
        <v>54</v>
      </c>
      <c r="F2366" t="s">
        <v>55</v>
      </c>
      <c r="G2366" t="s">
        <v>41</v>
      </c>
      <c r="H2366" t="s">
        <v>42</v>
      </c>
      <c r="I2366" t="s">
        <v>43</v>
      </c>
      <c r="J2366" t="s">
        <v>5710</v>
      </c>
      <c r="K2366">
        <v>10116</v>
      </c>
      <c r="L2366" t="s">
        <v>45</v>
      </c>
      <c r="M2366" t="s">
        <v>5988</v>
      </c>
      <c r="N2366">
        <v>20180313</v>
      </c>
      <c r="O2366" t="s">
        <v>27</v>
      </c>
    </row>
    <row r="2367" spans="1:15" x14ac:dyDescent="0.35">
      <c r="A2367" t="s">
        <v>15</v>
      </c>
      <c r="B2367" t="s">
        <v>1756</v>
      </c>
      <c r="C2367" t="s">
        <v>1757</v>
      </c>
      <c r="D2367" t="s">
        <v>18</v>
      </c>
      <c r="E2367" t="s">
        <v>54</v>
      </c>
      <c r="F2367" t="s">
        <v>55</v>
      </c>
      <c r="G2367" t="s">
        <v>41</v>
      </c>
      <c r="H2367" t="s">
        <v>42</v>
      </c>
      <c r="I2367" t="s">
        <v>43</v>
      </c>
      <c r="J2367" t="s">
        <v>1758</v>
      </c>
      <c r="K2367">
        <v>10116</v>
      </c>
      <c r="L2367" t="s">
        <v>45</v>
      </c>
      <c r="M2367" t="s">
        <v>4971</v>
      </c>
      <c r="N2367">
        <v>20170622</v>
      </c>
      <c r="O2367" t="s">
        <v>27</v>
      </c>
    </row>
    <row r="2368" spans="1:15" x14ac:dyDescent="0.35">
      <c r="A2368" t="s">
        <v>15</v>
      </c>
      <c r="B2368" t="s">
        <v>1760</v>
      </c>
      <c r="C2368" t="s">
        <v>1757</v>
      </c>
      <c r="D2368" t="s">
        <v>18</v>
      </c>
      <c r="E2368" t="s">
        <v>54</v>
      </c>
      <c r="F2368" t="s">
        <v>55</v>
      </c>
      <c r="G2368" t="s">
        <v>56</v>
      </c>
      <c r="H2368" t="s">
        <v>57</v>
      </c>
      <c r="I2368" t="s">
        <v>3946</v>
      </c>
      <c r="J2368" t="s">
        <v>30</v>
      </c>
      <c r="K2368">
        <v>10090</v>
      </c>
      <c r="L2368" t="s">
        <v>49</v>
      </c>
      <c r="M2368" t="s">
        <v>4971</v>
      </c>
      <c r="N2368">
        <v>20170622</v>
      </c>
      <c r="O2368" t="s">
        <v>27</v>
      </c>
    </row>
    <row r="2369" spans="1:15" x14ac:dyDescent="0.35">
      <c r="A2369" t="s">
        <v>15</v>
      </c>
      <c r="B2369" t="s">
        <v>1760</v>
      </c>
      <c r="C2369" t="s">
        <v>1757</v>
      </c>
      <c r="D2369" t="s">
        <v>18</v>
      </c>
      <c r="E2369" t="s">
        <v>54</v>
      </c>
      <c r="F2369" t="s">
        <v>55</v>
      </c>
      <c r="G2369" t="s">
        <v>56</v>
      </c>
      <c r="H2369" t="s">
        <v>57</v>
      </c>
      <c r="I2369" t="s">
        <v>1761</v>
      </c>
      <c r="J2369" t="s">
        <v>30</v>
      </c>
      <c r="K2369">
        <v>10090</v>
      </c>
      <c r="L2369" t="s">
        <v>49</v>
      </c>
      <c r="M2369" t="s">
        <v>6999</v>
      </c>
      <c r="N2369">
        <v>20160428</v>
      </c>
      <c r="O2369" t="s">
        <v>27</v>
      </c>
    </row>
    <row r="2370" spans="1:15" x14ac:dyDescent="0.35">
      <c r="A2370" t="s">
        <v>15</v>
      </c>
      <c r="B2370" t="s">
        <v>2632</v>
      </c>
      <c r="C2370" t="s">
        <v>2633</v>
      </c>
      <c r="D2370" t="s">
        <v>18</v>
      </c>
      <c r="E2370" t="s">
        <v>54</v>
      </c>
      <c r="F2370" t="s">
        <v>55</v>
      </c>
      <c r="G2370" t="s">
        <v>21</v>
      </c>
      <c r="H2370" t="s">
        <v>22</v>
      </c>
      <c r="I2370" t="s">
        <v>23</v>
      </c>
      <c r="J2370" t="s">
        <v>2634</v>
      </c>
      <c r="K2370">
        <v>9606</v>
      </c>
      <c r="L2370" t="s">
        <v>49</v>
      </c>
      <c r="M2370" t="s">
        <v>2635</v>
      </c>
      <c r="N2370">
        <v>20180511</v>
      </c>
      <c r="O2370" t="s">
        <v>27</v>
      </c>
    </row>
    <row r="2371" spans="1:15" x14ac:dyDescent="0.35">
      <c r="A2371" t="s">
        <v>15</v>
      </c>
      <c r="B2371" t="s">
        <v>2632</v>
      </c>
      <c r="C2371" t="s">
        <v>2633</v>
      </c>
      <c r="D2371" t="s">
        <v>18</v>
      </c>
      <c r="E2371" t="s">
        <v>54</v>
      </c>
      <c r="F2371" t="s">
        <v>55</v>
      </c>
      <c r="G2371" t="s">
        <v>21</v>
      </c>
      <c r="H2371" t="s">
        <v>22</v>
      </c>
      <c r="I2371" t="s">
        <v>23</v>
      </c>
      <c r="J2371" t="s">
        <v>2634</v>
      </c>
      <c r="K2371">
        <v>9606</v>
      </c>
      <c r="L2371" t="s">
        <v>49</v>
      </c>
      <c r="M2371" t="s">
        <v>2698</v>
      </c>
      <c r="N2371">
        <v>20180511</v>
      </c>
      <c r="O2371" t="s">
        <v>27</v>
      </c>
    </row>
    <row r="2372" spans="1:15" x14ac:dyDescent="0.35">
      <c r="A2372" t="s">
        <v>15</v>
      </c>
      <c r="B2372" t="s">
        <v>2769</v>
      </c>
      <c r="C2372" t="s">
        <v>2770</v>
      </c>
      <c r="D2372" t="s">
        <v>18</v>
      </c>
      <c r="E2372" t="s">
        <v>54</v>
      </c>
      <c r="F2372" t="s">
        <v>55</v>
      </c>
      <c r="G2372" t="s">
        <v>28</v>
      </c>
      <c r="H2372" t="s">
        <v>29</v>
      </c>
      <c r="I2372" t="s">
        <v>2771</v>
      </c>
      <c r="J2372" t="s">
        <v>30</v>
      </c>
      <c r="K2372">
        <v>10090</v>
      </c>
      <c r="L2372" t="s">
        <v>49</v>
      </c>
      <c r="M2372" t="s">
        <v>2772</v>
      </c>
      <c r="N2372">
        <v>20180511</v>
      </c>
      <c r="O2372" t="s">
        <v>27</v>
      </c>
    </row>
    <row r="2373" spans="1:15" x14ac:dyDescent="0.35">
      <c r="A2373" t="s">
        <v>15</v>
      </c>
      <c r="B2373" t="s">
        <v>2769</v>
      </c>
      <c r="C2373" t="s">
        <v>2770</v>
      </c>
      <c r="D2373" t="s">
        <v>18</v>
      </c>
      <c r="E2373" t="s">
        <v>54</v>
      </c>
      <c r="F2373" t="s">
        <v>55</v>
      </c>
      <c r="G2373" t="s">
        <v>28</v>
      </c>
      <c r="H2373" t="s">
        <v>29</v>
      </c>
      <c r="I2373" t="s">
        <v>2771</v>
      </c>
      <c r="J2373" t="s">
        <v>30</v>
      </c>
      <c r="K2373">
        <v>10090</v>
      </c>
      <c r="L2373" t="s">
        <v>49</v>
      </c>
      <c r="M2373" t="s">
        <v>2801</v>
      </c>
      <c r="N2373">
        <v>20180511</v>
      </c>
      <c r="O2373" t="s">
        <v>27</v>
      </c>
    </row>
    <row r="2374" spans="1:15" x14ac:dyDescent="0.35">
      <c r="A2374" t="s">
        <v>15</v>
      </c>
      <c r="B2374" t="s">
        <v>2802</v>
      </c>
      <c r="C2374" t="s">
        <v>2770</v>
      </c>
      <c r="D2374" t="s">
        <v>18</v>
      </c>
      <c r="E2374" t="s">
        <v>54</v>
      </c>
      <c r="F2374" t="s">
        <v>55</v>
      </c>
      <c r="G2374" t="s">
        <v>41</v>
      </c>
      <c r="H2374" t="s">
        <v>42</v>
      </c>
      <c r="I2374" t="s">
        <v>43</v>
      </c>
      <c r="J2374" t="s">
        <v>2803</v>
      </c>
      <c r="K2374">
        <v>10116</v>
      </c>
      <c r="L2374" t="s">
        <v>45</v>
      </c>
      <c r="M2374" t="s">
        <v>2804</v>
      </c>
      <c r="N2374">
        <v>20180511</v>
      </c>
      <c r="O2374" t="s">
        <v>27</v>
      </c>
    </row>
    <row r="2375" spans="1:15" x14ac:dyDescent="0.35">
      <c r="A2375" t="s">
        <v>15</v>
      </c>
      <c r="B2375" t="s">
        <v>2769</v>
      </c>
      <c r="C2375" t="s">
        <v>2770</v>
      </c>
      <c r="D2375" t="s">
        <v>18</v>
      </c>
      <c r="E2375" t="s">
        <v>54</v>
      </c>
      <c r="F2375" t="s">
        <v>55</v>
      </c>
      <c r="G2375" t="s">
        <v>28</v>
      </c>
      <c r="H2375" t="s">
        <v>29</v>
      </c>
      <c r="I2375" t="s">
        <v>2771</v>
      </c>
      <c r="J2375" t="s">
        <v>30</v>
      </c>
      <c r="K2375">
        <v>10090</v>
      </c>
      <c r="L2375" t="s">
        <v>49</v>
      </c>
      <c r="M2375" t="s">
        <v>2958</v>
      </c>
      <c r="N2375">
        <v>20180511</v>
      </c>
      <c r="O2375" t="s">
        <v>27</v>
      </c>
    </row>
    <row r="2376" spans="1:15" x14ac:dyDescent="0.35">
      <c r="A2376" t="s">
        <v>15</v>
      </c>
      <c r="B2376" t="s">
        <v>2769</v>
      </c>
      <c r="C2376" t="s">
        <v>2770</v>
      </c>
      <c r="D2376" t="s">
        <v>18</v>
      </c>
      <c r="E2376" t="s">
        <v>54</v>
      </c>
      <c r="F2376" t="s">
        <v>55</v>
      </c>
      <c r="G2376" t="s">
        <v>28</v>
      </c>
      <c r="H2376" t="s">
        <v>29</v>
      </c>
      <c r="I2376" t="s">
        <v>2771</v>
      </c>
      <c r="J2376" t="s">
        <v>30</v>
      </c>
      <c r="K2376">
        <v>10090</v>
      </c>
      <c r="L2376" t="s">
        <v>49</v>
      </c>
      <c r="M2376" t="s">
        <v>3342</v>
      </c>
      <c r="N2376">
        <v>20180511</v>
      </c>
      <c r="O2376" t="s">
        <v>27</v>
      </c>
    </row>
    <row r="2377" spans="1:15" x14ac:dyDescent="0.35">
      <c r="A2377" t="s">
        <v>15</v>
      </c>
      <c r="B2377" t="s">
        <v>2632</v>
      </c>
      <c r="C2377" t="s">
        <v>2633</v>
      </c>
      <c r="D2377" t="s">
        <v>18</v>
      </c>
      <c r="E2377" t="s">
        <v>54</v>
      </c>
      <c r="F2377" t="s">
        <v>55</v>
      </c>
      <c r="G2377" t="s">
        <v>21</v>
      </c>
      <c r="H2377" t="s">
        <v>22</v>
      </c>
      <c r="I2377" t="s">
        <v>23</v>
      </c>
      <c r="J2377" t="s">
        <v>2634</v>
      </c>
      <c r="K2377">
        <v>9606</v>
      </c>
      <c r="L2377" t="s">
        <v>49</v>
      </c>
      <c r="M2377" t="s">
        <v>3971</v>
      </c>
      <c r="N2377">
        <v>20180511</v>
      </c>
      <c r="O2377" t="s">
        <v>27</v>
      </c>
    </row>
    <row r="2378" spans="1:15" x14ac:dyDescent="0.35">
      <c r="A2378" t="s">
        <v>15</v>
      </c>
      <c r="B2378" t="s">
        <v>2769</v>
      </c>
      <c r="C2378" t="s">
        <v>2770</v>
      </c>
      <c r="D2378" t="s">
        <v>18</v>
      </c>
      <c r="E2378" t="s">
        <v>54</v>
      </c>
      <c r="F2378" t="s">
        <v>55</v>
      </c>
      <c r="G2378" t="s">
        <v>28</v>
      </c>
      <c r="H2378" t="s">
        <v>29</v>
      </c>
      <c r="I2378" t="s">
        <v>2771</v>
      </c>
      <c r="J2378" t="s">
        <v>30</v>
      </c>
      <c r="K2378">
        <v>10090</v>
      </c>
      <c r="L2378" t="s">
        <v>49</v>
      </c>
      <c r="M2378" t="s">
        <v>4063</v>
      </c>
      <c r="N2378">
        <v>20180511</v>
      </c>
      <c r="O2378" t="s">
        <v>27</v>
      </c>
    </row>
    <row r="2379" spans="1:15" x14ac:dyDescent="0.35">
      <c r="A2379" t="s">
        <v>15</v>
      </c>
      <c r="B2379" t="s">
        <v>2632</v>
      </c>
      <c r="C2379" t="s">
        <v>2633</v>
      </c>
      <c r="D2379" t="s">
        <v>18</v>
      </c>
      <c r="E2379" t="s">
        <v>54</v>
      </c>
      <c r="F2379" t="s">
        <v>55</v>
      </c>
      <c r="G2379" t="s">
        <v>21</v>
      </c>
      <c r="H2379" t="s">
        <v>22</v>
      </c>
      <c r="I2379" t="s">
        <v>23</v>
      </c>
      <c r="J2379" t="s">
        <v>2634</v>
      </c>
      <c r="K2379">
        <v>9606</v>
      </c>
      <c r="L2379" t="s">
        <v>49</v>
      </c>
      <c r="M2379" t="s">
        <v>4071</v>
      </c>
      <c r="N2379">
        <v>20180511</v>
      </c>
      <c r="O2379" t="s">
        <v>27</v>
      </c>
    </row>
    <row r="2380" spans="1:15" x14ac:dyDescent="0.35">
      <c r="A2380" t="s">
        <v>15</v>
      </c>
      <c r="B2380" t="s">
        <v>2632</v>
      </c>
      <c r="C2380" t="s">
        <v>2633</v>
      </c>
      <c r="D2380" t="s">
        <v>18</v>
      </c>
      <c r="E2380" t="s">
        <v>54</v>
      </c>
      <c r="F2380" t="s">
        <v>55</v>
      </c>
      <c r="G2380" t="s">
        <v>21</v>
      </c>
      <c r="H2380" t="s">
        <v>22</v>
      </c>
      <c r="I2380" t="s">
        <v>23</v>
      </c>
      <c r="J2380" t="s">
        <v>2634</v>
      </c>
      <c r="K2380">
        <v>9606</v>
      </c>
      <c r="L2380" t="s">
        <v>49</v>
      </c>
      <c r="M2380" t="s">
        <v>4073</v>
      </c>
      <c r="N2380">
        <v>20180511</v>
      </c>
      <c r="O2380" t="s">
        <v>27</v>
      </c>
    </row>
    <row r="2381" spans="1:15" x14ac:dyDescent="0.35">
      <c r="A2381" t="s">
        <v>15</v>
      </c>
      <c r="B2381" t="s">
        <v>2769</v>
      </c>
      <c r="C2381" t="s">
        <v>2770</v>
      </c>
      <c r="D2381" t="s">
        <v>18</v>
      </c>
      <c r="E2381" t="s">
        <v>54</v>
      </c>
      <c r="F2381" t="s">
        <v>55</v>
      </c>
      <c r="G2381" t="s">
        <v>28</v>
      </c>
      <c r="H2381" t="s">
        <v>29</v>
      </c>
      <c r="I2381" t="s">
        <v>2771</v>
      </c>
      <c r="J2381" t="s">
        <v>30</v>
      </c>
      <c r="K2381">
        <v>10090</v>
      </c>
      <c r="L2381" t="s">
        <v>49</v>
      </c>
      <c r="M2381" t="s">
        <v>4087</v>
      </c>
      <c r="N2381">
        <v>20180511</v>
      </c>
      <c r="O2381" t="s">
        <v>27</v>
      </c>
    </row>
    <row r="2382" spans="1:15" x14ac:dyDescent="0.35">
      <c r="A2382" t="s">
        <v>15</v>
      </c>
      <c r="B2382" t="s">
        <v>2632</v>
      </c>
      <c r="C2382" t="s">
        <v>2633</v>
      </c>
      <c r="D2382" t="s">
        <v>18</v>
      </c>
      <c r="E2382" t="s">
        <v>54</v>
      </c>
      <c r="F2382" t="s">
        <v>55</v>
      </c>
      <c r="G2382" t="s">
        <v>21</v>
      </c>
      <c r="H2382" t="s">
        <v>22</v>
      </c>
      <c r="I2382" t="s">
        <v>23</v>
      </c>
      <c r="J2382" t="s">
        <v>2634</v>
      </c>
      <c r="K2382">
        <v>9606</v>
      </c>
      <c r="L2382" t="s">
        <v>49</v>
      </c>
      <c r="M2382" t="s">
        <v>4221</v>
      </c>
      <c r="N2382">
        <v>20180511</v>
      </c>
      <c r="O2382" t="s">
        <v>27</v>
      </c>
    </row>
    <row r="2383" spans="1:15" x14ac:dyDescent="0.35">
      <c r="A2383" t="s">
        <v>15</v>
      </c>
      <c r="B2383" t="s">
        <v>2769</v>
      </c>
      <c r="C2383" t="s">
        <v>2770</v>
      </c>
      <c r="D2383" t="s">
        <v>18</v>
      </c>
      <c r="E2383" t="s">
        <v>54</v>
      </c>
      <c r="F2383" t="s">
        <v>55</v>
      </c>
      <c r="G2383" t="s">
        <v>28</v>
      </c>
      <c r="H2383" t="s">
        <v>29</v>
      </c>
      <c r="I2383" t="s">
        <v>2771</v>
      </c>
      <c r="J2383" t="s">
        <v>30</v>
      </c>
      <c r="K2383">
        <v>10090</v>
      </c>
      <c r="L2383" t="s">
        <v>49</v>
      </c>
      <c r="M2383" t="s">
        <v>4230</v>
      </c>
      <c r="N2383">
        <v>20180511</v>
      </c>
      <c r="O2383" t="s">
        <v>27</v>
      </c>
    </row>
    <row r="2384" spans="1:15" x14ac:dyDescent="0.35">
      <c r="A2384" t="s">
        <v>15</v>
      </c>
      <c r="B2384" t="s">
        <v>2769</v>
      </c>
      <c r="C2384" t="s">
        <v>2770</v>
      </c>
      <c r="D2384" t="s">
        <v>18</v>
      </c>
      <c r="E2384" t="s">
        <v>54</v>
      </c>
      <c r="F2384" t="s">
        <v>55</v>
      </c>
      <c r="G2384" t="s">
        <v>28</v>
      </c>
      <c r="H2384" t="s">
        <v>29</v>
      </c>
      <c r="I2384" t="s">
        <v>2771</v>
      </c>
      <c r="J2384" t="s">
        <v>30</v>
      </c>
      <c r="K2384">
        <v>10090</v>
      </c>
      <c r="L2384" t="s">
        <v>49</v>
      </c>
      <c r="M2384" t="s">
        <v>4394</v>
      </c>
      <c r="N2384">
        <v>20180511</v>
      </c>
      <c r="O2384" t="s">
        <v>27</v>
      </c>
    </row>
    <row r="2385" spans="1:15" x14ac:dyDescent="0.35">
      <c r="A2385" t="s">
        <v>15</v>
      </c>
      <c r="B2385" t="s">
        <v>2769</v>
      </c>
      <c r="C2385" t="s">
        <v>2770</v>
      </c>
      <c r="D2385" t="s">
        <v>18</v>
      </c>
      <c r="E2385" t="s">
        <v>54</v>
      </c>
      <c r="F2385" t="s">
        <v>55</v>
      </c>
      <c r="G2385" t="s">
        <v>28</v>
      </c>
      <c r="H2385" t="s">
        <v>29</v>
      </c>
      <c r="I2385" t="s">
        <v>2771</v>
      </c>
      <c r="J2385" t="s">
        <v>30</v>
      </c>
      <c r="K2385">
        <v>10090</v>
      </c>
      <c r="L2385" t="s">
        <v>49</v>
      </c>
      <c r="M2385" t="s">
        <v>4404</v>
      </c>
      <c r="N2385">
        <v>20180511</v>
      </c>
      <c r="O2385" t="s">
        <v>27</v>
      </c>
    </row>
    <row r="2386" spans="1:15" x14ac:dyDescent="0.35">
      <c r="A2386" t="s">
        <v>15</v>
      </c>
      <c r="B2386" t="s">
        <v>2632</v>
      </c>
      <c r="C2386" t="s">
        <v>2633</v>
      </c>
      <c r="D2386" t="s">
        <v>18</v>
      </c>
      <c r="E2386" t="s">
        <v>54</v>
      </c>
      <c r="F2386" t="s">
        <v>55</v>
      </c>
      <c r="G2386" t="s">
        <v>21</v>
      </c>
      <c r="H2386" t="s">
        <v>22</v>
      </c>
      <c r="I2386" t="s">
        <v>23</v>
      </c>
      <c r="J2386" t="s">
        <v>2634</v>
      </c>
      <c r="K2386">
        <v>9606</v>
      </c>
      <c r="L2386" t="s">
        <v>49</v>
      </c>
      <c r="M2386" t="s">
        <v>4407</v>
      </c>
      <c r="N2386">
        <v>20180511</v>
      </c>
      <c r="O2386" t="s">
        <v>27</v>
      </c>
    </row>
    <row r="2387" spans="1:15" x14ac:dyDescent="0.35">
      <c r="A2387" t="s">
        <v>15</v>
      </c>
      <c r="B2387" t="s">
        <v>2632</v>
      </c>
      <c r="C2387" t="s">
        <v>2633</v>
      </c>
      <c r="D2387" t="s">
        <v>18</v>
      </c>
      <c r="E2387" t="s">
        <v>54</v>
      </c>
      <c r="F2387" t="s">
        <v>55</v>
      </c>
      <c r="G2387" t="s">
        <v>21</v>
      </c>
      <c r="H2387" t="s">
        <v>22</v>
      </c>
      <c r="I2387" t="s">
        <v>23</v>
      </c>
      <c r="J2387" t="s">
        <v>2634</v>
      </c>
      <c r="K2387">
        <v>9606</v>
      </c>
      <c r="L2387" t="s">
        <v>49</v>
      </c>
      <c r="M2387" t="s">
        <v>4501</v>
      </c>
      <c r="N2387">
        <v>20180511</v>
      </c>
      <c r="O2387" t="s">
        <v>27</v>
      </c>
    </row>
    <row r="2388" spans="1:15" x14ac:dyDescent="0.35">
      <c r="A2388" t="s">
        <v>15</v>
      </c>
      <c r="B2388" t="s">
        <v>2632</v>
      </c>
      <c r="C2388" t="s">
        <v>2633</v>
      </c>
      <c r="D2388" t="s">
        <v>18</v>
      </c>
      <c r="E2388" t="s">
        <v>54</v>
      </c>
      <c r="F2388" t="s">
        <v>55</v>
      </c>
      <c r="G2388" t="s">
        <v>21</v>
      </c>
      <c r="H2388" t="s">
        <v>22</v>
      </c>
      <c r="I2388" t="s">
        <v>23</v>
      </c>
      <c r="J2388" t="s">
        <v>2634</v>
      </c>
      <c r="K2388">
        <v>9606</v>
      </c>
      <c r="L2388" t="s">
        <v>49</v>
      </c>
      <c r="M2388" t="s">
        <v>4825</v>
      </c>
      <c r="N2388">
        <v>20180511</v>
      </c>
      <c r="O2388" t="s">
        <v>27</v>
      </c>
    </row>
    <row r="2389" spans="1:15" x14ac:dyDescent="0.35">
      <c r="A2389" t="s">
        <v>15</v>
      </c>
      <c r="B2389" t="s">
        <v>2769</v>
      </c>
      <c r="C2389" t="s">
        <v>2770</v>
      </c>
      <c r="D2389" t="s">
        <v>18</v>
      </c>
      <c r="E2389" t="s">
        <v>54</v>
      </c>
      <c r="F2389" t="s">
        <v>55</v>
      </c>
      <c r="G2389" t="s">
        <v>28</v>
      </c>
      <c r="H2389" t="s">
        <v>29</v>
      </c>
      <c r="I2389" t="s">
        <v>2771</v>
      </c>
      <c r="J2389" t="s">
        <v>30</v>
      </c>
      <c r="K2389">
        <v>10090</v>
      </c>
      <c r="L2389" t="s">
        <v>49</v>
      </c>
      <c r="M2389" t="s">
        <v>5124</v>
      </c>
      <c r="N2389">
        <v>20180511</v>
      </c>
      <c r="O2389" t="s">
        <v>27</v>
      </c>
    </row>
    <row r="2390" spans="1:15" x14ac:dyDescent="0.35">
      <c r="A2390" t="s">
        <v>15</v>
      </c>
      <c r="B2390" t="s">
        <v>2632</v>
      </c>
      <c r="C2390" t="s">
        <v>2633</v>
      </c>
      <c r="D2390" t="s">
        <v>18</v>
      </c>
      <c r="E2390" t="s">
        <v>54</v>
      </c>
      <c r="F2390" t="s">
        <v>55</v>
      </c>
      <c r="G2390" t="s">
        <v>21</v>
      </c>
      <c r="H2390" t="s">
        <v>22</v>
      </c>
      <c r="I2390" t="s">
        <v>23</v>
      </c>
      <c r="J2390" t="s">
        <v>2634</v>
      </c>
      <c r="K2390">
        <v>9606</v>
      </c>
      <c r="L2390" t="s">
        <v>49</v>
      </c>
      <c r="M2390" t="s">
        <v>5444</v>
      </c>
      <c r="N2390">
        <v>20180511</v>
      </c>
      <c r="O2390" t="s">
        <v>27</v>
      </c>
    </row>
    <row r="2391" spans="1:15" x14ac:dyDescent="0.35">
      <c r="A2391" t="s">
        <v>15</v>
      </c>
      <c r="B2391" t="s">
        <v>2632</v>
      </c>
      <c r="C2391" t="s">
        <v>2633</v>
      </c>
      <c r="D2391" t="s">
        <v>18</v>
      </c>
      <c r="E2391" t="s">
        <v>54</v>
      </c>
      <c r="F2391" t="s">
        <v>55</v>
      </c>
      <c r="G2391" t="s">
        <v>21</v>
      </c>
      <c r="H2391" t="s">
        <v>22</v>
      </c>
      <c r="I2391" t="s">
        <v>23</v>
      </c>
      <c r="J2391" t="s">
        <v>2634</v>
      </c>
      <c r="K2391">
        <v>9606</v>
      </c>
      <c r="L2391" t="s">
        <v>49</v>
      </c>
      <c r="M2391" t="s">
        <v>6082</v>
      </c>
      <c r="N2391">
        <v>20180511</v>
      </c>
      <c r="O2391" t="s">
        <v>27</v>
      </c>
    </row>
    <row r="2392" spans="1:15" x14ac:dyDescent="0.35">
      <c r="A2392" t="s">
        <v>15</v>
      </c>
      <c r="B2392" t="s">
        <v>2769</v>
      </c>
      <c r="C2392" t="s">
        <v>2770</v>
      </c>
      <c r="D2392" t="s">
        <v>18</v>
      </c>
      <c r="E2392" t="s">
        <v>54</v>
      </c>
      <c r="F2392" t="s">
        <v>55</v>
      </c>
      <c r="G2392" t="s">
        <v>28</v>
      </c>
      <c r="H2392" t="s">
        <v>29</v>
      </c>
      <c r="I2392" t="s">
        <v>2771</v>
      </c>
      <c r="J2392" t="s">
        <v>30</v>
      </c>
      <c r="K2392">
        <v>10090</v>
      </c>
      <c r="L2392" t="s">
        <v>49</v>
      </c>
      <c r="M2392" t="s">
        <v>6693</v>
      </c>
      <c r="N2392">
        <v>20180511</v>
      </c>
      <c r="O2392" t="s">
        <v>27</v>
      </c>
    </row>
    <row r="2393" spans="1:15" x14ac:dyDescent="0.35">
      <c r="A2393" t="s">
        <v>15</v>
      </c>
      <c r="B2393" t="s">
        <v>2975</v>
      </c>
      <c r="C2393" t="s">
        <v>2976</v>
      </c>
      <c r="D2393" t="s">
        <v>51</v>
      </c>
      <c r="E2393" t="s">
        <v>54</v>
      </c>
      <c r="F2393" t="s">
        <v>55</v>
      </c>
      <c r="G2393" t="s">
        <v>28</v>
      </c>
      <c r="H2393" t="s">
        <v>29</v>
      </c>
      <c r="I2393" t="s">
        <v>2971</v>
      </c>
      <c r="J2393" t="s">
        <v>30</v>
      </c>
      <c r="K2393">
        <v>10090</v>
      </c>
      <c r="L2393" t="s">
        <v>38</v>
      </c>
      <c r="M2393" t="s">
        <v>2977</v>
      </c>
      <c r="N2393">
        <v>20200210</v>
      </c>
      <c r="O2393" t="s">
        <v>27</v>
      </c>
    </row>
    <row r="2394" spans="1:15" x14ac:dyDescent="0.35">
      <c r="A2394" t="s">
        <v>15</v>
      </c>
      <c r="B2394" t="s">
        <v>2978</v>
      </c>
      <c r="C2394" t="s">
        <v>2976</v>
      </c>
      <c r="D2394" t="s">
        <v>51</v>
      </c>
      <c r="E2394" t="s">
        <v>54</v>
      </c>
      <c r="F2394" t="s">
        <v>55</v>
      </c>
      <c r="G2394" t="s">
        <v>41</v>
      </c>
      <c r="H2394" t="s">
        <v>42</v>
      </c>
      <c r="I2394" t="s">
        <v>43</v>
      </c>
      <c r="J2394" t="s">
        <v>2979</v>
      </c>
      <c r="K2394">
        <v>10116</v>
      </c>
      <c r="L2394" t="s">
        <v>45</v>
      </c>
      <c r="M2394" t="s">
        <v>2980</v>
      </c>
      <c r="N2394">
        <v>20200210</v>
      </c>
      <c r="O2394" t="s">
        <v>27</v>
      </c>
    </row>
    <row r="2395" spans="1:15" x14ac:dyDescent="0.35">
      <c r="A2395" t="s">
        <v>15</v>
      </c>
      <c r="B2395" t="s">
        <v>3299</v>
      </c>
      <c r="C2395" t="s">
        <v>3300</v>
      </c>
      <c r="D2395" t="s">
        <v>51</v>
      </c>
      <c r="E2395" t="s">
        <v>54</v>
      </c>
      <c r="F2395" t="s">
        <v>55</v>
      </c>
      <c r="G2395" t="s">
        <v>21</v>
      </c>
      <c r="H2395" t="s">
        <v>22</v>
      </c>
      <c r="I2395" t="s">
        <v>23</v>
      </c>
      <c r="J2395" t="s">
        <v>3301</v>
      </c>
      <c r="K2395">
        <v>9606</v>
      </c>
      <c r="L2395" t="s">
        <v>38</v>
      </c>
      <c r="M2395" t="s">
        <v>3302</v>
      </c>
      <c r="N2395">
        <v>20200210</v>
      </c>
      <c r="O2395" t="s">
        <v>27</v>
      </c>
    </row>
    <row r="2396" spans="1:15" x14ac:dyDescent="0.35">
      <c r="A2396" t="s">
        <v>15</v>
      </c>
      <c r="B2396" t="s">
        <v>4515</v>
      </c>
      <c r="C2396" t="s">
        <v>4516</v>
      </c>
      <c r="D2396" t="s">
        <v>507</v>
      </c>
      <c r="E2396" t="s">
        <v>54</v>
      </c>
      <c r="F2396" t="s">
        <v>55</v>
      </c>
      <c r="G2396" t="s">
        <v>41</v>
      </c>
      <c r="H2396" t="s">
        <v>42</v>
      </c>
      <c r="I2396" t="s">
        <v>43</v>
      </c>
      <c r="J2396" t="s">
        <v>4517</v>
      </c>
      <c r="K2396">
        <v>10116</v>
      </c>
      <c r="L2396" t="s">
        <v>45</v>
      </c>
      <c r="M2396" t="s">
        <v>4518</v>
      </c>
      <c r="N2396">
        <v>20200306</v>
      </c>
      <c r="O2396" t="s">
        <v>27</v>
      </c>
    </row>
    <row r="2397" spans="1:15" x14ac:dyDescent="0.35">
      <c r="A2397" t="s">
        <v>15</v>
      </c>
      <c r="B2397" t="s">
        <v>4519</v>
      </c>
      <c r="C2397" t="s">
        <v>4520</v>
      </c>
      <c r="D2397" t="s">
        <v>507</v>
      </c>
      <c r="E2397" t="s">
        <v>54</v>
      </c>
      <c r="F2397" t="s">
        <v>55</v>
      </c>
      <c r="G2397" t="s">
        <v>28</v>
      </c>
      <c r="H2397" t="s">
        <v>29</v>
      </c>
      <c r="I2397" t="s">
        <v>2588</v>
      </c>
      <c r="J2397" t="s">
        <v>30</v>
      </c>
      <c r="K2397">
        <v>9606</v>
      </c>
      <c r="L2397" t="s">
        <v>38</v>
      </c>
      <c r="M2397" t="s">
        <v>4518</v>
      </c>
      <c r="N2397">
        <v>20200306</v>
      </c>
      <c r="O2397" t="s">
        <v>27</v>
      </c>
    </row>
    <row r="2398" spans="1:15" x14ac:dyDescent="0.35">
      <c r="A2398" t="s">
        <v>15</v>
      </c>
      <c r="B2398" t="s">
        <v>4519</v>
      </c>
      <c r="C2398" t="s">
        <v>4520</v>
      </c>
      <c r="D2398" t="s">
        <v>507</v>
      </c>
      <c r="E2398" t="s">
        <v>54</v>
      </c>
      <c r="F2398" t="s">
        <v>55</v>
      </c>
      <c r="G2398" t="s">
        <v>28</v>
      </c>
      <c r="H2398" t="s">
        <v>29</v>
      </c>
      <c r="I2398" t="s">
        <v>2588</v>
      </c>
      <c r="J2398" t="s">
        <v>30</v>
      </c>
      <c r="K2398">
        <v>9606</v>
      </c>
      <c r="L2398" t="s">
        <v>38</v>
      </c>
      <c r="M2398" t="s">
        <v>5446</v>
      </c>
      <c r="N2398">
        <v>20200306</v>
      </c>
      <c r="O2398" t="s">
        <v>27</v>
      </c>
    </row>
    <row r="2399" spans="1:15" x14ac:dyDescent="0.35">
      <c r="A2399" t="s">
        <v>15</v>
      </c>
      <c r="B2399" t="s">
        <v>4655</v>
      </c>
      <c r="C2399" t="s">
        <v>4656</v>
      </c>
      <c r="D2399" t="s">
        <v>18</v>
      </c>
      <c r="E2399" t="s">
        <v>54</v>
      </c>
      <c r="F2399" t="s">
        <v>55</v>
      </c>
      <c r="G2399" t="s">
        <v>41</v>
      </c>
      <c r="H2399" t="s">
        <v>42</v>
      </c>
      <c r="I2399" t="s">
        <v>43</v>
      </c>
      <c r="J2399" t="s">
        <v>4657</v>
      </c>
      <c r="K2399">
        <v>10116</v>
      </c>
      <c r="L2399" t="s">
        <v>45</v>
      </c>
      <c r="M2399" t="s">
        <v>4658</v>
      </c>
      <c r="N2399">
        <v>20151105</v>
      </c>
      <c r="O2399" t="s">
        <v>27</v>
      </c>
    </row>
    <row r="2400" spans="1:15" x14ac:dyDescent="0.35">
      <c r="A2400" t="s">
        <v>15</v>
      </c>
      <c r="B2400" t="s">
        <v>4659</v>
      </c>
      <c r="C2400" t="s">
        <v>4660</v>
      </c>
      <c r="D2400" t="s">
        <v>18</v>
      </c>
      <c r="E2400" t="s">
        <v>54</v>
      </c>
      <c r="F2400" t="s">
        <v>55</v>
      </c>
      <c r="G2400" t="s">
        <v>28</v>
      </c>
      <c r="H2400" t="s">
        <v>29</v>
      </c>
      <c r="I2400" t="s">
        <v>4661</v>
      </c>
      <c r="J2400" t="s">
        <v>30</v>
      </c>
      <c r="K2400">
        <v>9606</v>
      </c>
      <c r="L2400" t="s">
        <v>1549</v>
      </c>
      <c r="M2400" t="s">
        <v>4658</v>
      </c>
      <c r="N2400">
        <v>20151105</v>
      </c>
      <c r="O2400" t="s">
        <v>27</v>
      </c>
    </row>
    <row r="2401" spans="1:15" x14ac:dyDescent="0.35">
      <c r="A2401" t="s">
        <v>15</v>
      </c>
      <c r="B2401" t="s">
        <v>5844</v>
      </c>
      <c r="C2401" t="s">
        <v>5845</v>
      </c>
      <c r="D2401" t="s">
        <v>18</v>
      </c>
      <c r="E2401" t="s">
        <v>54</v>
      </c>
      <c r="F2401" t="s">
        <v>55</v>
      </c>
      <c r="G2401" t="s">
        <v>41</v>
      </c>
      <c r="H2401" t="s">
        <v>42</v>
      </c>
      <c r="I2401" t="s">
        <v>43</v>
      </c>
      <c r="J2401" t="s">
        <v>5846</v>
      </c>
      <c r="K2401">
        <v>10116</v>
      </c>
      <c r="L2401" t="s">
        <v>45</v>
      </c>
      <c r="M2401" t="s">
        <v>5847</v>
      </c>
      <c r="N2401">
        <v>20210915</v>
      </c>
      <c r="O2401" t="s">
        <v>27</v>
      </c>
    </row>
    <row r="2402" spans="1:15" x14ac:dyDescent="0.35">
      <c r="A2402" t="s">
        <v>15</v>
      </c>
      <c r="B2402" t="s">
        <v>5848</v>
      </c>
      <c r="C2402" t="s">
        <v>5845</v>
      </c>
      <c r="D2402" t="s">
        <v>18</v>
      </c>
      <c r="E2402" t="s">
        <v>54</v>
      </c>
      <c r="F2402" t="s">
        <v>55</v>
      </c>
      <c r="G2402" t="s">
        <v>35</v>
      </c>
      <c r="H2402" t="s">
        <v>36</v>
      </c>
      <c r="I2402" t="s">
        <v>5849</v>
      </c>
      <c r="J2402" t="s">
        <v>5850</v>
      </c>
      <c r="K2402">
        <v>10090</v>
      </c>
      <c r="L2402" t="s">
        <v>38</v>
      </c>
      <c r="M2402" t="s">
        <v>5847</v>
      </c>
      <c r="N2402">
        <v>20210915</v>
      </c>
      <c r="O2402" t="s">
        <v>27</v>
      </c>
    </row>
    <row r="2403" spans="1:15" x14ac:dyDescent="0.35">
      <c r="A2403" t="s">
        <v>15</v>
      </c>
      <c r="B2403" t="s">
        <v>6121</v>
      </c>
      <c r="C2403" t="s">
        <v>6122</v>
      </c>
      <c r="D2403" t="s">
        <v>18</v>
      </c>
      <c r="E2403" t="s">
        <v>54</v>
      </c>
      <c r="F2403" t="s">
        <v>55</v>
      </c>
      <c r="G2403" t="s">
        <v>21</v>
      </c>
      <c r="H2403" t="s">
        <v>22</v>
      </c>
      <c r="I2403" t="s">
        <v>23</v>
      </c>
      <c r="J2403" t="s">
        <v>5851</v>
      </c>
      <c r="K2403">
        <v>9606</v>
      </c>
      <c r="L2403" t="s">
        <v>38</v>
      </c>
      <c r="M2403" t="s">
        <v>6123</v>
      </c>
      <c r="N2403">
        <v>20210915</v>
      </c>
      <c r="O2403" t="s">
        <v>27</v>
      </c>
    </row>
    <row r="2404" spans="1:15" x14ac:dyDescent="0.35">
      <c r="A2404" t="s">
        <v>15</v>
      </c>
      <c r="B2404" t="s">
        <v>1634</v>
      </c>
      <c r="C2404" t="s">
        <v>1635</v>
      </c>
      <c r="D2404" t="s">
        <v>18</v>
      </c>
      <c r="E2404" t="s">
        <v>54</v>
      </c>
      <c r="F2404" t="s">
        <v>55</v>
      </c>
      <c r="G2404" t="s">
        <v>41</v>
      </c>
      <c r="H2404" t="s">
        <v>42</v>
      </c>
      <c r="I2404" t="s">
        <v>43</v>
      </c>
      <c r="J2404" t="s">
        <v>1636</v>
      </c>
      <c r="K2404">
        <v>10116</v>
      </c>
      <c r="L2404" t="s">
        <v>45</v>
      </c>
      <c r="M2404" t="s">
        <v>1637</v>
      </c>
      <c r="N2404">
        <v>20160620</v>
      </c>
      <c r="O2404" t="s">
        <v>27</v>
      </c>
    </row>
    <row r="2405" spans="1:15" x14ac:dyDescent="0.35">
      <c r="A2405" t="s">
        <v>15</v>
      </c>
      <c r="B2405" t="s">
        <v>1638</v>
      </c>
      <c r="C2405" t="s">
        <v>1635</v>
      </c>
      <c r="D2405" t="s">
        <v>18</v>
      </c>
      <c r="E2405" t="s">
        <v>54</v>
      </c>
      <c r="F2405" t="s">
        <v>55</v>
      </c>
      <c r="G2405" t="s">
        <v>28</v>
      </c>
      <c r="H2405" t="s">
        <v>29</v>
      </c>
      <c r="I2405" t="s">
        <v>1633</v>
      </c>
      <c r="J2405" t="s">
        <v>30</v>
      </c>
      <c r="K2405">
        <v>10090</v>
      </c>
      <c r="L2405" t="s">
        <v>49</v>
      </c>
      <c r="M2405" t="s">
        <v>1637</v>
      </c>
      <c r="N2405">
        <v>20160620</v>
      </c>
      <c r="O2405" t="s">
        <v>27</v>
      </c>
    </row>
    <row r="2406" spans="1:15" x14ac:dyDescent="0.35">
      <c r="A2406" t="s">
        <v>15</v>
      </c>
      <c r="B2406" t="s">
        <v>1634</v>
      </c>
      <c r="C2406" t="s">
        <v>1635</v>
      </c>
      <c r="D2406" t="s">
        <v>507</v>
      </c>
      <c r="E2406" t="s">
        <v>54</v>
      </c>
      <c r="F2406" t="s">
        <v>55</v>
      </c>
      <c r="G2406" t="s">
        <v>41</v>
      </c>
      <c r="H2406" t="s">
        <v>42</v>
      </c>
      <c r="I2406" t="s">
        <v>43</v>
      </c>
      <c r="J2406" t="s">
        <v>4028</v>
      </c>
      <c r="K2406">
        <v>10116</v>
      </c>
      <c r="L2406" t="s">
        <v>45</v>
      </c>
      <c r="M2406" t="s">
        <v>4024</v>
      </c>
      <c r="N2406">
        <v>20210705</v>
      </c>
      <c r="O2406" t="s">
        <v>27</v>
      </c>
    </row>
    <row r="2407" spans="1:15" x14ac:dyDescent="0.35">
      <c r="A2407" t="s">
        <v>15</v>
      </c>
      <c r="B2407" t="s">
        <v>4032</v>
      </c>
      <c r="C2407" t="s">
        <v>4033</v>
      </c>
      <c r="D2407" t="s">
        <v>507</v>
      </c>
      <c r="E2407" t="s">
        <v>54</v>
      </c>
      <c r="F2407" t="s">
        <v>55</v>
      </c>
      <c r="G2407" t="s">
        <v>28</v>
      </c>
      <c r="H2407" t="s">
        <v>29</v>
      </c>
      <c r="I2407" t="s">
        <v>4034</v>
      </c>
      <c r="J2407" t="s">
        <v>30</v>
      </c>
      <c r="K2407">
        <v>9606</v>
      </c>
      <c r="L2407" t="s">
        <v>38</v>
      </c>
      <c r="M2407" t="s">
        <v>4024</v>
      </c>
      <c r="N2407">
        <v>20210705</v>
      </c>
      <c r="O2407" t="s">
        <v>27</v>
      </c>
    </row>
    <row r="2408" spans="1:15" x14ac:dyDescent="0.35">
      <c r="A2408" t="s">
        <v>15</v>
      </c>
      <c r="B2408" t="s">
        <v>4032</v>
      </c>
      <c r="C2408" t="s">
        <v>4033</v>
      </c>
      <c r="D2408" t="s">
        <v>507</v>
      </c>
      <c r="E2408" t="s">
        <v>54</v>
      </c>
      <c r="F2408" t="s">
        <v>55</v>
      </c>
      <c r="G2408" t="s">
        <v>28</v>
      </c>
      <c r="H2408" t="s">
        <v>29</v>
      </c>
      <c r="I2408" t="s">
        <v>4469</v>
      </c>
      <c r="J2408" t="s">
        <v>30</v>
      </c>
      <c r="K2408">
        <v>9606</v>
      </c>
      <c r="L2408" t="s">
        <v>38</v>
      </c>
      <c r="M2408" t="s">
        <v>4995</v>
      </c>
      <c r="N2408">
        <v>20210705</v>
      </c>
      <c r="O2408" t="s">
        <v>27</v>
      </c>
    </row>
    <row r="2409" spans="1:15" x14ac:dyDescent="0.35">
      <c r="A2409" t="s">
        <v>15</v>
      </c>
      <c r="B2409" t="s">
        <v>4032</v>
      </c>
      <c r="C2409" t="s">
        <v>4033</v>
      </c>
      <c r="D2409" t="s">
        <v>507</v>
      </c>
      <c r="E2409" t="s">
        <v>54</v>
      </c>
      <c r="F2409" t="s">
        <v>55</v>
      </c>
      <c r="G2409" t="s">
        <v>28</v>
      </c>
      <c r="H2409" t="s">
        <v>29</v>
      </c>
      <c r="I2409" t="s">
        <v>4469</v>
      </c>
      <c r="J2409" t="s">
        <v>30</v>
      </c>
      <c r="K2409">
        <v>9606</v>
      </c>
      <c r="L2409" t="s">
        <v>38</v>
      </c>
      <c r="M2409" t="s">
        <v>5315</v>
      </c>
      <c r="N2409">
        <v>20210705</v>
      </c>
      <c r="O2409" t="s">
        <v>27</v>
      </c>
    </row>
    <row r="2410" spans="1:15" x14ac:dyDescent="0.35">
      <c r="A2410" t="s">
        <v>15</v>
      </c>
      <c r="B2410" t="s">
        <v>1638</v>
      </c>
      <c r="C2410" t="s">
        <v>1635</v>
      </c>
      <c r="D2410" t="s">
        <v>18</v>
      </c>
      <c r="E2410" t="s">
        <v>54</v>
      </c>
      <c r="F2410" t="s">
        <v>55</v>
      </c>
      <c r="G2410" t="s">
        <v>35</v>
      </c>
      <c r="H2410" t="s">
        <v>36</v>
      </c>
      <c r="I2410" t="s">
        <v>5849</v>
      </c>
      <c r="J2410" t="s">
        <v>5851</v>
      </c>
      <c r="K2410">
        <v>10090</v>
      </c>
      <c r="L2410" t="s">
        <v>38</v>
      </c>
      <c r="M2410" t="s">
        <v>5847</v>
      </c>
      <c r="N2410">
        <v>20210915</v>
      </c>
      <c r="O2410" t="s">
        <v>27</v>
      </c>
    </row>
    <row r="2411" spans="1:15" x14ac:dyDescent="0.35">
      <c r="A2411" t="s">
        <v>15</v>
      </c>
      <c r="B2411" t="s">
        <v>4032</v>
      </c>
      <c r="C2411" t="s">
        <v>4033</v>
      </c>
      <c r="D2411" t="s">
        <v>18</v>
      </c>
      <c r="E2411" t="s">
        <v>54</v>
      </c>
      <c r="F2411" t="s">
        <v>55</v>
      </c>
      <c r="G2411" t="s">
        <v>21</v>
      </c>
      <c r="H2411" t="s">
        <v>22</v>
      </c>
      <c r="I2411" t="s">
        <v>23</v>
      </c>
      <c r="J2411" t="s">
        <v>5850</v>
      </c>
      <c r="K2411">
        <v>9606</v>
      </c>
      <c r="L2411" t="s">
        <v>38</v>
      </c>
      <c r="M2411" t="s">
        <v>6123</v>
      </c>
      <c r="N2411">
        <v>20210915</v>
      </c>
      <c r="O2411" t="s">
        <v>27</v>
      </c>
    </row>
    <row r="2412" spans="1:15" x14ac:dyDescent="0.35">
      <c r="A2412" t="s">
        <v>15</v>
      </c>
      <c r="B2412" t="s">
        <v>6598</v>
      </c>
      <c r="C2412" t="s">
        <v>6599</v>
      </c>
      <c r="D2412" t="s">
        <v>18</v>
      </c>
      <c r="E2412" t="s">
        <v>54</v>
      </c>
      <c r="F2412" t="s">
        <v>55</v>
      </c>
      <c r="G2412" t="s">
        <v>28</v>
      </c>
      <c r="H2412" t="s">
        <v>29</v>
      </c>
      <c r="I2412" t="s">
        <v>6600</v>
      </c>
      <c r="J2412" t="s">
        <v>30</v>
      </c>
      <c r="K2412">
        <v>9606</v>
      </c>
      <c r="L2412" t="s">
        <v>80</v>
      </c>
      <c r="M2412" t="s">
        <v>6601</v>
      </c>
      <c r="N2412">
        <v>20150209</v>
      </c>
      <c r="O2412" t="s">
        <v>27</v>
      </c>
    </row>
    <row r="2413" spans="1:15" x14ac:dyDescent="0.35">
      <c r="A2413" t="s">
        <v>15</v>
      </c>
      <c r="B2413" t="s">
        <v>6602</v>
      </c>
      <c r="C2413" t="s">
        <v>6603</v>
      </c>
      <c r="D2413" t="s">
        <v>18</v>
      </c>
      <c r="E2413" t="s">
        <v>54</v>
      </c>
      <c r="F2413" t="s">
        <v>55</v>
      </c>
      <c r="G2413" t="s">
        <v>41</v>
      </c>
      <c r="H2413" t="s">
        <v>42</v>
      </c>
      <c r="I2413" t="s">
        <v>43</v>
      </c>
      <c r="J2413" t="s">
        <v>6604</v>
      </c>
      <c r="K2413">
        <v>10116</v>
      </c>
      <c r="L2413" t="s">
        <v>45</v>
      </c>
      <c r="M2413" t="s">
        <v>6601</v>
      </c>
      <c r="N2413">
        <v>20150209</v>
      </c>
      <c r="O2413" t="s">
        <v>27</v>
      </c>
    </row>
    <row r="2414" spans="1:15" x14ac:dyDescent="0.35">
      <c r="A2414" t="s">
        <v>15</v>
      </c>
      <c r="B2414" t="s">
        <v>4382</v>
      </c>
      <c r="C2414" t="s">
        <v>4383</v>
      </c>
      <c r="D2414" t="s">
        <v>18</v>
      </c>
      <c r="E2414" t="s">
        <v>54</v>
      </c>
      <c r="F2414" t="s">
        <v>55</v>
      </c>
      <c r="G2414" t="s">
        <v>41</v>
      </c>
      <c r="H2414" t="s">
        <v>42</v>
      </c>
      <c r="I2414" t="s">
        <v>43</v>
      </c>
      <c r="J2414" t="s">
        <v>4384</v>
      </c>
      <c r="K2414">
        <v>10116</v>
      </c>
      <c r="L2414" t="s">
        <v>45</v>
      </c>
      <c r="M2414" t="s">
        <v>4385</v>
      </c>
      <c r="N2414">
        <v>20210108</v>
      </c>
      <c r="O2414" t="s">
        <v>27</v>
      </c>
    </row>
    <row r="2415" spans="1:15" x14ac:dyDescent="0.35">
      <c r="A2415" t="s">
        <v>15</v>
      </c>
      <c r="B2415" t="s">
        <v>4386</v>
      </c>
      <c r="C2415" t="s">
        <v>4387</v>
      </c>
      <c r="D2415" t="s">
        <v>18</v>
      </c>
      <c r="E2415" t="s">
        <v>54</v>
      </c>
      <c r="F2415" t="s">
        <v>55</v>
      </c>
      <c r="G2415" t="s">
        <v>28</v>
      </c>
      <c r="H2415" t="s">
        <v>29</v>
      </c>
      <c r="I2415" t="s">
        <v>3505</v>
      </c>
      <c r="J2415" t="s">
        <v>30</v>
      </c>
      <c r="K2415">
        <v>9606</v>
      </c>
      <c r="L2415" t="s">
        <v>49</v>
      </c>
      <c r="M2415" t="s">
        <v>4385</v>
      </c>
      <c r="N2415">
        <v>20210108</v>
      </c>
      <c r="O2415" t="s">
        <v>27</v>
      </c>
    </row>
    <row r="2416" spans="1:15" x14ac:dyDescent="0.35">
      <c r="A2416" t="s">
        <v>15</v>
      </c>
      <c r="B2416" t="s">
        <v>1265</v>
      </c>
      <c r="C2416" t="s">
        <v>1266</v>
      </c>
      <c r="D2416" t="s">
        <v>18</v>
      </c>
      <c r="E2416" t="s">
        <v>54</v>
      </c>
      <c r="F2416" t="s">
        <v>55</v>
      </c>
      <c r="G2416" t="s">
        <v>35</v>
      </c>
      <c r="H2416" t="s">
        <v>36</v>
      </c>
      <c r="I2416" t="s">
        <v>1493</v>
      </c>
      <c r="J2416" t="s">
        <v>1487</v>
      </c>
      <c r="K2416">
        <v>10116</v>
      </c>
      <c r="L2416" t="s">
        <v>49</v>
      </c>
      <c r="M2416" t="s">
        <v>1506</v>
      </c>
      <c r="N2416">
        <v>20210913</v>
      </c>
      <c r="O2416" t="s">
        <v>27</v>
      </c>
    </row>
    <row r="2417" spans="1:15" x14ac:dyDescent="0.35">
      <c r="A2417" t="s">
        <v>15</v>
      </c>
      <c r="B2417" t="s">
        <v>1263</v>
      </c>
      <c r="C2417" t="s">
        <v>1264</v>
      </c>
      <c r="D2417" t="s">
        <v>18</v>
      </c>
      <c r="E2417" t="s">
        <v>54</v>
      </c>
      <c r="F2417" t="s">
        <v>55</v>
      </c>
      <c r="G2417" t="s">
        <v>21</v>
      </c>
      <c r="H2417" t="s">
        <v>22</v>
      </c>
      <c r="I2417" t="s">
        <v>23</v>
      </c>
      <c r="J2417" t="s">
        <v>1508</v>
      </c>
      <c r="K2417">
        <v>9606</v>
      </c>
      <c r="L2417" t="s">
        <v>49</v>
      </c>
      <c r="M2417" t="s">
        <v>1509</v>
      </c>
      <c r="N2417">
        <v>20210913</v>
      </c>
      <c r="O2417" t="s">
        <v>27</v>
      </c>
    </row>
    <row r="2418" spans="1:15" x14ac:dyDescent="0.35">
      <c r="A2418" t="s">
        <v>15</v>
      </c>
      <c r="B2418" t="s">
        <v>3943</v>
      </c>
      <c r="C2418" t="s">
        <v>3573</v>
      </c>
      <c r="D2418" t="s">
        <v>18</v>
      </c>
      <c r="E2418" t="s">
        <v>54</v>
      </c>
      <c r="F2418" t="s">
        <v>55</v>
      </c>
      <c r="G2418" t="s">
        <v>41</v>
      </c>
      <c r="H2418" t="s">
        <v>42</v>
      </c>
      <c r="I2418" t="s">
        <v>43</v>
      </c>
      <c r="J2418" t="s">
        <v>3944</v>
      </c>
      <c r="K2418">
        <v>10116</v>
      </c>
      <c r="L2418" t="s">
        <v>45</v>
      </c>
      <c r="M2418" t="s">
        <v>5507</v>
      </c>
      <c r="N2418">
        <v>20190123</v>
      </c>
      <c r="O2418" t="s">
        <v>27</v>
      </c>
    </row>
    <row r="2419" spans="1:15" x14ac:dyDescent="0.35">
      <c r="A2419" t="s">
        <v>15</v>
      </c>
      <c r="B2419" t="s">
        <v>3566</v>
      </c>
      <c r="C2419" t="s">
        <v>3567</v>
      </c>
      <c r="D2419" t="s">
        <v>18</v>
      </c>
      <c r="E2419" t="s">
        <v>54</v>
      </c>
      <c r="F2419" t="s">
        <v>55</v>
      </c>
      <c r="G2419" t="s">
        <v>41</v>
      </c>
      <c r="H2419" t="s">
        <v>42</v>
      </c>
      <c r="I2419" t="s">
        <v>43</v>
      </c>
      <c r="J2419" t="s">
        <v>3568</v>
      </c>
      <c r="K2419">
        <v>10116</v>
      </c>
      <c r="L2419" t="s">
        <v>45</v>
      </c>
      <c r="M2419" t="s">
        <v>5507</v>
      </c>
      <c r="N2419">
        <v>20190123</v>
      </c>
      <c r="O2419" t="s">
        <v>27</v>
      </c>
    </row>
    <row r="2420" spans="1:15" x14ac:dyDescent="0.35">
      <c r="A2420" t="s">
        <v>15</v>
      </c>
      <c r="B2420" t="s">
        <v>4726</v>
      </c>
      <c r="C2420" t="s">
        <v>4727</v>
      </c>
      <c r="D2420" t="s">
        <v>18</v>
      </c>
      <c r="E2420" t="s">
        <v>54</v>
      </c>
      <c r="F2420" t="s">
        <v>55</v>
      </c>
      <c r="G2420" t="s">
        <v>41</v>
      </c>
      <c r="H2420" t="s">
        <v>42</v>
      </c>
      <c r="I2420" t="s">
        <v>43</v>
      </c>
      <c r="J2420" t="s">
        <v>4728</v>
      </c>
      <c r="K2420">
        <v>10116</v>
      </c>
      <c r="L2420" t="s">
        <v>45</v>
      </c>
      <c r="M2420" t="s">
        <v>4729</v>
      </c>
      <c r="N2420">
        <v>20150219</v>
      </c>
      <c r="O2420" t="s">
        <v>27</v>
      </c>
    </row>
    <row r="2421" spans="1:15" x14ac:dyDescent="0.35">
      <c r="A2421" t="s">
        <v>15</v>
      </c>
      <c r="B2421" t="s">
        <v>4730</v>
      </c>
      <c r="C2421" t="s">
        <v>4727</v>
      </c>
      <c r="D2421" t="s">
        <v>18</v>
      </c>
      <c r="E2421" t="s">
        <v>54</v>
      </c>
      <c r="F2421" t="s">
        <v>55</v>
      </c>
      <c r="G2421" t="s">
        <v>28</v>
      </c>
      <c r="H2421" t="s">
        <v>29</v>
      </c>
      <c r="I2421" t="s">
        <v>4731</v>
      </c>
      <c r="J2421" t="s">
        <v>30</v>
      </c>
      <c r="K2421">
        <v>10090</v>
      </c>
      <c r="L2421" t="s">
        <v>49</v>
      </c>
      <c r="M2421" t="s">
        <v>4729</v>
      </c>
      <c r="N2421">
        <v>20150219</v>
      </c>
      <c r="O2421" t="s">
        <v>27</v>
      </c>
    </row>
    <row r="2422" spans="1:15" x14ac:dyDescent="0.35">
      <c r="A2422" t="s">
        <v>15</v>
      </c>
      <c r="B2422" t="s">
        <v>4732</v>
      </c>
      <c r="C2422" t="s">
        <v>4733</v>
      </c>
      <c r="D2422" t="s">
        <v>18</v>
      </c>
      <c r="E2422" t="s">
        <v>54</v>
      </c>
      <c r="F2422" t="s">
        <v>55</v>
      </c>
      <c r="G2422" t="s">
        <v>21</v>
      </c>
      <c r="H2422" t="s">
        <v>22</v>
      </c>
      <c r="I2422" t="s">
        <v>23</v>
      </c>
      <c r="J2422" t="s">
        <v>4734</v>
      </c>
      <c r="K2422">
        <v>9606</v>
      </c>
      <c r="L2422" t="s">
        <v>49</v>
      </c>
      <c r="M2422" t="s">
        <v>4735</v>
      </c>
      <c r="N2422">
        <v>20150720</v>
      </c>
      <c r="O2422" t="s">
        <v>27</v>
      </c>
    </row>
    <row r="2423" spans="1:15" x14ac:dyDescent="0.35">
      <c r="A2423" t="s">
        <v>15</v>
      </c>
      <c r="B2423" t="s">
        <v>6526</v>
      </c>
      <c r="C2423" t="s">
        <v>6527</v>
      </c>
      <c r="D2423" t="s">
        <v>18</v>
      </c>
      <c r="E2423" t="s">
        <v>54</v>
      </c>
      <c r="F2423" t="s">
        <v>55</v>
      </c>
      <c r="G2423" t="s">
        <v>28</v>
      </c>
      <c r="H2423" t="s">
        <v>29</v>
      </c>
      <c r="I2423" t="s">
        <v>6528</v>
      </c>
      <c r="J2423" t="s">
        <v>30</v>
      </c>
      <c r="K2423">
        <v>9606</v>
      </c>
      <c r="L2423" t="s">
        <v>80</v>
      </c>
      <c r="M2423" t="s">
        <v>6529</v>
      </c>
      <c r="N2423">
        <v>20140814</v>
      </c>
      <c r="O2423" t="s">
        <v>27</v>
      </c>
    </row>
    <row r="2424" spans="1:15" x14ac:dyDescent="0.35">
      <c r="A2424" t="s">
        <v>15</v>
      </c>
      <c r="B2424" t="s">
        <v>6530</v>
      </c>
      <c r="C2424" t="s">
        <v>6531</v>
      </c>
      <c r="D2424" t="s">
        <v>18</v>
      </c>
      <c r="E2424" t="s">
        <v>54</v>
      </c>
      <c r="F2424" t="s">
        <v>55</v>
      </c>
      <c r="G2424" t="s">
        <v>41</v>
      </c>
      <c r="H2424" t="s">
        <v>42</v>
      </c>
      <c r="I2424" t="s">
        <v>43</v>
      </c>
      <c r="J2424" t="s">
        <v>6532</v>
      </c>
      <c r="K2424">
        <v>10116</v>
      </c>
      <c r="L2424" t="s">
        <v>45</v>
      </c>
      <c r="M2424" t="s">
        <v>6529</v>
      </c>
      <c r="N2424">
        <v>20140814</v>
      </c>
      <c r="O2424" t="s">
        <v>27</v>
      </c>
    </row>
    <row r="2425" spans="1:15" x14ac:dyDescent="0.35">
      <c r="A2425" t="s">
        <v>15</v>
      </c>
      <c r="B2425" t="s">
        <v>572</v>
      </c>
      <c r="C2425" t="s">
        <v>573</v>
      </c>
      <c r="D2425" t="s">
        <v>18</v>
      </c>
      <c r="E2425" t="s">
        <v>54</v>
      </c>
      <c r="F2425" t="s">
        <v>55</v>
      </c>
      <c r="G2425" t="s">
        <v>56</v>
      </c>
      <c r="H2425" t="s">
        <v>57</v>
      </c>
      <c r="I2425" t="s">
        <v>1416</v>
      </c>
      <c r="J2425" t="s">
        <v>30</v>
      </c>
      <c r="K2425">
        <v>9606</v>
      </c>
      <c r="L2425" t="s">
        <v>25</v>
      </c>
      <c r="M2425" t="s">
        <v>1425</v>
      </c>
      <c r="N2425">
        <v>20160721</v>
      </c>
      <c r="O2425" t="s">
        <v>27</v>
      </c>
    </row>
    <row r="2426" spans="1:15" x14ac:dyDescent="0.35">
      <c r="A2426" t="s">
        <v>15</v>
      </c>
      <c r="B2426" t="s">
        <v>1511</v>
      </c>
      <c r="C2426" t="s">
        <v>569</v>
      </c>
      <c r="D2426" t="s">
        <v>18</v>
      </c>
      <c r="E2426" t="s">
        <v>54</v>
      </c>
      <c r="F2426" t="s">
        <v>55</v>
      </c>
      <c r="G2426" t="s">
        <v>28</v>
      </c>
      <c r="H2426" t="s">
        <v>29</v>
      </c>
      <c r="I2426" t="s">
        <v>1512</v>
      </c>
      <c r="J2426" t="s">
        <v>30</v>
      </c>
      <c r="K2426">
        <v>10116</v>
      </c>
      <c r="L2426" t="s">
        <v>49</v>
      </c>
      <c r="M2426" t="s">
        <v>1513</v>
      </c>
      <c r="N2426">
        <v>20210524</v>
      </c>
      <c r="O2426" t="s">
        <v>27</v>
      </c>
    </row>
    <row r="2427" spans="1:15" x14ac:dyDescent="0.35">
      <c r="A2427" t="s">
        <v>15</v>
      </c>
      <c r="B2427" t="s">
        <v>572</v>
      </c>
      <c r="C2427" t="s">
        <v>573</v>
      </c>
      <c r="D2427" t="s">
        <v>18</v>
      </c>
      <c r="E2427" t="s">
        <v>54</v>
      </c>
      <c r="F2427" t="s">
        <v>55</v>
      </c>
      <c r="G2427" t="s">
        <v>28</v>
      </c>
      <c r="H2427" t="s">
        <v>29</v>
      </c>
      <c r="I2427" t="s">
        <v>3148</v>
      </c>
      <c r="J2427" t="s">
        <v>30</v>
      </c>
      <c r="K2427">
        <v>9606</v>
      </c>
      <c r="L2427" t="s">
        <v>49</v>
      </c>
      <c r="M2427" t="s">
        <v>3149</v>
      </c>
      <c r="N2427">
        <v>20160929</v>
      </c>
      <c r="O2427" t="s">
        <v>27</v>
      </c>
    </row>
    <row r="2428" spans="1:15" x14ac:dyDescent="0.35">
      <c r="A2428" t="s">
        <v>15</v>
      </c>
      <c r="B2428" t="s">
        <v>568</v>
      </c>
      <c r="C2428" t="s">
        <v>569</v>
      </c>
      <c r="D2428" t="s">
        <v>18</v>
      </c>
      <c r="E2428" t="s">
        <v>54</v>
      </c>
      <c r="F2428" t="s">
        <v>55</v>
      </c>
      <c r="G2428" t="s">
        <v>41</v>
      </c>
      <c r="H2428" t="s">
        <v>42</v>
      </c>
      <c r="I2428" t="s">
        <v>43</v>
      </c>
      <c r="J2428" t="s">
        <v>570</v>
      </c>
      <c r="K2428">
        <v>10116</v>
      </c>
      <c r="L2428" t="s">
        <v>45</v>
      </c>
      <c r="M2428" t="s">
        <v>6764</v>
      </c>
      <c r="N2428">
        <v>20210108</v>
      </c>
      <c r="O2428" t="s">
        <v>27</v>
      </c>
    </row>
    <row r="2429" spans="1:15" x14ac:dyDescent="0.35">
      <c r="A2429" t="s">
        <v>15</v>
      </c>
      <c r="B2429" t="s">
        <v>572</v>
      </c>
      <c r="C2429" t="s">
        <v>573</v>
      </c>
      <c r="D2429" t="s">
        <v>18</v>
      </c>
      <c r="E2429" t="s">
        <v>54</v>
      </c>
      <c r="F2429" t="s">
        <v>55</v>
      </c>
      <c r="G2429" t="s">
        <v>56</v>
      </c>
      <c r="H2429" t="s">
        <v>57</v>
      </c>
      <c r="I2429" t="s">
        <v>5046</v>
      </c>
      <c r="J2429" t="s">
        <v>30</v>
      </c>
      <c r="K2429">
        <v>9606</v>
      </c>
      <c r="L2429" t="s">
        <v>49</v>
      </c>
      <c r="M2429" t="s">
        <v>6764</v>
      </c>
      <c r="N2429">
        <v>20210108</v>
      </c>
      <c r="O2429" t="s">
        <v>27</v>
      </c>
    </row>
    <row r="2430" spans="1:15" x14ac:dyDescent="0.35">
      <c r="A2430" t="s">
        <v>15</v>
      </c>
      <c r="B2430" t="s">
        <v>572</v>
      </c>
      <c r="C2430" t="s">
        <v>573</v>
      </c>
      <c r="D2430" t="s">
        <v>18</v>
      </c>
      <c r="E2430" t="s">
        <v>54</v>
      </c>
      <c r="F2430" t="s">
        <v>55</v>
      </c>
      <c r="G2430" t="s">
        <v>28</v>
      </c>
      <c r="H2430" t="s">
        <v>29</v>
      </c>
      <c r="I2430" t="s">
        <v>6589</v>
      </c>
      <c r="J2430" t="s">
        <v>30</v>
      </c>
      <c r="K2430">
        <v>9606</v>
      </c>
      <c r="L2430" t="s">
        <v>49</v>
      </c>
      <c r="M2430" t="s">
        <v>6862</v>
      </c>
      <c r="N2430">
        <v>20210108</v>
      </c>
      <c r="O2430" t="s">
        <v>27</v>
      </c>
    </row>
    <row r="2431" spans="1:15" x14ac:dyDescent="0.35">
      <c r="A2431" t="s">
        <v>15</v>
      </c>
      <c r="B2431" t="s">
        <v>2226</v>
      </c>
      <c r="C2431" t="s">
        <v>2227</v>
      </c>
      <c r="D2431" t="s">
        <v>18</v>
      </c>
      <c r="E2431" t="s">
        <v>54</v>
      </c>
      <c r="F2431" t="s">
        <v>55</v>
      </c>
      <c r="G2431" t="s">
        <v>56</v>
      </c>
      <c r="H2431" t="s">
        <v>57</v>
      </c>
      <c r="I2431" t="s">
        <v>5853</v>
      </c>
      <c r="J2431" t="s">
        <v>30</v>
      </c>
      <c r="K2431">
        <v>9606</v>
      </c>
      <c r="L2431" t="s">
        <v>80</v>
      </c>
      <c r="M2431" t="s">
        <v>5854</v>
      </c>
      <c r="N2431">
        <v>20200901</v>
      </c>
      <c r="O2431" t="s">
        <v>27</v>
      </c>
    </row>
    <row r="2432" spans="1:15" x14ac:dyDescent="0.35">
      <c r="A2432" t="s">
        <v>15</v>
      </c>
      <c r="B2432" t="s">
        <v>5855</v>
      </c>
      <c r="C2432" t="s">
        <v>5856</v>
      </c>
      <c r="D2432" t="s">
        <v>18</v>
      </c>
      <c r="E2432" t="s">
        <v>54</v>
      </c>
      <c r="F2432" t="s">
        <v>55</v>
      </c>
      <c r="G2432" t="s">
        <v>41</v>
      </c>
      <c r="H2432" t="s">
        <v>42</v>
      </c>
      <c r="I2432" t="s">
        <v>43</v>
      </c>
      <c r="J2432" t="s">
        <v>5857</v>
      </c>
      <c r="K2432">
        <v>10116</v>
      </c>
      <c r="L2432" t="s">
        <v>45</v>
      </c>
      <c r="M2432" t="s">
        <v>5854</v>
      </c>
      <c r="N2432">
        <v>20200901</v>
      </c>
      <c r="O2432" t="s">
        <v>27</v>
      </c>
    </row>
    <row r="2433" spans="1:15" x14ac:dyDescent="0.35">
      <c r="A2433" t="s">
        <v>15</v>
      </c>
      <c r="B2433" t="s">
        <v>6092</v>
      </c>
      <c r="C2433" t="s">
        <v>6093</v>
      </c>
      <c r="D2433" t="s">
        <v>18</v>
      </c>
      <c r="E2433" t="s">
        <v>54</v>
      </c>
      <c r="F2433" t="s">
        <v>55</v>
      </c>
      <c r="G2433" t="s">
        <v>28</v>
      </c>
      <c r="H2433" t="s">
        <v>29</v>
      </c>
      <c r="I2433" t="s">
        <v>6094</v>
      </c>
      <c r="J2433" t="s">
        <v>30</v>
      </c>
      <c r="K2433">
        <v>10090</v>
      </c>
      <c r="L2433" t="s">
        <v>80</v>
      </c>
      <c r="M2433" t="s">
        <v>6095</v>
      </c>
      <c r="N2433">
        <v>20111129</v>
      </c>
      <c r="O2433" t="s">
        <v>27</v>
      </c>
    </row>
    <row r="2434" spans="1:15" x14ac:dyDescent="0.35">
      <c r="A2434" t="s">
        <v>15</v>
      </c>
      <c r="B2434" t="s">
        <v>6096</v>
      </c>
      <c r="C2434" t="s">
        <v>6093</v>
      </c>
      <c r="D2434" t="s">
        <v>18</v>
      </c>
      <c r="E2434" t="s">
        <v>54</v>
      </c>
      <c r="F2434" t="s">
        <v>55</v>
      </c>
      <c r="G2434" t="s">
        <v>41</v>
      </c>
      <c r="H2434" t="s">
        <v>42</v>
      </c>
      <c r="I2434" t="s">
        <v>43</v>
      </c>
      <c r="J2434" t="s">
        <v>6097</v>
      </c>
      <c r="K2434">
        <v>10116</v>
      </c>
      <c r="L2434" t="s">
        <v>45</v>
      </c>
      <c r="M2434" t="s">
        <v>6095</v>
      </c>
      <c r="N2434">
        <v>20111129</v>
      </c>
      <c r="O2434" t="s">
        <v>27</v>
      </c>
    </row>
    <row r="2435" spans="1:15" x14ac:dyDescent="0.35">
      <c r="A2435" t="s">
        <v>15</v>
      </c>
      <c r="B2435" t="s">
        <v>3897</v>
      </c>
      <c r="C2435" t="s">
        <v>3898</v>
      </c>
      <c r="D2435" t="s">
        <v>18</v>
      </c>
      <c r="E2435" t="s">
        <v>54</v>
      </c>
      <c r="F2435" t="s">
        <v>55</v>
      </c>
      <c r="G2435" t="s">
        <v>28</v>
      </c>
      <c r="H2435" t="s">
        <v>29</v>
      </c>
      <c r="I2435" t="s">
        <v>3899</v>
      </c>
      <c r="J2435" t="s">
        <v>30</v>
      </c>
      <c r="K2435">
        <v>9606</v>
      </c>
      <c r="L2435" t="s">
        <v>49</v>
      </c>
      <c r="M2435" t="s">
        <v>3896</v>
      </c>
      <c r="N2435">
        <v>20150616</v>
      </c>
      <c r="O2435" t="s">
        <v>27</v>
      </c>
    </row>
    <row r="2436" spans="1:15" x14ac:dyDescent="0.35">
      <c r="A2436" t="s">
        <v>15</v>
      </c>
      <c r="B2436" t="s">
        <v>3902</v>
      </c>
      <c r="C2436" t="s">
        <v>3903</v>
      </c>
      <c r="D2436" t="s">
        <v>18</v>
      </c>
      <c r="E2436" t="s">
        <v>54</v>
      </c>
      <c r="F2436" t="s">
        <v>55</v>
      </c>
      <c r="G2436" t="s">
        <v>41</v>
      </c>
      <c r="H2436" t="s">
        <v>42</v>
      </c>
      <c r="I2436" t="s">
        <v>43</v>
      </c>
      <c r="J2436" t="s">
        <v>3904</v>
      </c>
      <c r="K2436">
        <v>10116</v>
      </c>
      <c r="L2436" t="s">
        <v>45</v>
      </c>
      <c r="M2436" t="s">
        <v>3896</v>
      </c>
      <c r="N2436">
        <v>20150616</v>
      </c>
      <c r="O2436" t="s">
        <v>27</v>
      </c>
    </row>
    <row r="2437" spans="1:15" x14ac:dyDescent="0.35">
      <c r="A2437" t="s">
        <v>15</v>
      </c>
      <c r="B2437" t="s">
        <v>3900</v>
      </c>
      <c r="C2437" t="s">
        <v>3901</v>
      </c>
      <c r="D2437" t="s">
        <v>18</v>
      </c>
      <c r="E2437" t="s">
        <v>54</v>
      </c>
      <c r="F2437" t="s">
        <v>55</v>
      </c>
      <c r="G2437" t="s">
        <v>28</v>
      </c>
      <c r="H2437" t="s">
        <v>29</v>
      </c>
      <c r="I2437" t="s">
        <v>3899</v>
      </c>
      <c r="J2437" t="s">
        <v>30</v>
      </c>
      <c r="K2437">
        <v>9606</v>
      </c>
      <c r="L2437" t="s">
        <v>49</v>
      </c>
      <c r="M2437" t="s">
        <v>3896</v>
      </c>
      <c r="N2437">
        <v>20150616</v>
      </c>
      <c r="O2437" t="s">
        <v>27</v>
      </c>
    </row>
    <row r="2438" spans="1:15" x14ac:dyDescent="0.35">
      <c r="A2438" t="s">
        <v>15</v>
      </c>
      <c r="B2438" t="s">
        <v>3905</v>
      </c>
      <c r="C2438" t="s">
        <v>3906</v>
      </c>
      <c r="D2438" t="s">
        <v>18</v>
      </c>
      <c r="E2438" t="s">
        <v>54</v>
      </c>
      <c r="F2438" t="s">
        <v>55</v>
      </c>
      <c r="G2438" t="s">
        <v>41</v>
      </c>
      <c r="H2438" t="s">
        <v>42</v>
      </c>
      <c r="I2438" t="s">
        <v>43</v>
      </c>
      <c r="J2438" t="s">
        <v>3904</v>
      </c>
      <c r="K2438">
        <v>10116</v>
      </c>
      <c r="L2438" t="s">
        <v>45</v>
      </c>
      <c r="M2438" t="s">
        <v>3896</v>
      </c>
      <c r="N2438">
        <v>20150616</v>
      </c>
      <c r="O2438" t="s">
        <v>27</v>
      </c>
    </row>
    <row r="2439" spans="1:15" x14ac:dyDescent="0.35">
      <c r="A2439" t="s">
        <v>15</v>
      </c>
      <c r="B2439" t="s">
        <v>6294</v>
      </c>
      <c r="C2439" t="s">
        <v>6295</v>
      </c>
      <c r="D2439" t="s">
        <v>18</v>
      </c>
      <c r="E2439" t="s">
        <v>54</v>
      </c>
      <c r="F2439" t="s">
        <v>55</v>
      </c>
      <c r="G2439" t="s">
        <v>35</v>
      </c>
      <c r="H2439" t="s">
        <v>36</v>
      </c>
      <c r="I2439" t="s">
        <v>6290</v>
      </c>
      <c r="J2439" t="s">
        <v>6296</v>
      </c>
      <c r="K2439">
        <v>9606</v>
      </c>
      <c r="L2439" t="s">
        <v>38</v>
      </c>
      <c r="M2439" t="s">
        <v>6292</v>
      </c>
      <c r="N2439">
        <v>20170524</v>
      </c>
      <c r="O2439" t="s">
        <v>27</v>
      </c>
    </row>
    <row r="2440" spans="1:15" x14ac:dyDescent="0.35">
      <c r="A2440" t="s">
        <v>15</v>
      </c>
      <c r="B2440" t="s">
        <v>4783</v>
      </c>
      <c r="C2440" t="s">
        <v>4784</v>
      </c>
      <c r="D2440" t="s">
        <v>18</v>
      </c>
      <c r="E2440" t="s">
        <v>54</v>
      </c>
      <c r="F2440" t="s">
        <v>55</v>
      </c>
      <c r="G2440" t="s">
        <v>35</v>
      </c>
      <c r="H2440" t="s">
        <v>36</v>
      </c>
      <c r="I2440" t="s">
        <v>4785</v>
      </c>
      <c r="J2440" t="s">
        <v>4786</v>
      </c>
      <c r="K2440">
        <v>10090</v>
      </c>
      <c r="L2440" t="s">
        <v>80</v>
      </c>
      <c r="M2440" t="s">
        <v>4782</v>
      </c>
      <c r="N2440">
        <v>20191211</v>
      </c>
      <c r="O2440" t="s">
        <v>27</v>
      </c>
    </row>
    <row r="2441" spans="1:15" x14ac:dyDescent="0.35">
      <c r="A2441" t="s">
        <v>15</v>
      </c>
      <c r="B2441" t="s">
        <v>4794</v>
      </c>
      <c r="C2441" t="s">
        <v>4795</v>
      </c>
      <c r="D2441" t="s">
        <v>18</v>
      </c>
      <c r="E2441" t="s">
        <v>54</v>
      </c>
      <c r="F2441" t="s">
        <v>55</v>
      </c>
      <c r="G2441" t="s">
        <v>3918</v>
      </c>
      <c r="H2441" t="s">
        <v>516</v>
      </c>
      <c r="I2441" t="s">
        <v>4785</v>
      </c>
      <c r="J2441" t="s">
        <v>30</v>
      </c>
      <c r="K2441">
        <v>10090</v>
      </c>
      <c r="L2441" t="s">
        <v>80</v>
      </c>
      <c r="M2441" t="s">
        <v>6462</v>
      </c>
      <c r="N2441">
        <v>20191211</v>
      </c>
      <c r="O2441" t="s">
        <v>27</v>
      </c>
    </row>
    <row r="2442" spans="1:15" x14ac:dyDescent="0.35">
      <c r="A2442" t="s">
        <v>15</v>
      </c>
      <c r="B2442" t="s">
        <v>4789</v>
      </c>
      <c r="C2442" t="s">
        <v>4790</v>
      </c>
      <c r="D2442" t="s">
        <v>18</v>
      </c>
      <c r="E2442" t="s">
        <v>54</v>
      </c>
      <c r="F2442" t="s">
        <v>55</v>
      </c>
      <c r="G2442" t="s">
        <v>35</v>
      </c>
      <c r="H2442" t="s">
        <v>36</v>
      </c>
      <c r="I2442" t="s">
        <v>4785</v>
      </c>
      <c r="J2442" t="s">
        <v>4791</v>
      </c>
      <c r="K2442">
        <v>10090</v>
      </c>
      <c r="L2442" t="s">
        <v>80</v>
      </c>
      <c r="M2442" t="s">
        <v>4782</v>
      </c>
      <c r="N2442">
        <v>20191211</v>
      </c>
      <c r="O2442" t="s">
        <v>27</v>
      </c>
    </row>
    <row r="2443" spans="1:15" x14ac:dyDescent="0.35">
      <c r="A2443" t="s">
        <v>15</v>
      </c>
      <c r="B2443" t="s">
        <v>165</v>
      </c>
      <c r="C2443" t="s">
        <v>166</v>
      </c>
      <c r="D2443" t="s">
        <v>18</v>
      </c>
      <c r="E2443" t="s">
        <v>54</v>
      </c>
      <c r="F2443" t="s">
        <v>55</v>
      </c>
      <c r="G2443" t="s">
        <v>21</v>
      </c>
      <c r="H2443" t="s">
        <v>22</v>
      </c>
      <c r="I2443" t="s">
        <v>23</v>
      </c>
      <c r="J2443" t="s">
        <v>167</v>
      </c>
      <c r="K2443">
        <v>9606</v>
      </c>
      <c r="L2443" t="s">
        <v>38</v>
      </c>
      <c r="M2443" t="s">
        <v>173</v>
      </c>
      <c r="N2443">
        <v>20190423</v>
      </c>
      <c r="O2443" t="s">
        <v>27</v>
      </c>
    </row>
    <row r="2444" spans="1:15" x14ac:dyDescent="0.35">
      <c r="A2444" t="s">
        <v>15</v>
      </c>
      <c r="B2444" t="s">
        <v>168</v>
      </c>
      <c r="C2444" t="s">
        <v>169</v>
      </c>
      <c r="D2444" t="s">
        <v>18</v>
      </c>
      <c r="E2444" t="s">
        <v>54</v>
      </c>
      <c r="F2444" t="s">
        <v>55</v>
      </c>
      <c r="G2444" t="s">
        <v>56</v>
      </c>
      <c r="H2444" t="s">
        <v>57</v>
      </c>
      <c r="I2444" t="s">
        <v>170</v>
      </c>
      <c r="J2444" t="s">
        <v>30</v>
      </c>
      <c r="K2444">
        <v>10090</v>
      </c>
      <c r="L2444" t="s">
        <v>38</v>
      </c>
      <c r="M2444" t="s">
        <v>174</v>
      </c>
      <c r="N2444">
        <v>20190423</v>
      </c>
      <c r="O2444" t="s">
        <v>27</v>
      </c>
    </row>
    <row r="2445" spans="1:15" x14ac:dyDescent="0.35">
      <c r="A2445" t="s">
        <v>15</v>
      </c>
      <c r="B2445" t="s">
        <v>175</v>
      </c>
      <c r="C2445" t="s">
        <v>169</v>
      </c>
      <c r="D2445" t="s">
        <v>18</v>
      </c>
      <c r="E2445" t="s">
        <v>54</v>
      </c>
      <c r="F2445" t="s">
        <v>55</v>
      </c>
      <c r="G2445" t="s">
        <v>41</v>
      </c>
      <c r="H2445" t="s">
        <v>42</v>
      </c>
      <c r="I2445" t="s">
        <v>43</v>
      </c>
      <c r="J2445" t="s">
        <v>176</v>
      </c>
      <c r="K2445">
        <v>10116</v>
      </c>
      <c r="L2445" t="s">
        <v>45</v>
      </c>
      <c r="M2445" t="s">
        <v>174</v>
      </c>
      <c r="N2445">
        <v>20190423</v>
      </c>
      <c r="O2445" t="s">
        <v>27</v>
      </c>
    </row>
    <row r="2446" spans="1:15" x14ac:dyDescent="0.35">
      <c r="A2446" t="s">
        <v>15</v>
      </c>
      <c r="B2446" t="s">
        <v>165</v>
      </c>
      <c r="C2446" t="s">
        <v>166</v>
      </c>
      <c r="D2446" t="s">
        <v>18</v>
      </c>
      <c r="E2446" t="s">
        <v>54</v>
      </c>
      <c r="F2446" t="s">
        <v>55</v>
      </c>
      <c r="G2446" t="s">
        <v>56</v>
      </c>
      <c r="H2446" t="s">
        <v>57</v>
      </c>
      <c r="I2446" t="s">
        <v>196</v>
      </c>
      <c r="J2446" t="s">
        <v>30</v>
      </c>
      <c r="K2446">
        <v>9606</v>
      </c>
      <c r="L2446" t="s">
        <v>38</v>
      </c>
      <c r="M2446" t="s">
        <v>204</v>
      </c>
      <c r="N2446">
        <v>20190513</v>
      </c>
      <c r="O2446" t="s">
        <v>27</v>
      </c>
    </row>
    <row r="2447" spans="1:15" x14ac:dyDescent="0.35">
      <c r="A2447" t="s">
        <v>15</v>
      </c>
      <c r="B2447" t="s">
        <v>165</v>
      </c>
      <c r="C2447" t="s">
        <v>166</v>
      </c>
      <c r="D2447" t="s">
        <v>18</v>
      </c>
      <c r="E2447" t="s">
        <v>54</v>
      </c>
      <c r="F2447" t="s">
        <v>55</v>
      </c>
      <c r="G2447" t="s">
        <v>28</v>
      </c>
      <c r="H2447" t="s">
        <v>29</v>
      </c>
      <c r="I2447" t="s">
        <v>301</v>
      </c>
      <c r="J2447" t="s">
        <v>30</v>
      </c>
      <c r="K2447">
        <v>9606</v>
      </c>
      <c r="L2447" t="s">
        <v>38</v>
      </c>
      <c r="M2447" t="s">
        <v>302</v>
      </c>
      <c r="N2447">
        <v>20190429</v>
      </c>
      <c r="O2447" t="s">
        <v>27</v>
      </c>
    </row>
    <row r="2448" spans="1:15" x14ac:dyDescent="0.35">
      <c r="A2448" t="s">
        <v>15</v>
      </c>
      <c r="B2448" t="s">
        <v>165</v>
      </c>
      <c r="C2448" t="s">
        <v>166</v>
      </c>
      <c r="D2448" t="s">
        <v>18</v>
      </c>
      <c r="E2448" t="s">
        <v>54</v>
      </c>
      <c r="F2448" t="s">
        <v>55</v>
      </c>
      <c r="G2448" t="s">
        <v>35</v>
      </c>
      <c r="H2448" t="s">
        <v>36</v>
      </c>
      <c r="I2448" t="s">
        <v>1031</v>
      </c>
      <c r="J2448" t="s">
        <v>1032</v>
      </c>
      <c r="K2448">
        <v>9606</v>
      </c>
      <c r="L2448" t="s">
        <v>38</v>
      </c>
      <c r="M2448" t="s">
        <v>1033</v>
      </c>
      <c r="N2448">
        <v>20190430</v>
      </c>
      <c r="O2448" t="s">
        <v>27</v>
      </c>
    </row>
    <row r="2449" spans="1:15" x14ac:dyDescent="0.35">
      <c r="A2449" t="s">
        <v>15</v>
      </c>
      <c r="B2449" t="s">
        <v>165</v>
      </c>
      <c r="C2449" t="s">
        <v>166</v>
      </c>
      <c r="D2449" t="s">
        <v>51</v>
      </c>
      <c r="E2449" t="s">
        <v>54</v>
      </c>
      <c r="F2449" t="s">
        <v>55</v>
      </c>
      <c r="G2449" t="s">
        <v>56</v>
      </c>
      <c r="H2449" t="s">
        <v>57</v>
      </c>
      <c r="I2449" t="s">
        <v>1873</v>
      </c>
      <c r="J2449" t="s">
        <v>30</v>
      </c>
      <c r="K2449">
        <v>9606</v>
      </c>
      <c r="L2449" t="s">
        <v>38</v>
      </c>
      <c r="M2449" t="s">
        <v>4706</v>
      </c>
      <c r="N2449">
        <v>20200702</v>
      </c>
      <c r="O2449" t="s">
        <v>27</v>
      </c>
    </row>
    <row r="2450" spans="1:15" x14ac:dyDescent="0.35">
      <c r="A2450" t="s">
        <v>15</v>
      </c>
      <c r="B2450" t="s">
        <v>175</v>
      </c>
      <c r="C2450" t="s">
        <v>169</v>
      </c>
      <c r="D2450" t="s">
        <v>51</v>
      </c>
      <c r="E2450" t="s">
        <v>54</v>
      </c>
      <c r="F2450" t="s">
        <v>55</v>
      </c>
      <c r="G2450" t="s">
        <v>41</v>
      </c>
      <c r="H2450" t="s">
        <v>42</v>
      </c>
      <c r="I2450" t="s">
        <v>43</v>
      </c>
      <c r="J2450" t="s">
        <v>198</v>
      </c>
      <c r="K2450">
        <v>10116</v>
      </c>
      <c r="L2450" t="s">
        <v>45</v>
      </c>
      <c r="M2450" t="s">
        <v>4706</v>
      </c>
      <c r="N2450">
        <v>20200702</v>
      </c>
      <c r="O2450" t="s">
        <v>27</v>
      </c>
    </row>
    <row r="2451" spans="1:15" x14ac:dyDescent="0.35">
      <c r="A2451" t="s">
        <v>15</v>
      </c>
      <c r="B2451" t="s">
        <v>165</v>
      </c>
      <c r="C2451" t="s">
        <v>166</v>
      </c>
      <c r="D2451" t="s">
        <v>18</v>
      </c>
      <c r="E2451" t="s">
        <v>54</v>
      </c>
      <c r="F2451" t="s">
        <v>55</v>
      </c>
      <c r="G2451" t="s">
        <v>21</v>
      </c>
      <c r="H2451" t="s">
        <v>22</v>
      </c>
      <c r="I2451" t="s">
        <v>23</v>
      </c>
      <c r="J2451" t="s">
        <v>6369</v>
      </c>
      <c r="K2451">
        <v>9606</v>
      </c>
      <c r="L2451" t="s">
        <v>38</v>
      </c>
      <c r="M2451" t="s">
        <v>6370</v>
      </c>
      <c r="N2451">
        <v>20190429</v>
      </c>
      <c r="O2451" t="s">
        <v>27</v>
      </c>
    </row>
    <row r="2452" spans="1:15" x14ac:dyDescent="0.35">
      <c r="A2452" t="s">
        <v>15</v>
      </c>
      <c r="B2452" t="s">
        <v>165</v>
      </c>
      <c r="C2452" t="s">
        <v>166</v>
      </c>
      <c r="D2452" t="s">
        <v>18</v>
      </c>
      <c r="E2452" t="s">
        <v>54</v>
      </c>
      <c r="F2452" t="s">
        <v>55</v>
      </c>
      <c r="G2452" t="s">
        <v>56</v>
      </c>
      <c r="H2452" t="s">
        <v>57</v>
      </c>
      <c r="I2452" t="s">
        <v>1409</v>
      </c>
      <c r="J2452" t="s">
        <v>30</v>
      </c>
      <c r="K2452">
        <v>9606</v>
      </c>
      <c r="L2452" t="s">
        <v>80</v>
      </c>
      <c r="M2452" t="s">
        <v>6613</v>
      </c>
      <c r="N2452">
        <v>20151118</v>
      </c>
      <c r="O2452" t="s">
        <v>27</v>
      </c>
    </row>
    <row r="2453" spans="1:15" x14ac:dyDescent="0.35">
      <c r="A2453" t="s">
        <v>15</v>
      </c>
      <c r="B2453" t="s">
        <v>175</v>
      </c>
      <c r="C2453" t="s">
        <v>169</v>
      </c>
      <c r="D2453" t="s">
        <v>18</v>
      </c>
      <c r="E2453" t="s">
        <v>54</v>
      </c>
      <c r="F2453" t="s">
        <v>55</v>
      </c>
      <c r="G2453" t="s">
        <v>56</v>
      </c>
      <c r="H2453" t="s">
        <v>57</v>
      </c>
      <c r="I2453" t="s">
        <v>6680</v>
      </c>
      <c r="J2453" t="s">
        <v>30</v>
      </c>
      <c r="K2453">
        <v>10116</v>
      </c>
      <c r="L2453" t="s">
        <v>38</v>
      </c>
      <c r="M2453" t="s">
        <v>6681</v>
      </c>
      <c r="N2453">
        <v>20190429</v>
      </c>
      <c r="O2453" t="s">
        <v>27</v>
      </c>
    </row>
    <row r="2454" spans="1:15" x14ac:dyDescent="0.35">
      <c r="A2454" t="s">
        <v>15</v>
      </c>
      <c r="B2454" t="s">
        <v>328</v>
      </c>
      <c r="C2454" t="s">
        <v>323</v>
      </c>
      <c r="D2454" t="s">
        <v>18</v>
      </c>
      <c r="E2454" t="s">
        <v>54</v>
      </c>
      <c r="F2454" t="s">
        <v>55</v>
      </c>
      <c r="G2454" t="s">
        <v>35</v>
      </c>
      <c r="H2454" t="s">
        <v>36</v>
      </c>
      <c r="I2454" t="s">
        <v>314</v>
      </c>
      <c r="J2454" t="s">
        <v>44</v>
      </c>
      <c r="K2454">
        <v>10090</v>
      </c>
      <c r="L2454" t="s">
        <v>38</v>
      </c>
      <c r="M2454" t="s">
        <v>1216</v>
      </c>
      <c r="N2454">
        <v>20190501</v>
      </c>
      <c r="O2454" t="s">
        <v>27</v>
      </c>
    </row>
    <row r="2455" spans="1:15" x14ac:dyDescent="0.35">
      <c r="A2455" t="s">
        <v>15</v>
      </c>
      <c r="B2455" t="s">
        <v>326</v>
      </c>
      <c r="C2455" t="s">
        <v>327</v>
      </c>
      <c r="D2455" t="s">
        <v>18</v>
      </c>
      <c r="E2455" t="s">
        <v>54</v>
      </c>
      <c r="F2455" t="s">
        <v>55</v>
      </c>
      <c r="G2455" t="s">
        <v>21</v>
      </c>
      <c r="H2455" t="s">
        <v>22</v>
      </c>
      <c r="I2455" t="s">
        <v>23</v>
      </c>
      <c r="J2455" t="s">
        <v>325</v>
      </c>
      <c r="K2455">
        <v>9606</v>
      </c>
      <c r="L2455" t="s">
        <v>38</v>
      </c>
      <c r="M2455" t="s">
        <v>1217</v>
      </c>
      <c r="N2455">
        <v>20190501</v>
      </c>
      <c r="O2455" t="s">
        <v>27</v>
      </c>
    </row>
    <row r="2456" spans="1:15" x14ac:dyDescent="0.35">
      <c r="A2456" t="s">
        <v>15</v>
      </c>
      <c r="B2456" t="s">
        <v>322</v>
      </c>
      <c r="C2456" t="s">
        <v>323</v>
      </c>
      <c r="D2456" t="s">
        <v>18</v>
      </c>
      <c r="E2456" t="s">
        <v>54</v>
      </c>
      <c r="F2456" t="s">
        <v>55</v>
      </c>
      <c r="G2456" t="s">
        <v>41</v>
      </c>
      <c r="H2456" t="s">
        <v>42</v>
      </c>
      <c r="I2456" t="s">
        <v>43</v>
      </c>
      <c r="J2456" t="s">
        <v>324</v>
      </c>
      <c r="K2456">
        <v>10116</v>
      </c>
      <c r="L2456" t="s">
        <v>45</v>
      </c>
      <c r="M2456" t="s">
        <v>1297</v>
      </c>
      <c r="N2456">
        <v>20190501</v>
      </c>
      <c r="O2456" t="s">
        <v>27</v>
      </c>
    </row>
    <row r="2457" spans="1:15" x14ac:dyDescent="0.35">
      <c r="A2457" t="s">
        <v>15</v>
      </c>
      <c r="B2457" t="s">
        <v>329</v>
      </c>
      <c r="C2457" t="s">
        <v>323</v>
      </c>
      <c r="D2457" t="s">
        <v>18</v>
      </c>
      <c r="E2457" t="s">
        <v>54</v>
      </c>
      <c r="F2457" t="s">
        <v>55</v>
      </c>
      <c r="G2457" t="s">
        <v>41</v>
      </c>
      <c r="H2457" t="s">
        <v>42</v>
      </c>
      <c r="I2457" t="s">
        <v>43</v>
      </c>
      <c r="J2457" t="s">
        <v>324</v>
      </c>
      <c r="K2457">
        <v>10116</v>
      </c>
      <c r="L2457" t="s">
        <v>45</v>
      </c>
      <c r="M2457" t="s">
        <v>1297</v>
      </c>
      <c r="N2457">
        <v>20190501</v>
      </c>
      <c r="O2457" t="s">
        <v>27</v>
      </c>
    </row>
    <row r="2458" spans="1:15" x14ac:dyDescent="0.35">
      <c r="A2458" t="s">
        <v>15</v>
      </c>
      <c r="B2458" t="s">
        <v>330</v>
      </c>
      <c r="C2458" t="s">
        <v>323</v>
      </c>
      <c r="D2458" t="s">
        <v>18</v>
      </c>
      <c r="E2458" t="s">
        <v>54</v>
      </c>
      <c r="F2458" t="s">
        <v>55</v>
      </c>
      <c r="G2458" t="s">
        <v>41</v>
      </c>
      <c r="H2458" t="s">
        <v>42</v>
      </c>
      <c r="I2458" t="s">
        <v>43</v>
      </c>
      <c r="J2458" t="s">
        <v>324</v>
      </c>
      <c r="K2458">
        <v>10116</v>
      </c>
      <c r="L2458" t="s">
        <v>45</v>
      </c>
      <c r="M2458" t="s">
        <v>1297</v>
      </c>
      <c r="N2458">
        <v>20190501</v>
      </c>
      <c r="O2458" t="s">
        <v>27</v>
      </c>
    </row>
    <row r="2459" spans="1:15" x14ac:dyDescent="0.35">
      <c r="A2459" t="s">
        <v>15</v>
      </c>
      <c r="B2459" t="s">
        <v>186</v>
      </c>
      <c r="C2459" t="s">
        <v>187</v>
      </c>
      <c r="D2459" t="s">
        <v>18</v>
      </c>
      <c r="E2459" t="s">
        <v>54</v>
      </c>
      <c r="F2459" t="s">
        <v>55</v>
      </c>
      <c r="G2459" t="s">
        <v>35</v>
      </c>
      <c r="H2459" t="s">
        <v>36</v>
      </c>
      <c r="I2459" t="s">
        <v>188</v>
      </c>
      <c r="J2459" t="s">
        <v>189</v>
      </c>
      <c r="K2459">
        <v>9606</v>
      </c>
      <c r="L2459" t="s">
        <v>38</v>
      </c>
      <c r="M2459" t="s">
        <v>190</v>
      </c>
      <c r="N2459">
        <v>20170906</v>
      </c>
      <c r="O2459" t="s">
        <v>27</v>
      </c>
    </row>
    <row r="2460" spans="1:15" x14ac:dyDescent="0.35">
      <c r="A2460" t="s">
        <v>15</v>
      </c>
      <c r="B2460" t="s">
        <v>191</v>
      </c>
      <c r="C2460" t="s">
        <v>192</v>
      </c>
      <c r="D2460" t="s">
        <v>18</v>
      </c>
      <c r="E2460" t="s">
        <v>54</v>
      </c>
      <c r="F2460" t="s">
        <v>55</v>
      </c>
      <c r="G2460" t="s">
        <v>41</v>
      </c>
      <c r="H2460" t="s">
        <v>42</v>
      </c>
      <c r="I2460" t="s">
        <v>43</v>
      </c>
      <c r="J2460" t="s">
        <v>193</v>
      </c>
      <c r="K2460">
        <v>10116</v>
      </c>
      <c r="L2460" t="s">
        <v>45</v>
      </c>
      <c r="M2460" t="s">
        <v>190</v>
      </c>
      <c r="N2460">
        <v>20170906</v>
      </c>
      <c r="O2460" t="s">
        <v>27</v>
      </c>
    </row>
    <row r="2461" spans="1:15" x14ac:dyDescent="0.35">
      <c r="A2461" t="s">
        <v>15</v>
      </c>
      <c r="B2461" t="s">
        <v>4329</v>
      </c>
      <c r="C2461" t="s">
        <v>4330</v>
      </c>
      <c r="D2461" t="s">
        <v>18</v>
      </c>
      <c r="E2461" t="s">
        <v>54</v>
      </c>
      <c r="F2461" t="s">
        <v>55</v>
      </c>
      <c r="G2461" t="s">
        <v>35</v>
      </c>
      <c r="H2461" t="s">
        <v>36</v>
      </c>
      <c r="I2461" t="s">
        <v>4331</v>
      </c>
      <c r="J2461" t="s">
        <v>4324</v>
      </c>
      <c r="K2461">
        <v>10090</v>
      </c>
      <c r="L2461" t="s">
        <v>459</v>
      </c>
      <c r="M2461" t="s">
        <v>4332</v>
      </c>
      <c r="N2461">
        <v>20140806</v>
      </c>
      <c r="O2461" t="s">
        <v>27</v>
      </c>
    </row>
    <row r="2462" spans="1:15" x14ac:dyDescent="0.35">
      <c r="A2462" t="s">
        <v>15</v>
      </c>
      <c r="B2462" t="s">
        <v>4333</v>
      </c>
      <c r="C2462" t="s">
        <v>4330</v>
      </c>
      <c r="D2462" t="s">
        <v>18</v>
      </c>
      <c r="E2462" t="s">
        <v>54</v>
      </c>
      <c r="F2462" t="s">
        <v>55</v>
      </c>
      <c r="G2462" t="s">
        <v>41</v>
      </c>
      <c r="H2462" t="s">
        <v>42</v>
      </c>
      <c r="I2462" t="s">
        <v>43</v>
      </c>
      <c r="J2462" t="s">
        <v>4334</v>
      </c>
      <c r="K2462">
        <v>10116</v>
      </c>
      <c r="L2462" t="s">
        <v>45</v>
      </c>
      <c r="M2462" t="s">
        <v>4332</v>
      </c>
      <c r="N2462">
        <v>20140806</v>
      </c>
      <c r="O2462" t="s">
        <v>27</v>
      </c>
    </row>
    <row r="2463" spans="1:15" x14ac:dyDescent="0.35">
      <c r="A2463" t="s">
        <v>15</v>
      </c>
      <c r="B2463" t="s">
        <v>271</v>
      </c>
      <c r="C2463" t="s">
        <v>272</v>
      </c>
      <c r="D2463" t="s">
        <v>18</v>
      </c>
      <c r="E2463" t="s">
        <v>54</v>
      </c>
      <c r="F2463" t="s">
        <v>55</v>
      </c>
      <c r="G2463" t="s">
        <v>56</v>
      </c>
      <c r="H2463" t="s">
        <v>57</v>
      </c>
      <c r="I2463" t="s">
        <v>269</v>
      </c>
      <c r="J2463" t="s">
        <v>30</v>
      </c>
      <c r="K2463">
        <v>10116</v>
      </c>
      <c r="L2463" t="s">
        <v>38</v>
      </c>
      <c r="M2463" t="s">
        <v>270</v>
      </c>
      <c r="N2463">
        <v>20181105</v>
      </c>
      <c r="O2463" t="s">
        <v>27</v>
      </c>
    </row>
    <row r="2464" spans="1:15" x14ac:dyDescent="0.35">
      <c r="A2464" t="s">
        <v>15</v>
      </c>
      <c r="B2464" t="s">
        <v>291</v>
      </c>
      <c r="C2464" t="s">
        <v>292</v>
      </c>
      <c r="D2464" t="s">
        <v>18</v>
      </c>
      <c r="E2464" t="s">
        <v>54</v>
      </c>
      <c r="F2464" t="s">
        <v>55</v>
      </c>
      <c r="G2464" t="s">
        <v>21</v>
      </c>
      <c r="H2464" t="s">
        <v>22</v>
      </c>
      <c r="I2464" t="s">
        <v>23</v>
      </c>
      <c r="J2464" t="s">
        <v>293</v>
      </c>
      <c r="K2464">
        <v>9606</v>
      </c>
      <c r="L2464" t="s">
        <v>38</v>
      </c>
      <c r="M2464" t="s">
        <v>289</v>
      </c>
      <c r="N2464">
        <v>20181105</v>
      </c>
      <c r="O2464" t="s">
        <v>27</v>
      </c>
    </row>
    <row r="2465" spans="1:15" x14ac:dyDescent="0.35">
      <c r="A2465" t="s">
        <v>15</v>
      </c>
      <c r="B2465" t="s">
        <v>291</v>
      </c>
      <c r="C2465" t="s">
        <v>292</v>
      </c>
      <c r="D2465" t="s">
        <v>18</v>
      </c>
      <c r="E2465" t="s">
        <v>54</v>
      </c>
      <c r="F2465" t="s">
        <v>55</v>
      </c>
      <c r="G2465" t="s">
        <v>35</v>
      </c>
      <c r="H2465" t="s">
        <v>36</v>
      </c>
      <c r="I2465" t="s">
        <v>2954</v>
      </c>
      <c r="J2465" t="s">
        <v>2957</v>
      </c>
      <c r="K2465">
        <v>9606</v>
      </c>
      <c r="L2465" t="s">
        <v>38</v>
      </c>
      <c r="M2465" t="s">
        <v>2956</v>
      </c>
      <c r="N2465">
        <v>20180724</v>
      </c>
      <c r="O2465" t="s">
        <v>27</v>
      </c>
    </row>
    <row r="2466" spans="1:15" x14ac:dyDescent="0.35">
      <c r="A2466" t="s">
        <v>15</v>
      </c>
      <c r="B2466" t="s">
        <v>271</v>
      </c>
      <c r="C2466" t="s">
        <v>272</v>
      </c>
      <c r="D2466" t="s">
        <v>18</v>
      </c>
      <c r="E2466" t="s">
        <v>54</v>
      </c>
      <c r="F2466" t="s">
        <v>55</v>
      </c>
      <c r="G2466" t="s">
        <v>41</v>
      </c>
      <c r="H2466" t="s">
        <v>42</v>
      </c>
      <c r="I2466" t="s">
        <v>43</v>
      </c>
      <c r="J2466" t="s">
        <v>1706</v>
      </c>
      <c r="K2466">
        <v>10116</v>
      </c>
      <c r="L2466" t="s">
        <v>45</v>
      </c>
      <c r="M2466" t="s">
        <v>2956</v>
      </c>
      <c r="N2466">
        <v>20180724</v>
      </c>
      <c r="O2466" t="s">
        <v>27</v>
      </c>
    </row>
    <row r="2467" spans="1:15" x14ac:dyDescent="0.35">
      <c r="A2467" t="s">
        <v>15</v>
      </c>
      <c r="B2467" t="s">
        <v>5228</v>
      </c>
      <c r="C2467" t="s">
        <v>1872</v>
      </c>
      <c r="D2467" t="s">
        <v>51</v>
      </c>
      <c r="E2467" t="s">
        <v>54</v>
      </c>
      <c r="F2467" t="s">
        <v>55</v>
      </c>
      <c r="G2467" t="s">
        <v>56</v>
      </c>
      <c r="H2467" t="s">
        <v>57</v>
      </c>
      <c r="I2467" t="s">
        <v>1194</v>
      </c>
      <c r="J2467" t="s">
        <v>30</v>
      </c>
      <c r="K2467">
        <v>10090</v>
      </c>
      <c r="L2467" t="s">
        <v>38</v>
      </c>
      <c r="M2467" t="s">
        <v>5229</v>
      </c>
      <c r="N2467">
        <v>20200305</v>
      </c>
      <c r="O2467" t="s">
        <v>27</v>
      </c>
    </row>
    <row r="2468" spans="1:15" x14ac:dyDescent="0.35">
      <c r="A2468" t="s">
        <v>15</v>
      </c>
      <c r="B2468" t="s">
        <v>1205</v>
      </c>
      <c r="C2468" t="s">
        <v>1206</v>
      </c>
      <c r="D2468" t="s">
        <v>18</v>
      </c>
      <c r="E2468" t="s">
        <v>54</v>
      </c>
      <c r="F2468" t="s">
        <v>55</v>
      </c>
      <c r="G2468" t="s">
        <v>56</v>
      </c>
      <c r="H2468" t="s">
        <v>57</v>
      </c>
      <c r="I2468" t="s">
        <v>1958</v>
      </c>
      <c r="J2468" t="s">
        <v>30</v>
      </c>
      <c r="K2468">
        <v>9606</v>
      </c>
      <c r="L2468" t="s">
        <v>80</v>
      </c>
      <c r="M2468" t="s">
        <v>1963</v>
      </c>
      <c r="N2468">
        <v>20150616</v>
      </c>
      <c r="O2468" t="s">
        <v>27</v>
      </c>
    </row>
    <row r="2469" spans="1:15" x14ac:dyDescent="0.35">
      <c r="A2469" t="s">
        <v>15</v>
      </c>
      <c r="B2469" t="s">
        <v>1207</v>
      </c>
      <c r="C2469" t="s">
        <v>1208</v>
      </c>
      <c r="D2469" t="s">
        <v>18</v>
      </c>
      <c r="E2469" t="s">
        <v>54</v>
      </c>
      <c r="F2469" t="s">
        <v>55</v>
      </c>
      <c r="G2469" t="s">
        <v>41</v>
      </c>
      <c r="H2469" t="s">
        <v>42</v>
      </c>
      <c r="I2469" t="s">
        <v>43</v>
      </c>
      <c r="J2469" t="s">
        <v>1966</v>
      </c>
      <c r="K2469">
        <v>10116</v>
      </c>
      <c r="L2469" t="s">
        <v>45</v>
      </c>
      <c r="M2469" t="s">
        <v>1963</v>
      </c>
      <c r="N2469">
        <v>20150616</v>
      </c>
      <c r="O2469" t="s">
        <v>27</v>
      </c>
    </row>
    <row r="2470" spans="1:15" x14ac:dyDescent="0.35">
      <c r="A2470" t="s">
        <v>15</v>
      </c>
      <c r="B2470" t="s">
        <v>307</v>
      </c>
      <c r="C2470" t="s">
        <v>308</v>
      </c>
      <c r="D2470" t="s">
        <v>18</v>
      </c>
      <c r="E2470" t="s">
        <v>54</v>
      </c>
      <c r="F2470" t="s">
        <v>55</v>
      </c>
      <c r="G2470" t="s">
        <v>35</v>
      </c>
      <c r="H2470" t="s">
        <v>36</v>
      </c>
      <c r="I2470" t="s">
        <v>309</v>
      </c>
      <c r="J2470" t="s">
        <v>310</v>
      </c>
      <c r="K2470">
        <v>9606</v>
      </c>
      <c r="L2470" t="s">
        <v>38</v>
      </c>
      <c r="M2470" t="s">
        <v>311</v>
      </c>
      <c r="N2470">
        <v>20190220</v>
      </c>
      <c r="O2470" t="s">
        <v>27</v>
      </c>
    </row>
    <row r="2471" spans="1:15" x14ac:dyDescent="0.35">
      <c r="A2471" t="s">
        <v>15</v>
      </c>
      <c r="B2471" t="s">
        <v>307</v>
      </c>
      <c r="C2471" t="s">
        <v>308</v>
      </c>
      <c r="D2471" t="s">
        <v>18</v>
      </c>
      <c r="E2471" t="s">
        <v>54</v>
      </c>
      <c r="F2471" t="s">
        <v>55</v>
      </c>
      <c r="G2471" t="s">
        <v>35</v>
      </c>
      <c r="H2471" t="s">
        <v>36</v>
      </c>
      <c r="I2471" t="s">
        <v>309</v>
      </c>
      <c r="J2471" t="s">
        <v>310</v>
      </c>
      <c r="K2471">
        <v>9606</v>
      </c>
      <c r="L2471" t="s">
        <v>38</v>
      </c>
      <c r="M2471" t="s">
        <v>313</v>
      </c>
      <c r="N2471">
        <v>20190220</v>
      </c>
      <c r="O2471" t="s">
        <v>27</v>
      </c>
    </row>
    <row r="2472" spans="1:15" x14ac:dyDescent="0.35">
      <c r="A2472" t="s">
        <v>15</v>
      </c>
      <c r="B2472" t="s">
        <v>307</v>
      </c>
      <c r="C2472" t="s">
        <v>308</v>
      </c>
      <c r="D2472" t="s">
        <v>18</v>
      </c>
      <c r="E2472" t="s">
        <v>54</v>
      </c>
      <c r="F2472" t="s">
        <v>55</v>
      </c>
      <c r="G2472" t="s">
        <v>56</v>
      </c>
      <c r="H2472" t="s">
        <v>57</v>
      </c>
      <c r="I2472" t="s">
        <v>318</v>
      </c>
      <c r="J2472" t="s">
        <v>30</v>
      </c>
      <c r="K2472">
        <v>9606</v>
      </c>
      <c r="L2472" t="s">
        <v>38</v>
      </c>
      <c r="M2472" t="s">
        <v>319</v>
      </c>
      <c r="N2472">
        <v>20190705</v>
      </c>
      <c r="O2472" t="s">
        <v>27</v>
      </c>
    </row>
    <row r="2473" spans="1:15" x14ac:dyDescent="0.35">
      <c r="A2473" t="s">
        <v>15</v>
      </c>
      <c r="B2473" t="s">
        <v>307</v>
      </c>
      <c r="C2473" t="s">
        <v>308</v>
      </c>
      <c r="D2473" t="s">
        <v>18</v>
      </c>
      <c r="E2473" t="s">
        <v>54</v>
      </c>
      <c r="F2473" t="s">
        <v>55</v>
      </c>
      <c r="G2473" t="s">
        <v>56</v>
      </c>
      <c r="H2473" t="s">
        <v>57</v>
      </c>
      <c r="I2473" t="s">
        <v>1958</v>
      </c>
      <c r="J2473" t="s">
        <v>30</v>
      </c>
      <c r="K2473">
        <v>9606</v>
      </c>
      <c r="L2473" t="s">
        <v>80</v>
      </c>
      <c r="M2473" t="s">
        <v>1963</v>
      </c>
      <c r="N2473">
        <v>20150616</v>
      </c>
      <c r="O2473" t="s">
        <v>27</v>
      </c>
    </row>
    <row r="2474" spans="1:15" x14ac:dyDescent="0.35">
      <c r="A2474" t="s">
        <v>15</v>
      </c>
      <c r="B2474" t="s">
        <v>307</v>
      </c>
      <c r="C2474" t="s">
        <v>308</v>
      </c>
      <c r="D2474" t="s">
        <v>18</v>
      </c>
      <c r="E2474" t="s">
        <v>54</v>
      </c>
      <c r="F2474" t="s">
        <v>55</v>
      </c>
      <c r="G2474" t="s">
        <v>56</v>
      </c>
      <c r="H2474" t="s">
        <v>57</v>
      </c>
      <c r="I2474" t="s">
        <v>2923</v>
      </c>
      <c r="J2474" t="s">
        <v>30</v>
      </c>
      <c r="K2474">
        <v>9606</v>
      </c>
      <c r="L2474" t="s">
        <v>1549</v>
      </c>
      <c r="M2474" t="s">
        <v>2924</v>
      </c>
      <c r="N2474">
        <v>20140515</v>
      </c>
      <c r="O2474" t="s">
        <v>27</v>
      </c>
    </row>
    <row r="2475" spans="1:15" x14ac:dyDescent="0.35">
      <c r="A2475" t="s">
        <v>15</v>
      </c>
      <c r="B2475" t="s">
        <v>307</v>
      </c>
      <c r="C2475" t="s">
        <v>308</v>
      </c>
      <c r="D2475" t="s">
        <v>507</v>
      </c>
      <c r="E2475" t="s">
        <v>54</v>
      </c>
      <c r="F2475" t="s">
        <v>55</v>
      </c>
      <c r="G2475" t="s">
        <v>56</v>
      </c>
      <c r="H2475" t="s">
        <v>57</v>
      </c>
      <c r="I2475" t="s">
        <v>3370</v>
      </c>
      <c r="J2475" t="s">
        <v>30</v>
      </c>
      <c r="K2475">
        <v>9606</v>
      </c>
      <c r="L2475" t="s">
        <v>49</v>
      </c>
      <c r="M2475" t="s">
        <v>5163</v>
      </c>
      <c r="N2475">
        <v>20191118</v>
      </c>
      <c r="O2475" t="s">
        <v>27</v>
      </c>
    </row>
    <row r="2476" spans="1:15" x14ac:dyDescent="0.35">
      <c r="A2476" t="s">
        <v>15</v>
      </c>
      <c r="B2476" t="s">
        <v>307</v>
      </c>
      <c r="C2476" t="s">
        <v>308</v>
      </c>
      <c r="D2476" t="s">
        <v>507</v>
      </c>
      <c r="E2476" t="s">
        <v>54</v>
      </c>
      <c r="F2476" t="s">
        <v>55</v>
      </c>
      <c r="G2476" t="s">
        <v>56</v>
      </c>
      <c r="H2476" t="s">
        <v>57</v>
      </c>
      <c r="I2476" t="s">
        <v>3370</v>
      </c>
      <c r="J2476" t="s">
        <v>30</v>
      </c>
      <c r="K2476">
        <v>9606</v>
      </c>
      <c r="L2476" t="s">
        <v>49</v>
      </c>
      <c r="M2476" t="s">
        <v>5239</v>
      </c>
      <c r="N2476">
        <v>20191118</v>
      </c>
      <c r="O2476" t="s">
        <v>27</v>
      </c>
    </row>
    <row r="2477" spans="1:15" x14ac:dyDescent="0.35">
      <c r="A2477" t="s">
        <v>15</v>
      </c>
      <c r="B2477" t="s">
        <v>320</v>
      </c>
      <c r="C2477" t="s">
        <v>321</v>
      </c>
      <c r="D2477" t="s">
        <v>507</v>
      </c>
      <c r="E2477" t="s">
        <v>54</v>
      </c>
      <c r="F2477" t="s">
        <v>55</v>
      </c>
      <c r="G2477" t="s">
        <v>41</v>
      </c>
      <c r="H2477" t="s">
        <v>42</v>
      </c>
      <c r="I2477" t="s">
        <v>43</v>
      </c>
      <c r="J2477" t="s">
        <v>312</v>
      </c>
      <c r="K2477">
        <v>10116</v>
      </c>
      <c r="L2477" t="s">
        <v>45</v>
      </c>
      <c r="M2477" t="s">
        <v>5239</v>
      </c>
      <c r="N2477">
        <v>20191118</v>
      </c>
      <c r="O2477" t="s">
        <v>27</v>
      </c>
    </row>
    <row r="2478" spans="1:15" x14ac:dyDescent="0.35">
      <c r="A2478" t="s">
        <v>15</v>
      </c>
      <c r="B2478" t="s">
        <v>307</v>
      </c>
      <c r="C2478" t="s">
        <v>308</v>
      </c>
      <c r="D2478" t="s">
        <v>18</v>
      </c>
      <c r="E2478" t="s">
        <v>54</v>
      </c>
      <c r="F2478" t="s">
        <v>55</v>
      </c>
      <c r="G2478" t="s">
        <v>56</v>
      </c>
      <c r="H2478" t="s">
        <v>57</v>
      </c>
      <c r="I2478" t="s">
        <v>2647</v>
      </c>
      <c r="J2478" t="s">
        <v>30</v>
      </c>
      <c r="K2478">
        <v>9606</v>
      </c>
      <c r="L2478" t="s">
        <v>49</v>
      </c>
      <c r="M2478" t="s">
        <v>5766</v>
      </c>
      <c r="N2478">
        <v>20160803</v>
      </c>
      <c r="O2478" t="s">
        <v>27</v>
      </c>
    </row>
    <row r="2479" spans="1:15" x14ac:dyDescent="0.35">
      <c r="A2479" t="s">
        <v>15</v>
      </c>
      <c r="B2479" t="s">
        <v>320</v>
      </c>
      <c r="C2479" t="s">
        <v>321</v>
      </c>
      <c r="D2479" t="s">
        <v>18</v>
      </c>
      <c r="E2479" t="s">
        <v>54</v>
      </c>
      <c r="F2479" t="s">
        <v>55</v>
      </c>
      <c r="G2479" t="s">
        <v>41</v>
      </c>
      <c r="H2479" t="s">
        <v>42</v>
      </c>
      <c r="I2479" t="s">
        <v>43</v>
      </c>
      <c r="J2479" t="s">
        <v>312</v>
      </c>
      <c r="K2479">
        <v>10116</v>
      </c>
      <c r="L2479" t="s">
        <v>45</v>
      </c>
      <c r="M2479" t="s">
        <v>5766</v>
      </c>
      <c r="N2479">
        <v>20160803</v>
      </c>
      <c r="O2479" t="s">
        <v>27</v>
      </c>
    </row>
    <row r="2480" spans="1:15" x14ac:dyDescent="0.35">
      <c r="A2480" t="s">
        <v>15</v>
      </c>
      <c r="B2480" t="s">
        <v>307</v>
      </c>
      <c r="C2480" t="s">
        <v>308</v>
      </c>
      <c r="D2480" t="s">
        <v>18</v>
      </c>
      <c r="E2480" t="s">
        <v>54</v>
      </c>
      <c r="F2480" t="s">
        <v>55</v>
      </c>
      <c r="G2480" t="s">
        <v>56</v>
      </c>
      <c r="H2480" t="s">
        <v>57</v>
      </c>
      <c r="I2480" t="s">
        <v>309</v>
      </c>
      <c r="J2480" t="s">
        <v>30</v>
      </c>
      <c r="K2480">
        <v>9606</v>
      </c>
      <c r="L2480" t="s">
        <v>38</v>
      </c>
      <c r="M2480" t="s">
        <v>6766</v>
      </c>
      <c r="N2480">
        <v>20210107</v>
      </c>
      <c r="O2480" t="s">
        <v>27</v>
      </c>
    </row>
    <row r="2481" spans="1:15" x14ac:dyDescent="0.35">
      <c r="A2481" t="s">
        <v>15</v>
      </c>
      <c r="B2481" t="s">
        <v>307</v>
      </c>
      <c r="C2481" t="s">
        <v>308</v>
      </c>
      <c r="D2481" t="s">
        <v>507</v>
      </c>
      <c r="E2481" t="s">
        <v>54</v>
      </c>
      <c r="F2481" t="s">
        <v>55</v>
      </c>
      <c r="G2481" t="s">
        <v>56</v>
      </c>
      <c r="H2481" t="s">
        <v>57</v>
      </c>
      <c r="I2481" t="s">
        <v>3370</v>
      </c>
      <c r="J2481" t="s">
        <v>30</v>
      </c>
      <c r="K2481">
        <v>9606</v>
      </c>
      <c r="L2481" t="s">
        <v>49</v>
      </c>
      <c r="M2481" t="s">
        <v>6974</v>
      </c>
      <c r="N2481">
        <v>20191118</v>
      </c>
      <c r="O2481" t="s">
        <v>27</v>
      </c>
    </row>
    <row r="2482" spans="1:15" x14ac:dyDescent="0.35">
      <c r="A2482" t="s">
        <v>15</v>
      </c>
      <c r="B2482" t="s">
        <v>307</v>
      </c>
      <c r="C2482" t="s">
        <v>308</v>
      </c>
      <c r="D2482" t="s">
        <v>507</v>
      </c>
      <c r="E2482" t="s">
        <v>54</v>
      </c>
      <c r="F2482" t="s">
        <v>55</v>
      </c>
      <c r="G2482" t="s">
        <v>56</v>
      </c>
      <c r="H2482" t="s">
        <v>57</v>
      </c>
      <c r="I2482" t="s">
        <v>3370</v>
      </c>
      <c r="J2482" t="s">
        <v>30</v>
      </c>
      <c r="K2482">
        <v>9606</v>
      </c>
      <c r="L2482" t="s">
        <v>49</v>
      </c>
      <c r="M2482" t="s">
        <v>6996</v>
      </c>
      <c r="N2482">
        <v>20191118</v>
      </c>
      <c r="O2482" t="s">
        <v>27</v>
      </c>
    </row>
    <row r="2483" spans="1:15" x14ac:dyDescent="0.35">
      <c r="A2483" t="s">
        <v>15</v>
      </c>
      <c r="B2483" t="s">
        <v>3326</v>
      </c>
      <c r="C2483" t="s">
        <v>3327</v>
      </c>
      <c r="D2483" t="s">
        <v>51</v>
      </c>
      <c r="E2483" t="s">
        <v>54</v>
      </c>
      <c r="F2483" t="s">
        <v>55</v>
      </c>
      <c r="G2483" t="s">
        <v>56</v>
      </c>
      <c r="H2483" t="s">
        <v>57</v>
      </c>
      <c r="I2483" t="s">
        <v>3325</v>
      </c>
      <c r="J2483" t="s">
        <v>30</v>
      </c>
      <c r="K2483">
        <v>9606</v>
      </c>
      <c r="L2483" t="s">
        <v>38</v>
      </c>
      <c r="M2483" t="s">
        <v>3328</v>
      </c>
      <c r="N2483">
        <v>20200319</v>
      </c>
      <c r="O2483" t="s">
        <v>27</v>
      </c>
    </row>
    <row r="2484" spans="1:15" x14ac:dyDescent="0.35">
      <c r="A2484" t="s">
        <v>15</v>
      </c>
      <c r="B2484" t="s">
        <v>1575</v>
      </c>
      <c r="C2484" t="s">
        <v>1576</v>
      </c>
      <c r="D2484" t="s">
        <v>51</v>
      </c>
      <c r="E2484" t="s">
        <v>54</v>
      </c>
      <c r="F2484" t="s">
        <v>55</v>
      </c>
      <c r="G2484" t="s">
        <v>41</v>
      </c>
      <c r="H2484" t="s">
        <v>42</v>
      </c>
      <c r="I2484" t="s">
        <v>43</v>
      </c>
      <c r="J2484" t="s">
        <v>1577</v>
      </c>
      <c r="K2484">
        <v>10116</v>
      </c>
      <c r="L2484" t="s">
        <v>45</v>
      </c>
      <c r="M2484" t="s">
        <v>4153</v>
      </c>
      <c r="N2484">
        <v>20200319</v>
      </c>
      <c r="O2484" t="s">
        <v>27</v>
      </c>
    </row>
    <row r="2485" spans="1:15" x14ac:dyDescent="0.35">
      <c r="A2485" t="s">
        <v>15</v>
      </c>
      <c r="B2485" t="s">
        <v>1578</v>
      </c>
      <c r="C2485" t="s">
        <v>1576</v>
      </c>
      <c r="D2485" t="s">
        <v>51</v>
      </c>
      <c r="E2485" t="s">
        <v>54</v>
      </c>
      <c r="F2485" t="s">
        <v>55</v>
      </c>
      <c r="G2485" t="s">
        <v>56</v>
      </c>
      <c r="H2485" t="s">
        <v>57</v>
      </c>
      <c r="I2485" t="s">
        <v>1579</v>
      </c>
      <c r="J2485" t="s">
        <v>30</v>
      </c>
      <c r="K2485">
        <v>10090</v>
      </c>
      <c r="L2485" t="s">
        <v>38</v>
      </c>
      <c r="M2485" t="s">
        <v>4153</v>
      </c>
      <c r="N2485">
        <v>20200319</v>
      </c>
      <c r="O2485" t="s">
        <v>27</v>
      </c>
    </row>
    <row r="2486" spans="1:15" x14ac:dyDescent="0.35">
      <c r="A2486" t="s">
        <v>15</v>
      </c>
      <c r="B2486" t="s">
        <v>1578</v>
      </c>
      <c r="C2486" t="s">
        <v>1576</v>
      </c>
      <c r="D2486" t="s">
        <v>51</v>
      </c>
      <c r="E2486" t="s">
        <v>54</v>
      </c>
      <c r="F2486" t="s">
        <v>55</v>
      </c>
      <c r="G2486" t="s">
        <v>56</v>
      </c>
      <c r="H2486" t="s">
        <v>57</v>
      </c>
      <c r="I2486" t="s">
        <v>1579</v>
      </c>
      <c r="J2486" t="s">
        <v>30</v>
      </c>
      <c r="K2486">
        <v>10090</v>
      </c>
      <c r="L2486" t="s">
        <v>38</v>
      </c>
      <c r="M2486" t="s">
        <v>4554</v>
      </c>
      <c r="N2486">
        <v>20200319</v>
      </c>
      <c r="O2486" t="s">
        <v>27</v>
      </c>
    </row>
    <row r="2487" spans="1:15" x14ac:dyDescent="0.35">
      <c r="A2487" t="s">
        <v>15</v>
      </c>
      <c r="B2487" t="s">
        <v>1572</v>
      </c>
      <c r="C2487" t="s">
        <v>1573</v>
      </c>
      <c r="D2487" t="s">
        <v>51</v>
      </c>
      <c r="E2487" t="s">
        <v>54</v>
      </c>
      <c r="F2487" t="s">
        <v>55</v>
      </c>
      <c r="G2487" t="s">
        <v>21</v>
      </c>
      <c r="H2487" t="s">
        <v>22</v>
      </c>
      <c r="I2487" t="s">
        <v>23</v>
      </c>
      <c r="J2487" t="s">
        <v>1574</v>
      </c>
      <c r="K2487">
        <v>9606</v>
      </c>
      <c r="L2487" t="s">
        <v>38</v>
      </c>
      <c r="M2487" t="s">
        <v>4555</v>
      </c>
      <c r="N2487">
        <v>20200319</v>
      </c>
      <c r="O2487" t="s">
        <v>27</v>
      </c>
    </row>
    <row r="2488" spans="1:15" x14ac:dyDescent="0.35">
      <c r="A2488" t="s">
        <v>15</v>
      </c>
      <c r="B2488" t="s">
        <v>1572</v>
      </c>
      <c r="C2488" t="s">
        <v>1573</v>
      </c>
      <c r="D2488" t="s">
        <v>51</v>
      </c>
      <c r="E2488" t="s">
        <v>54</v>
      </c>
      <c r="F2488" t="s">
        <v>55</v>
      </c>
      <c r="G2488" t="s">
        <v>21</v>
      </c>
      <c r="H2488" t="s">
        <v>22</v>
      </c>
      <c r="I2488" t="s">
        <v>23</v>
      </c>
      <c r="J2488" t="s">
        <v>1574</v>
      </c>
      <c r="K2488">
        <v>9606</v>
      </c>
      <c r="L2488" t="s">
        <v>38</v>
      </c>
      <c r="M2488" t="s">
        <v>4812</v>
      </c>
      <c r="N2488">
        <v>20200319</v>
      </c>
      <c r="O2488" t="s">
        <v>27</v>
      </c>
    </row>
    <row r="2489" spans="1:15" x14ac:dyDescent="0.35">
      <c r="A2489" t="s">
        <v>15</v>
      </c>
      <c r="B2489" t="s">
        <v>1572</v>
      </c>
      <c r="C2489" t="s">
        <v>1573</v>
      </c>
      <c r="D2489" t="s">
        <v>51</v>
      </c>
      <c r="E2489" t="s">
        <v>54</v>
      </c>
      <c r="F2489" t="s">
        <v>55</v>
      </c>
      <c r="G2489" t="s">
        <v>21</v>
      </c>
      <c r="H2489" t="s">
        <v>22</v>
      </c>
      <c r="I2489" t="s">
        <v>23</v>
      </c>
      <c r="J2489" t="s">
        <v>1574</v>
      </c>
      <c r="K2489">
        <v>9606</v>
      </c>
      <c r="L2489" t="s">
        <v>38</v>
      </c>
      <c r="M2489" t="s">
        <v>4816</v>
      </c>
      <c r="N2489">
        <v>20200319</v>
      </c>
      <c r="O2489" t="s">
        <v>27</v>
      </c>
    </row>
    <row r="2490" spans="1:15" x14ac:dyDescent="0.35">
      <c r="A2490" t="s">
        <v>15</v>
      </c>
      <c r="B2490" t="s">
        <v>1578</v>
      </c>
      <c r="C2490" t="s">
        <v>1576</v>
      </c>
      <c r="D2490" t="s">
        <v>51</v>
      </c>
      <c r="E2490" t="s">
        <v>54</v>
      </c>
      <c r="F2490" t="s">
        <v>55</v>
      </c>
      <c r="G2490" t="s">
        <v>56</v>
      </c>
      <c r="H2490" t="s">
        <v>57</v>
      </c>
      <c r="I2490" t="s">
        <v>1579</v>
      </c>
      <c r="J2490" t="s">
        <v>30</v>
      </c>
      <c r="K2490">
        <v>10090</v>
      </c>
      <c r="L2490" t="s">
        <v>38</v>
      </c>
      <c r="M2490" t="s">
        <v>4852</v>
      </c>
      <c r="N2490">
        <v>20200319</v>
      </c>
      <c r="O2490" t="s">
        <v>27</v>
      </c>
    </row>
    <row r="2491" spans="1:15" x14ac:dyDescent="0.35">
      <c r="A2491" t="s">
        <v>15</v>
      </c>
      <c r="B2491" t="s">
        <v>1578</v>
      </c>
      <c r="C2491" t="s">
        <v>1576</v>
      </c>
      <c r="D2491" t="s">
        <v>51</v>
      </c>
      <c r="E2491" t="s">
        <v>54</v>
      </c>
      <c r="F2491" t="s">
        <v>55</v>
      </c>
      <c r="G2491" t="s">
        <v>56</v>
      </c>
      <c r="H2491" t="s">
        <v>57</v>
      </c>
      <c r="I2491" t="s">
        <v>1579</v>
      </c>
      <c r="J2491" t="s">
        <v>30</v>
      </c>
      <c r="K2491">
        <v>10090</v>
      </c>
      <c r="L2491" t="s">
        <v>38</v>
      </c>
      <c r="M2491" t="s">
        <v>5758</v>
      </c>
      <c r="N2491">
        <v>20200319</v>
      </c>
      <c r="O2491" t="s">
        <v>27</v>
      </c>
    </row>
    <row r="2492" spans="1:15" x14ac:dyDescent="0.35">
      <c r="A2492" t="s">
        <v>15</v>
      </c>
      <c r="B2492" t="s">
        <v>1578</v>
      </c>
      <c r="C2492" t="s">
        <v>1576</v>
      </c>
      <c r="D2492" t="s">
        <v>51</v>
      </c>
      <c r="E2492" t="s">
        <v>54</v>
      </c>
      <c r="F2492" t="s">
        <v>55</v>
      </c>
      <c r="G2492" t="s">
        <v>56</v>
      </c>
      <c r="H2492" t="s">
        <v>57</v>
      </c>
      <c r="I2492" t="s">
        <v>1579</v>
      </c>
      <c r="J2492" t="s">
        <v>30</v>
      </c>
      <c r="K2492">
        <v>10090</v>
      </c>
      <c r="L2492" t="s">
        <v>38</v>
      </c>
      <c r="M2492" t="s">
        <v>5839</v>
      </c>
      <c r="N2492">
        <v>20200319</v>
      </c>
      <c r="O2492" t="s">
        <v>27</v>
      </c>
    </row>
    <row r="2493" spans="1:15" x14ac:dyDescent="0.35">
      <c r="A2493" t="s">
        <v>15</v>
      </c>
      <c r="B2493" t="s">
        <v>1572</v>
      </c>
      <c r="C2493" t="s">
        <v>1573</v>
      </c>
      <c r="D2493" t="s">
        <v>51</v>
      </c>
      <c r="E2493" t="s">
        <v>54</v>
      </c>
      <c r="F2493" t="s">
        <v>55</v>
      </c>
      <c r="G2493" t="s">
        <v>21</v>
      </c>
      <c r="H2493" t="s">
        <v>22</v>
      </c>
      <c r="I2493" t="s">
        <v>23</v>
      </c>
      <c r="J2493" t="s">
        <v>1574</v>
      </c>
      <c r="K2493">
        <v>9606</v>
      </c>
      <c r="L2493" t="s">
        <v>38</v>
      </c>
      <c r="M2493" t="s">
        <v>5994</v>
      </c>
      <c r="N2493">
        <v>20200319</v>
      </c>
      <c r="O2493" t="s">
        <v>27</v>
      </c>
    </row>
    <row r="2494" spans="1:15" x14ac:dyDescent="0.35">
      <c r="A2494" t="s">
        <v>15</v>
      </c>
      <c r="B2494" t="s">
        <v>1572</v>
      </c>
      <c r="C2494" t="s">
        <v>1573</v>
      </c>
      <c r="D2494" t="s">
        <v>51</v>
      </c>
      <c r="E2494" t="s">
        <v>54</v>
      </c>
      <c r="F2494" t="s">
        <v>55</v>
      </c>
      <c r="G2494" t="s">
        <v>21</v>
      </c>
      <c r="H2494" t="s">
        <v>22</v>
      </c>
      <c r="I2494" t="s">
        <v>23</v>
      </c>
      <c r="J2494" t="s">
        <v>1574</v>
      </c>
      <c r="K2494">
        <v>9606</v>
      </c>
      <c r="L2494" t="s">
        <v>38</v>
      </c>
      <c r="M2494" t="s">
        <v>6197</v>
      </c>
      <c r="N2494">
        <v>20200319</v>
      </c>
      <c r="O2494" t="s">
        <v>27</v>
      </c>
    </row>
    <row r="2495" spans="1:15" x14ac:dyDescent="0.35">
      <c r="A2495" t="s">
        <v>15</v>
      </c>
      <c r="B2495" t="s">
        <v>2777</v>
      </c>
      <c r="C2495" t="s">
        <v>2778</v>
      </c>
      <c r="D2495" t="s">
        <v>18</v>
      </c>
      <c r="E2495" t="s">
        <v>54</v>
      </c>
      <c r="F2495" t="s">
        <v>55</v>
      </c>
      <c r="G2495" t="s">
        <v>41</v>
      </c>
      <c r="H2495" t="s">
        <v>42</v>
      </c>
      <c r="I2495" t="s">
        <v>43</v>
      </c>
      <c r="J2495" t="s">
        <v>2779</v>
      </c>
      <c r="K2495">
        <v>10116</v>
      </c>
      <c r="L2495" t="s">
        <v>45</v>
      </c>
      <c r="M2495" t="s">
        <v>2776</v>
      </c>
      <c r="N2495">
        <v>20190430</v>
      </c>
      <c r="O2495" t="s">
        <v>27</v>
      </c>
    </row>
    <row r="2496" spans="1:15" x14ac:dyDescent="0.35">
      <c r="A2496" t="s">
        <v>15</v>
      </c>
      <c r="B2496" t="s">
        <v>2782</v>
      </c>
      <c r="C2496" t="s">
        <v>2778</v>
      </c>
      <c r="D2496" t="s">
        <v>18</v>
      </c>
      <c r="E2496" t="s">
        <v>54</v>
      </c>
      <c r="F2496" t="s">
        <v>55</v>
      </c>
      <c r="G2496" t="s">
        <v>56</v>
      </c>
      <c r="H2496" t="s">
        <v>57</v>
      </c>
      <c r="I2496" t="s">
        <v>2775</v>
      </c>
      <c r="J2496" t="s">
        <v>30</v>
      </c>
      <c r="K2496">
        <v>10090</v>
      </c>
      <c r="L2496" t="s">
        <v>38</v>
      </c>
      <c r="M2496" t="s">
        <v>2776</v>
      </c>
      <c r="N2496">
        <v>20190430</v>
      </c>
      <c r="O2496" t="s">
        <v>27</v>
      </c>
    </row>
    <row r="2497" spans="1:15" x14ac:dyDescent="0.35">
      <c r="A2497" t="s">
        <v>15</v>
      </c>
      <c r="B2497" t="s">
        <v>267</v>
      </c>
      <c r="C2497" t="s">
        <v>268</v>
      </c>
      <c r="D2497" t="s">
        <v>18</v>
      </c>
      <c r="E2497" t="s">
        <v>54</v>
      </c>
      <c r="F2497" t="s">
        <v>55</v>
      </c>
      <c r="G2497" t="s">
        <v>56</v>
      </c>
      <c r="H2497" t="s">
        <v>57</v>
      </c>
      <c r="I2497" t="s">
        <v>269</v>
      </c>
      <c r="J2497" t="s">
        <v>30</v>
      </c>
      <c r="K2497">
        <v>10116</v>
      </c>
      <c r="L2497" t="s">
        <v>38</v>
      </c>
      <c r="M2497" t="s">
        <v>270</v>
      </c>
      <c r="N2497">
        <v>20181105</v>
      </c>
      <c r="O2497" t="s">
        <v>27</v>
      </c>
    </row>
    <row r="2498" spans="1:15" x14ac:dyDescent="0.35">
      <c r="A2498" t="s">
        <v>15</v>
      </c>
      <c r="B2498" t="s">
        <v>273</v>
      </c>
      <c r="C2498" t="s">
        <v>268</v>
      </c>
      <c r="D2498" t="s">
        <v>18</v>
      </c>
      <c r="E2498" t="s">
        <v>54</v>
      </c>
      <c r="F2498" t="s">
        <v>55</v>
      </c>
      <c r="G2498" t="s">
        <v>56</v>
      </c>
      <c r="H2498" t="s">
        <v>57</v>
      </c>
      <c r="I2498" t="s">
        <v>170</v>
      </c>
      <c r="J2498" t="s">
        <v>30</v>
      </c>
      <c r="K2498">
        <v>10090</v>
      </c>
      <c r="L2498" t="s">
        <v>38</v>
      </c>
      <c r="M2498" t="s">
        <v>274</v>
      </c>
      <c r="N2498">
        <v>20190425</v>
      </c>
      <c r="O2498" t="s">
        <v>27</v>
      </c>
    </row>
    <row r="2499" spans="1:15" x14ac:dyDescent="0.35">
      <c r="A2499" t="s">
        <v>15</v>
      </c>
      <c r="B2499" t="s">
        <v>267</v>
      </c>
      <c r="C2499" t="s">
        <v>268</v>
      </c>
      <c r="D2499" t="s">
        <v>18</v>
      </c>
      <c r="E2499" t="s">
        <v>54</v>
      </c>
      <c r="F2499" t="s">
        <v>55</v>
      </c>
      <c r="G2499" t="s">
        <v>41</v>
      </c>
      <c r="H2499" t="s">
        <v>42</v>
      </c>
      <c r="I2499" t="s">
        <v>43</v>
      </c>
      <c r="J2499" t="s">
        <v>275</v>
      </c>
      <c r="K2499">
        <v>10116</v>
      </c>
      <c r="L2499" t="s">
        <v>45</v>
      </c>
      <c r="M2499" t="s">
        <v>274</v>
      </c>
      <c r="N2499">
        <v>20190425</v>
      </c>
      <c r="O2499" t="s">
        <v>27</v>
      </c>
    </row>
    <row r="2500" spans="1:15" x14ac:dyDescent="0.35">
      <c r="A2500" t="s">
        <v>15</v>
      </c>
      <c r="B2500" t="s">
        <v>283</v>
      </c>
      <c r="C2500" t="s">
        <v>284</v>
      </c>
      <c r="D2500" t="s">
        <v>18</v>
      </c>
      <c r="E2500" t="s">
        <v>54</v>
      </c>
      <c r="F2500" t="s">
        <v>55</v>
      </c>
      <c r="G2500" t="s">
        <v>21</v>
      </c>
      <c r="H2500" t="s">
        <v>22</v>
      </c>
      <c r="I2500" t="s">
        <v>23</v>
      </c>
      <c r="J2500" t="s">
        <v>285</v>
      </c>
      <c r="K2500">
        <v>9606</v>
      </c>
      <c r="L2500" t="s">
        <v>38</v>
      </c>
      <c r="M2500" t="s">
        <v>286</v>
      </c>
      <c r="N2500">
        <v>20190425</v>
      </c>
      <c r="O2500" t="s">
        <v>27</v>
      </c>
    </row>
    <row r="2501" spans="1:15" x14ac:dyDescent="0.35">
      <c r="A2501" t="s">
        <v>15</v>
      </c>
      <c r="B2501" t="s">
        <v>283</v>
      </c>
      <c r="C2501" t="s">
        <v>284</v>
      </c>
      <c r="D2501" t="s">
        <v>18</v>
      </c>
      <c r="E2501" t="s">
        <v>54</v>
      </c>
      <c r="F2501" t="s">
        <v>55</v>
      </c>
      <c r="G2501" t="s">
        <v>21</v>
      </c>
      <c r="H2501" t="s">
        <v>22</v>
      </c>
      <c r="I2501" t="s">
        <v>23</v>
      </c>
      <c r="J2501" t="s">
        <v>290</v>
      </c>
      <c r="K2501">
        <v>9606</v>
      </c>
      <c r="L2501" t="s">
        <v>38</v>
      </c>
      <c r="M2501" t="s">
        <v>289</v>
      </c>
      <c r="N2501">
        <v>20181105</v>
      </c>
      <c r="O2501" t="s">
        <v>27</v>
      </c>
    </row>
    <row r="2502" spans="1:15" x14ac:dyDescent="0.35">
      <c r="A2502" t="s">
        <v>15</v>
      </c>
      <c r="B2502" t="s">
        <v>283</v>
      </c>
      <c r="C2502" t="s">
        <v>284</v>
      </c>
      <c r="D2502" t="s">
        <v>18</v>
      </c>
      <c r="E2502" t="s">
        <v>54</v>
      </c>
      <c r="F2502" t="s">
        <v>55</v>
      </c>
      <c r="G2502" t="s">
        <v>35</v>
      </c>
      <c r="H2502" t="s">
        <v>36</v>
      </c>
      <c r="I2502" t="s">
        <v>2954</v>
      </c>
      <c r="J2502" t="s">
        <v>2955</v>
      </c>
      <c r="K2502">
        <v>9606</v>
      </c>
      <c r="L2502" t="s">
        <v>38</v>
      </c>
      <c r="M2502" t="s">
        <v>2956</v>
      </c>
      <c r="N2502">
        <v>20180724</v>
      </c>
      <c r="O2502" t="s">
        <v>27</v>
      </c>
    </row>
    <row r="2503" spans="1:15" x14ac:dyDescent="0.35">
      <c r="A2503" t="s">
        <v>15</v>
      </c>
      <c r="B2503" t="s">
        <v>267</v>
      </c>
      <c r="C2503" t="s">
        <v>268</v>
      </c>
      <c r="D2503" t="s">
        <v>18</v>
      </c>
      <c r="E2503" t="s">
        <v>54</v>
      </c>
      <c r="F2503" t="s">
        <v>55</v>
      </c>
      <c r="G2503" t="s">
        <v>41</v>
      </c>
      <c r="H2503" t="s">
        <v>42</v>
      </c>
      <c r="I2503" t="s">
        <v>43</v>
      </c>
      <c r="J2503" t="s">
        <v>1707</v>
      </c>
      <c r="K2503">
        <v>10116</v>
      </c>
      <c r="L2503" t="s">
        <v>45</v>
      </c>
      <c r="M2503" t="s">
        <v>2956</v>
      </c>
      <c r="N2503">
        <v>20180724</v>
      </c>
      <c r="O2503" t="s">
        <v>27</v>
      </c>
    </row>
    <row r="2504" spans="1:15" x14ac:dyDescent="0.35">
      <c r="A2504" t="s">
        <v>15</v>
      </c>
      <c r="B2504" t="s">
        <v>283</v>
      </c>
      <c r="C2504" t="s">
        <v>284</v>
      </c>
      <c r="D2504" t="s">
        <v>18</v>
      </c>
      <c r="E2504" t="s">
        <v>54</v>
      </c>
      <c r="F2504" t="s">
        <v>55</v>
      </c>
      <c r="G2504" t="s">
        <v>21</v>
      </c>
      <c r="H2504" t="s">
        <v>22</v>
      </c>
      <c r="I2504" t="s">
        <v>23</v>
      </c>
      <c r="J2504" t="s">
        <v>290</v>
      </c>
      <c r="K2504">
        <v>9606</v>
      </c>
      <c r="L2504" t="s">
        <v>38</v>
      </c>
      <c r="M2504" t="s">
        <v>6370</v>
      </c>
      <c r="N2504">
        <v>20190429</v>
      </c>
      <c r="O2504" t="s">
        <v>27</v>
      </c>
    </row>
    <row r="2505" spans="1:15" x14ac:dyDescent="0.35">
      <c r="A2505" t="s">
        <v>15</v>
      </c>
      <c r="B2505" t="s">
        <v>267</v>
      </c>
      <c r="C2505" t="s">
        <v>268</v>
      </c>
      <c r="D2505" t="s">
        <v>18</v>
      </c>
      <c r="E2505" t="s">
        <v>54</v>
      </c>
      <c r="F2505" t="s">
        <v>55</v>
      </c>
      <c r="G2505" t="s">
        <v>56</v>
      </c>
      <c r="H2505" t="s">
        <v>57</v>
      </c>
      <c r="I2505" t="s">
        <v>6680</v>
      </c>
      <c r="J2505" t="s">
        <v>30</v>
      </c>
      <c r="K2505">
        <v>10116</v>
      </c>
      <c r="L2505" t="s">
        <v>38</v>
      </c>
      <c r="M2505" t="s">
        <v>6681</v>
      </c>
      <c r="N2505">
        <v>20190429</v>
      </c>
      <c r="O2505" t="s">
        <v>27</v>
      </c>
    </row>
    <row r="2506" spans="1:15" x14ac:dyDescent="0.35">
      <c r="A2506" t="s">
        <v>15</v>
      </c>
      <c r="B2506" t="s">
        <v>255</v>
      </c>
      <c r="C2506" t="s">
        <v>256</v>
      </c>
      <c r="D2506" t="s">
        <v>18</v>
      </c>
      <c r="E2506" t="s">
        <v>54</v>
      </c>
      <c r="F2506" t="s">
        <v>55</v>
      </c>
      <c r="G2506" t="s">
        <v>21</v>
      </c>
      <c r="H2506" t="s">
        <v>22</v>
      </c>
      <c r="I2506" t="s">
        <v>23</v>
      </c>
      <c r="J2506" t="s">
        <v>257</v>
      </c>
      <c r="K2506">
        <v>9606</v>
      </c>
      <c r="L2506" t="s">
        <v>38</v>
      </c>
      <c r="M2506" t="s">
        <v>254</v>
      </c>
      <c r="N2506">
        <v>20180927</v>
      </c>
      <c r="O2506" t="s">
        <v>27</v>
      </c>
    </row>
    <row r="2507" spans="1:15" x14ac:dyDescent="0.35">
      <c r="A2507" t="s">
        <v>15</v>
      </c>
      <c r="B2507" t="s">
        <v>259</v>
      </c>
      <c r="C2507" t="s">
        <v>260</v>
      </c>
      <c r="D2507" t="s">
        <v>18</v>
      </c>
      <c r="E2507" t="s">
        <v>54</v>
      </c>
      <c r="F2507" t="s">
        <v>55</v>
      </c>
      <c r="G2507" t="s">
        <v>56</v>
      </c>
      <c r="H2507" t="s">
        <v>57</v>
      </c>
      <c r="I2507" t="s">
        <v>58</v>
      </c>
      <c r="J2507" t="s">
        <v>30</v>
      </c>
      <c r="K2507">
        <v>10116</v>
      </c>
      <c r="L2507" t="s">
        <v>38</v>
      </c>
      <c r="M2507" t="s">
        <v>258</v>
      </c>
      <c r="N2507">
        <v>20180927</v>
      </c>
      <c r="O2507" t="s">
        <v>27</v>
      </c>
    </row>
    <row r="2508" spans="1:15" x14ac:dyDescent="0.35">
      <c r="A2508" t="s">
        <v>15</v>
      </c>
      <c r="B2508" t="s">
        <v>255</v>
      </c>
      <c r="C2508" t="s">
        <v>256</v>
      </c>
      <c r="D2508" t="s">
        <v>18</v>
      </c>
      <c r="E2508" t="s">
        <v>54</v>
      </c>
      <c r="F2508" t="s">
        <v>55</v>
      </c>
      <c r="G2508" t="s">
        <v>35</v>
      </c>
      <c r="H2508" t="s">
        <v>36</v>
      </c>
      <c r="I2508" t="s">
        <v>1410</v>
      </c>
      <c r="J2508" t="s">
        <v>1411</v>
      </c>
      <c r="K2508">
        <v>9606</v>
      </c>
      <c r="L2508" t="s">
        <v>38</v>
      </c>
      <c r="M2508" t="s">
        <v>5104</v>
      </c>
      <c r="N2508">
        <v>20211119</v>
      </c>
      <c r="O2508" t="s">
        <v>27</v>
      </c>
    </row>
    <row r="2509" spans="1:15" x14ac:dyDescent="0.35">
      <c r="A2509" t="s">
        <v>15</v>
      </c>
      <c r="B2509" t="s">
        <v>255</v>
      </c>
      <c r="C2509" t="s">
        <v>256</v>
      </c>
      <c r="D2509" t="s">
        <v>18</v>
      </c>
      <c r="E2509" t="s">
        <v>54</v>
      </c>
      <c r="F2509" t="s">
        <v>55</v>
      </c>
      <c r="G2509" t="s">
        <v>35</v>
      </c>
      <c r="H2509" t="s">
        <v>36</v>
      </c>
      <c r="I2509" t="s">
        <v>1410</v>
      </c>
      <c r="J2509" t="s">
        <v>1411</v>
      </c>
      <c r="K2509">
        <v>9606</v>
      </c>
      <c r="L2509" t="s">
        <v>38</v>
      </c>
      <c r="M2509" t="s">
        <v>5624</v>
      </c>
      <c r="N2509">
        <v>20211119</v>
      </c>
      <c r="O2509" t="s">
        <v>27</v>
      </c>
    </row>
    <row r="2510" spans="1:15" x14ac:dyDescent="0.35">
      <c r="A2510" t="s">
        <v>15</v>
      </c>
      <c r="B2510" t="s">
        <v>259</v>
      </c>
      <c r="C2510" t="s">
        <v>260</v>
      </c>
      <c r="D2510" t="s">
        <v>18</v>
      </c>
      <c r="E2510" t="s">
        <v>54</v>
      </c>
      <c r="F2510" t="s">
        <v>55</v>
      </c>
      <c r="G2510" t="s">
        <v>41</v>
      </c>
      <c r="H2510" t="s">
        <v>42</v>
      </c>
      <c r="I2510" t="s">
        <v>43</v>
      </c>
      <c r="J2510" t="s">
        <v>643</v>
      </c>
      <c r="K2510">
        <v>10116</v>
      </c>
      <c r="L2510" t="s">
        <v>45</v>
      </c>
      <c r="M2510" t="s">
        <v>5624</v>
      </c>
      <c r="N2510">
        <v>20211119</v>
      </c>
      <c r="O2510" t="s">
        <v>27</v>
      </c>
    </row>
    <row r="2511" spans="1:15" x14ac:dyDescent="0.35">
      <c r="A2511" t="s">
        <v>15</v>
      </c>
      <c r="B2511" t="s">
        <v>255</v>
      </c>
      <c r="C2511" t="s">
        <v>256</v>
      </c>
      <c r="D2511" t="s">
        <v>18</v>
      </c>
      <c r="E2511" t="s">
        <v>54</v>
      </c>
      <c r="F2511" t="s">
        <v>55</v>
      </c>
      <c r="G2511" t="s">
        <v>35</v>
      </c>
      <c r="H2511" t="s">
        <v>36</v>
      </c>
      <c r="I2511" t="s">
        <v>1410</v>
      </c>
      <c r="J2511" t="s">
        <v>1411</v>
      </c>
      <c r="K2511">
        <v>9606</v>
      </c>
      <c r="L2511" t="s">
        <v>38</v>
      </c>
      <c r="M2511" t="s">
        <v>6186</v>
      </c>
      <c r="N2511">
        <v>20211119</v>
      </c>
      <c r="O2511" t="s">
        <v>27</v>
      </c>
    </row>
    <row r="2512" spans="1:15" x14ac:dyDescent="0.35">
      <c r="A2512" t="s">
        <v>15</v>
      </c>
      <c r="B2512" t="s">
        <v>255</v>
      </c>
      <c r="C2512" t="s">
        <v>256</v>
      </c>
      <c r="D2512" t="s">
        <v>18</v>
      </c>
      <c r="E2512" t="s">
        <v>54</v>
      </c>
      <c r="F2512" t="s">
        <v>55</v>
      </c>
      <c r="G2512" t="s">
        <v>35</v>
      </c>
      <c r="H2512" t="s">
        <v>36</v>
      </c>
      <c r="I2512" t="s">
        <v>1410</v>
      </c>
      <c r="J2512" t="s">
        <v>1411</v>
      </c>
      <c r="K2512">
        <v>9606</v>
      </c>
      <c r="L2512" t="s">
        <v>38</v>
      </c>
      <c r="M2512" t="s">
        <v>6195</v>
      </c>
      <c r="N2512">
        <v>20211119</v>
      </c>
      <c r="O2512" t="s">
        <v>27</v>
      </c>
    </row>
    <row r="2513" spans="1:15" x14ac:dyDescent="0.35">
      <c r="A2513" t="s">
        <v>15</v>
      </c>
      <c r="B2513" t="s">
        <v>259</v>
      </c>
      <c r="C2513" t="s">
        <v>260</v>
      </c>
      <c r="D2513" t="s">
        <v>51</v>
      </c>
      <c r="E2513" t="s">
        <v>54</v>
      </c>
      <c r="F2513" t="s">
        <v>55</v>
      </c>
      <c r="G2513" t="s">
        <v>41</v>
      </c>
      <c r="H2513" t="s">
        <v>42</v>
      </c>
      <c r="I2513" t="s">
        <v>43</v>
      </c>
      <c r="J2513" t="s">
        <v>643</v>
      </c>
      <c r="K2513">
        <v>10116</v>
      </c>
      <c r="L2513" t="s">
        <v>45</v>
      </c>
      <c r="M2513" t="s">
        <v>6196</v>
      </c>
      <c r="N2513">
        <v>20200320</v>
      </c>
      <c r="O2513" t="s">
        <v>27</v>
      </c>
    </row>
    <row r="2514" spans="1:15" x14ac:dyDescent="0.35">
      <c r="A2514" t="s">
        <v>15</v>
      </c>
      <c r="B2514" t="s">
        <v>255</v>
      </c>
      <c r="C2514" t="s">
        <v>256</v>
      </c>
      <c r="D2514" t="s">
        <v>18</v>
      </c>
      <c r="E2514" t="s">
        <v>54</v>
      </c>
      <c r="F2514" t="s">
        <v>55</v>
      </c>
      <c r="G2514" t="s">
        <v>56</v>
      </c>
      <c r="H2514" t="s">
        <v>57</v>
      </c>
      <c r="I2514" t="s">
        <v>3840</v>
      </c>
      <c r="J2514" t="s">
        <v>30</v>
      </c>
      <c r="K2514">
        <v>9606</v>
      </c>
      <c r="L2514" t="s">
        <v>49</v>
      </c>
      <c r="M2514" t="s">
        <v>6869</v>
      </c>
      <c r="N2514">
        <v>20160526</v>
      </c>
      <c r="O2514" t="s">
        <v>27</v>
      </c>
    </row>
    <row r="2515" spans="1:15" x14ac:dyDescent="0.35">
      <c r="A2515" t="s">
        <v>15</v>
      </c>
      <c r="B2515" t="s">
        <v>259</v>
      </c>
      <c r="C2515" t="s">
        <v>260</v>
      </c>
      <c r="D2515" t="s">
        <v>18</v>
      </c>
      <c r="E2515" t="s">
        <v>54</v>
      </c>
      <c r="F2515" t="s">
        <v>55</v>
      </c>
      <c r="G2515" t="s">
        <v>41</v>
      </c>
      <c r="H2515" t="s">
        <v>42</v>
      </c>
      <c r="I2515" t="s">
        <v>43</v>
      </c>
      <c r="J2515" t="s">
        <v>643</v>
      </c>
      <c r="K2515">
        <v>10116</v>
      </c>
      <c r="L2515" t="s">
        <v>45</v>
      </c>
      <c r="M2515" t="s">
        <v>6869</v>
      </c>
      <c r="N2515">
        <v>20160526</v>
      </c>
      <c r="O2515" t="s">
        <v>27</v>
      </c>
    </row>
    <row r="2516" spans="1:15" x14ac:dyDescent="0.35">
      <c r="A2516" t="s">
        <v>15</v>
      </c>
      <c r="B2516" t="s">
        <v>255</v>
      </c>
      <c r="C2516" t="s">
        <v>256</v>
      </c>
      <c r="D2516" t="s">
        <v>51</v>
      </c>
      <c r="E2516" t="s">
        <v>54</v>
      </c>
      <c r="F2516" t="s">
        <v>55</v>
      </c>
      <c r="G2516" t="s">
        <v>56</v>
      </c>
      <c r="H2516" t="s">
        <v>57</v>
      </c>
      <c r="I2516" t="s">
        <v>1784</v>
      </c>
      <c r="J2516" t="s">
        <v>30</v>
      </c>
      <c r="K2516">
        <v>9606</v>
      </c>
      <c r="L2516" t="s">
        <v>38</v>
      </c>
      <c r="M2516" t="s">
        <v>6975</v>
      </c>
      <c r="N2516">
        <v>20220905</v>
      </c>
      <c r="O2516" t="s">
        <v>27</v>
      </c>
    </row>
    <row r="2517" spans="1:15" x14ac:dyDescent="0.35">
      <c r="A2517" t="s">
        <v>15</v>
      </c>
      <c r="B2517" t="s">
        <v>259</v>
      </c>
      <c r="C2517" t="s">
        <v>260</v>
      </c>
      <c r="D2517" t="s">
        <v>51</v>
      </c>
      <c r="E2517" t="s">
        <v>54</v>
      </c>
      <c r="F2517" t="s">
        <v>55</v>
      </c>
      <c r="G2517" t="s">
        <v>41</v>
      </c>
      <c r="H2517" t="s">
        <v>42</v>
      </c>
      <c r="I2517" t="s">
        <v>43</v>
      </c>
      <c r="J2517" t="s">
        <v>643</v>
      </c>
      <c r="K2517">
        <v>10116</v>
      </c>
      <c r="L2517" t="s">
        <v>45</v>
      </c>
      <c r="M2517" t="s">
        <v>6975</v>
      </c>
      <c r="N2517">
        <v>20220905</v>
      </c>
      <c r="O2517" t="s">
        <v>27</v>
      </c>
    </row>
    <row r="2518" spans="1:15" x14ac:dyDescent="0.35">
      <c r="A2518" t="s">
        <v>15</v>
      </c>
      <c r="B2518" t="s">
        <v>6989</v>
      </c>
      <c r="C2518" t="s">
        <v>6990</v>
      </c>
      <c r="D2518" t="s">
        <v>18</v>
      </c>
      <c r="E2518" t="s">
        <v>54</v>
      </c>
      <c r="F2518" t="s">
        <v>55</v>
      </c>
      <c r="G2518" t="s">
        <v>56</v>
      </c>
      <c r="H2518" t="s">
        <v>57</v>
      </c>
      <c r="I2518" t="s">
        <v>6625</v>
      </c>
      <c r="J2518" t="s">
        <v>30</v>
      </c>
      <c r="K2518">
        <v>9606</v>
      </c>
      <c r="L2518" t="s">
        <v>49</v>
      </c>
      <c r="M2518" t="s">
        <v>6991</v>
      </c>
      <c r="N2518">
        <v>20210108</v>
      </c>
      <c r="O2518" t="s">
        <v>27</v>
      </c>
    </row>
    <row r="2519" spans="1:15" x14ac:dyDescent="0.35">
      <c r="A2519" t="s">
        <v>15</v>
      </c>
      <c r="B2519" t="s">
        <v>422</v>
      </c>
      <c r="C2519" t="s">
        <v>423</v>
      </c>
      <c r="D2519" t="s">
        <v>18</v>
      </c>
      <c r="E2519" t="s">
        <v>54</v>
      </c>
      <c r="F2519" t="s">
        <v>55</v>
      </c>
      <c r="G2519" t="s">
        <v>41</v>
      </c>
      <c r="H2519" t="s">
        <v>42</v>
      </c>
      <c r="I2519" t="s">
        <v>43</v>
      </c>
      <c r="J2519" t="s">
        <v>6992</v>
      </c>
      <c r="K2519">
        <v>10116</v>
      </c>
      <c r="L2519" t="s">
        <v>45</v>
      </c>
      <c r="M2519" t="s">
        <v>6991</v>
      </c>
      <c r="N2519">
        <v>20210108</v>
      </c>
      <c r="O2519" t="s">
        <v>27</v>
      </c>
    </row>
    <row r="2520" spans="1:15" x14ac:dyDescent="0.35">
      <c r="A2520" t="s">
        <v>15</v>
      </c>
      <c r="B2520" t="s">
        <v>1806</v>
      </c>
      <c r="C2520" t="s">
        <v>1807</v>
      </c>
      <c r="D2520" t="s">
        <v>18</v>
      </c>
      <c r="E2520" t="s">
        <v>54</v>
      </c>
      <c r="F2520" t="s">
        <v>55</v>
      </c>
      <c r="G2520" t="s">
        <v>35</v>
      </c>
      <c r="H2520" t="s">
        <v>36</v>
      </c>
      <c r="I2520" t="s">
        <v>4937</v>
      </c>
      <c r="J2520" t="s">
        <v>5863</v>
      </c>
      <c r="K2520">
        <v>9606</v>
      </c>
      <c r="L2520" t="s">
        <v>49</v>
      </c>
      <c r="M2520" t="s">
        <v>5864</v>
      </c>
      <c r="N2520">
        <v>20160425</v>
      </c>
      <c r="O2520" t="s">
        <v>27</v>
      </c>
    </row>
    <row r="2521" spans="1:15" x14ac:dyDescent="0.35">
      <c r="A2521" t="s">
        <v>15</v>
      </c>
      <c r="B2521" t="s">
        <v>1809</v>
      </c>
      <c r="C2521" t="s">
        <v>1810</v>
      </c>
      <c r="D2521" t="s">
        <v>18</v>
      </c>
      <c r="E2521" t="s">
        <v>54</v>
      </c>
      <c r="F2521" t="s">
        <v>55</v>
      </c>
      <c r="G2521" t="s">
        <v>41</v>
      </c>
      <c r="H2521" t="s">
        <v>42</v>
      </c>
      <c r="I2521" t="s">
        <v>43</v>
      </c>
      <c r="J2521" t="s">
        <v>1811</v>
      </c>
      <c r="K2521">
        <v>10116</v>
      </c>
      <c r="L2521" t="s">
        <v>45</v>
      </c>
      <c r="M2521" t="s">
        <v>5864</v>
      </c>
      <c r="N2521">
        <v>20160425</v>
      </c>
      <c r="O2521" t="s">
        <v>27</v>
      </c>
    </row>
    <row r="2522" spans="1:15" x14ac:dyDescent="0.35">
      <c r="A2522" t="s">
        <v>15</v>
      </c>
      <c r="B2522" t="s">
        <v>5279</v>
      </c>
      <c r="C2522" t="s">
        <v>5280</v>
      </c>
      <c r="D2522" t="s">
        <v>18</v>
      </c>
      <c r="E2522" t="s">
        <v>54</v>
      </c>
      <c r="F2522" t="s">
        <v>55</v>
      </c>
      <c r="G2522" t="s">
        <v>41</v>
      </c>
      <c r="H2522" t="s">
        <v>42</v>
      </c>
      <c r="I2522" t="s">
        <v>43</v>
      </c>
      <c r="J2522" t="s">
        <v>5281</v>
      </c>
      <c r="K2522">
        <v>10116</v>
      </c>
      <c r="L2522" t="s">
        <v>45</v>
      </c>
      <c r="M2522" t="s">
        <v>5282</v>
      </c>
      <c r="N2522">
        <v>20190430</v>
      </c>
      <c r="O2522" t="s">
        <v>27</v>
      </c>
    </row>
    <row r="2523" spans="1:15" x14ac:dyDescent="0.35">
      <c r="A2523" t="s">
        <v>15</v>
      </c>
      <c r="B2523" t="s">
        <v>5283</v>
      </c>
      <c r="C2523" t="s">
        <v>5280</v>
      </c>
      <c r="D2523" t="s">
        <v>18</v>
      </c>
      <c r="E2523" t="s">
        <v>54</v>
      </c>
      <c r="F2523" t="s">
        <v>55</v>
      </c>
      <c r="G2523" t="s">
        <v>41</v>
      </c>
      <c r="H2523" t="s">
        <v>42</v>
      </c>
      <c r="I2523" t="s">
        <v>43</v>
      </c>
      <c r="J2523" t="s">
        <v>5281</v>
      </c>
      <c r="K2523">
        <v>10116</v>
      </c>
      <c r="L2523" t="s">
        <v>45</v>
      </c>
      <c r="M2523" t="s">
        <v>5282</v>
      </c>
      <c r="N2523">
        <v>20190430</v>
      </c>
      <c r="O2523" t="s">
        <v>27</v>
      </c>
    </row>
    <row r="2524" spans="1:15" x14ac:dyDescent="0.35">
      <c r="A2524" t="s">
        <v>15</v>
      </c>
      <c r="B2524" t="s">
        <v>5284</v>
      </c>
      <c r="C2524" t="s">
        <v>5285</v>
      </c>
      <c r="D2524" t="s">
        <v>18</v>
      </c>
      <c r="E2524" t="s">
        <v>54</v>
      </c>
      <c r="F2524" t="s">
        <v>55</v>
      </c>
      <c r="G2524" t="s">
        <v>28</v>
      </c>
      <c r="H2524" t="s">
        <v>29</v>
      </c>
      <c r="I2524" t="s">
        <v>5286</v>
      </c>
      <c r="J2524" t="s">
        <v>30</v>
      </c>
      <c r="K2524">
        <v>9606</v>
      </c>
      <c r="L2524" t="s">
        <v>38</v>
      </c>
      <c r="M2524" t="s">
        <v>5282</v>
      </c>
      <c r="N2524">
        <v>20190430</v>
      </c>
      <c r="O2524" t="s">
        <v>27</v>
      </c>
    </row>
    <row r="2525" spans="1:15" x14ac:dyDescent="0.35">
      <c r="A2525" t="s">
        <v>15</v>
      </c>
      <c r="B2525" t="s">
        <v>5279</v>
      </c>
      <c r="C2525" t="s">
        <v>5280</v>
      </c>
      <c r="D2525" t="s">
        <v>18</v>
      </c>
      <c r="E2525" t="s">
        <v>54</v>
      </c>
      <c r="F2525" t="s">
        <v>55</v>
      </c>
      <c r="G2525" t="s">
        <v>41</v>
      </c>
      <c r="H2525" t="s">
        <v>42</v>
      </c>
      <c r="I2525" t="s">
        <v>43</v>
      </c>
      <c r="J2525" t="s">
        <v>6015</v>
      </c>
      <c r="K2525">
        <v>10116</v>
      </c>
      <c r="L2525" t="s">
        <v>45</v>
      </c>
      <c r="M2525" t="s">
        <v>6016</v>
      </c>
      <c r="N2525">
        <v>20190319</v>
      </c>
      <c r="O2525" t="s">
        <v>27</v>
      </c>
    </row>
    <row r="2526" spans="1:15" x14ac:dyDescent="0.35">
      <c r="A2526" t="s">
        <v>15</v>
      </c>
      <c r="B2526" t="s">
        <v>5283</v>
      </c>
      <c r="C2526" t="s">
        <v>5280</v>
      </c>
      <c r="D2526" t="s">
        <v>18</v>
      </c>
      <c r="E2526" t="s">
        <v>54</v>
      </c>
      <c r="F2526" t="s">
        <v>55</v>
      </c>
      <c r="G2526" t="s">
        <v>41</v>
      </c>
      <c r="H2526" t="s">
        <v>42</v>
      </c>
      <c r="I2526" t="s">
        <v>43</v>
      </c>
      <c r="J2526" t="s">
        <v>6015</v>
      </c>
      <c r="K2526">
        <v>10116</v>
      </c>
      <c r="L2526" t="s">
        <v>45</v>
      </c>
      <c r="M2526" t="s">
        <v>6016</v>
      </c>
      <c r="N2526">
        <v>20190319</v>
      </c>
      <c r="O2526" t="s">
        <v>27</v>
      </c>
    </row>
    <row r="2527" spans="1:15" x14ac:dyDescent="0.35">
      <c r="A2527" t="s">
        <v>15</v>
      </c>
      <c r="B2527" t="s">
        <v>6017</v>
      </c>
      <c r="C2527" t="s">
        <v>5280</v>
      </c>
      <c r="D2527" t="s">
        <v>18</v>
      </c>
      <c r="E2527" t="s">
        <v>54</v>
      </c>
      <c r="F2527" t="s">
        <v>55</v>
      </c>
      <c r="G2527" t="s">
        <v>56</v>
      </c>
      <c r="H2527" t="s">
        <v>57</v>
      </c>
      <c r="I2527" t="s">
        <v>6018</v>
      </c>
      <c r="J2527" t="s">
        <v>30</v>
      </c>
      <c r="K2527">
        <v>10090</v>
      </c>
      <c r="L2527" t="s">
        <v>38</v>
      </c>
      <c r="M2527" t="s">
        <v>6016</v>
      </c>
      <c r="N2527">
        <v>20190319</v>
      </c>
      <c r="O2527" t="s">
        <v>27</v>
      </c>
    </row>
    <row r="2528" spans="1:15" x14ac:dyDescent="0.35">
      <c r="A2528" t="s">
        <v>15</v>
      </c>
      <c r="B2528" t="s">
        <v>2068</v>
      </c>
      <c r="C2528" t="s">
        <v>2069</v>
      </c>
      <c r="D2528" t="s">
        <v>18</v>
      </c>
      <c r="E2528" t="s">
        <v>54</v>
      </c>
      <c r="F2528" t="s">
        <v>55</v>
      </c>
      <c r="G2528" t="s">
        <v>28</v>
      </c>
      <c r="H2528" t="s">
        <v>29</v>
      </c>
      <c r="I2528" t="s">
        <v>2070</v>
      </c>
      <c r="J2528" t="s">
        <v>30</v>
      </c>
      <c r="K2528">
        <v>10090</v>
      </c>
      <c r="L2528" t="s">
        <v>80</v>
      </c>
      <c r="M2528" t="s">
        <v>2071</v>
      </c>
      <c r="N2528">
        <v>20150826</v>
      </c>
      <c r="O2528" t="s">
        <v>27</v>
      </c>
    </row>
    <row r="2529" spans="1:15" x14ac:dyDescent="0.35">
      <c r="A2529" t="s">
        <v>15</v>
      </c>
      <c r="B2529" t="s">
        <v>2072</v>
      </c>
      <c r="C2529" t="s">
        <v>2069</v>
      </c>
      <c r="D2529" t="s">
        <v>18</v>
      </c>
      <c r="E2529" t="s">
        <v>54</v>
      </c>
      <c r="F2529" t="s">
        <v>55</v>
      </c>
      <c r="G2529" t="s">
        <v>41</v>
      </c>
      <c r="H2529" t="s">
        <v>42</v>
      </c>
      <c r="I2529" t="s">
        <v>43</v>
      </c>
      <c r="J2529" t="s">
        <v>2073</v>
      </c>
      <c r="K2529">
        <v>10116</v>
      </c>
      <c r="L2529" t="s">
        <v>45</v>
      </c>
      <c r="M2529" t="s">
        <v>2071</v>
      </c>
      <c r="N2529">
        <v>20150826</v>
      </c>
      <c r="O2529" t="s">
        <v>27</v>
      </c>
    </row>
    <row r="2530" spans="1:15" x14ac:dyDescent="0.35">
      <c r="A2530" t="s">
        <v>15</v>
      </c>
      <c r="B2530" t="s">
        <v>1557</v>
      </c>
      <c r="C2530" t="s">
        <v>1558</v>
      </c>
      <c r="D2530" t="s">
        <v>18</v>
      </c>
      <c r="E2530" t="s">
        <v>54</v>
      </c>
      <c r="F2530" t="s">
        <v>55</v>
      </c>
      <c r="G2530" t="s">
        <v>41</v>
      </c>
      <c r="H2530" t="s">
        <v>42</v>
      </c>
      <c r="I2530" t="s">
        <v>43</v>
      </c>
      <c r="J2530" t="s">
        <v>1559</v>
      </c>
      <c r="K2530">
        <v>10116</v>
      </c>
      <c r="L2530" t="s">
        <v>45</v>
      </c>
      <c r="M2530" t="s">
        <v>1560</v>
      </c>
      <c r="N2530">
        <v>20140804</v>
      </c>
      <c r="O2530" t="s">
        <v>27</v>
      </c>
    </row>
    <row r="2531" spans="1:15" x14ac:dyDescent="0.35">
      <c r="A2531" t="s">
        <v>15</v>
      </c>
      <c r="B2531" t="s">
        <v>1561</v>
      </c>
      <c r="C2531" t="s">
        <v>1558</v>
      </c>
      <c r="D2531" t="s">
        <v>18</v>
      </c>
      <c r="E2531" t="s">
        <v>54</v>
      </c>
      <c r="F2531" t="s">
        <v>55</v>
      </c>
      <c r="G2531" t="s">
        <v>41</v>
      </c>
      <c r="H2531" t="s">
        <v>42</v>
      </c>
      <c r="I2531" t="s">
        <v>43</v>
      </c>
      <c r="J2531" t="s">
        <v>1559</v>
      </c>
      <c r="K2531">
        <v>10116</v>
      </c>
      <c r="L2531" t="s">
        <v>45</v>
      </c>
      <c r="M2531" t="s">
        <v>1560</v>
      </c>
      <c r="N2531">
        <v>20140804</v>
      </c>
      <c r="O2531" t="s">
        <v>27</v>
      </c>
    </row>
    <row r="2532" spans="1:15" x14ac:dyDescent="0.35">
      <c r="A2532" t="s">
        <v>15</v>
      </c>
      <c r="B2532" t="s">
        <v>1562</v>
      </c>
      <c r="C2532" t="s">
        <v>1563</v>
      </c>
      <c r="D2532" t="s">
        <v>18</v>
      </c>
      <c r="E2532" t="s">
        <v>54</v>
      </c>
      <c r="F2532" t="s">
        <v>55</v>
      </c>
      <c r="G2532" t="s">
        <v>28</v>
      </c>
      <c r="H2532" t="s">
        <v>29</v>
      </c>
      <c r="I2532" t="s">
        <v>1564</v>
      </c>
      <c r="J2532" t="s">
        <v>30</v>
      </c>
      <c r="K2532">
        <v>9606</v>
      </c>
      <c r="L2532" t="s">
        <v>80</v>
      </c>
      <c r="M2532" t="s">
        <v>1560</v>
      </c>
      <c r="N2532">
        <v>20140804</v>
      </c>
      <c r="O2532" t="s">
        <v>27</v>
      </c>
    </row>
    <row r="2533" spans="1:15" x14ac:dyDescent="0.35">
      <c r="A2533" t="s">
        <v>15</v>
      </c>
      <c r="B2533" t="s">
        <v>2721</v>
      </c>
      <c r="C2533" t="s">
        <v>2722</v>
      </c>
      <c r="D2533" t="s">
        <v>18</v>
      </c>
      <c r="E2533" t="s">
        <v>54</v>
      </c>
      <c r="F2533" t="s">
        <v>55</v>
      </c>
      <c r="G2533" t="s">
        <v>35</v>
      </c>
      <c r="H2533" t="s">
        <v>36</v>
      </c>
      <c r="I2533" t="s">
        <v>2718</v>
      </c>
      <c r="J2533" t="s">
        <v>2723</v>
      </c>
      <c r="K2533">
        <v>10116</v>
      </c>
      <c r="L2533" t="s">
        <v>49</v>
      </c>
      <c r="M2533" t="s">
        <v>2720</v>
      </c>
      <c r="N2533">
        <v>20180509</v>
      </c>
      <c r="O2533" t="s">
        <v>27</v>
      </c>
    </row>
    <row r="2534" spans="1:15" x14ac:dyDescent="0.35">
      <c r="A2534" t="s">
        <v>15</v>
      </c>
      <c r="B2534" t="s">
        <v>2721</v>
      </c>
      <c r="C2534" t="s">
        <v>2722</v>
      </c>
      <c r="D2534" t="s">
        <v>18</v>
      </c>
      <c r="E2534" t="s">
        <v>54</v>
      </c>
      <c r="F2534" t="s">
        <v>55</v>
      </c>
      <c r="G2534" t="s">
        <v>35</v>
      </c>
      <c r="H2534" t="s">
        <v>36</v>
      </c>
      <c r="I2534" t="s">
        <v>2718</v>
      </c>
      <c r="J2534" t="s">
        <v>2723</v>
      </c>
      <c r="K2534">
        <v>10116</v>
      </c>
      <c r="L2534" t="s">
        <v>49</v>
      </c>
      <c r="M2534" t="s">
        <v>2871</v>
      </c>
      <c r="N2534">
        <v>20180509</v>
      </c>
      <c r="O2534" t="s">
        <v>27</v>
      </c>
    </row>
    <row r="2535" spans="1:15" x14ac:dyDescent="0.35">
      <c r="A2535" t="s">
        <v>15</v>
      </c>
      <c r="B2535" t="s">
        <v>2721</v>
      </c>
      <c r="C2535" t="s">
        <v>2722</v>
      </c>
      <c r="D2535" t="s">
        <v>18</v>
      </c>
      <c r="E2535" t="s">
        <v>54</v>
      </c>
      <c r="F2535" t="s">
        <v>55</v>
      </c>
      <c r="G2535" t="s">
        <v>35</v>
      </c>
      <c r="H2535" t="s">
        <v>36</v>
      </c>
      <c r="I2535" t="s">
        <v>2718</v>
      </c>
      <c r="J2535" t="s">
        <v>2723</v>
      </c>
      <c r="K2535">
        <v>10116</v>
      </c>
      <c r="L2535" t="s">
        <v>49</v>
      </c>
      <c r="M2535" t="s">
        <v>4288</v>
      </c>
      <c r="N2535">
        <v>20180509</v>
      </c>
      <c r="O2535" t="s">
        <v>27</v>
      </c>
    </row>
    <row r="2536" spans="1:15" x14ac:dyDescent="0.35">
      <c r="A2536" t="s">
        <v>15</v>
      </c>
      <c r="B2536" t="s">
        <v>2721</v>
      </c>
      <c r="C2536" t="s">
        <v>2722</v>
      </c>
      <c r="D2536" t="s">
        <v>18</v>
      </c>
      <c r="E2536" t="s">
        <v>54</v>
      </c>
      <c r="F2536" t="s">
        <v>55</v>
      </c>
      <c r="G2536" t="s">
        <v>35</v>
      </c>
      <c r="H2536" t="s">
        <v>36</v>
      </c>
      <c r="I2536" t="s">
        <v>2718</v>
      </c>
      <c r="J2536" t="s">
        <v>2723</v>
      </c>
      <c r="K2536">
        <v>10116</v>
      </c>
      <c r="L2536" t="s">
        <v>49</v>
      </c>
      <c r="M2536" t="s">
        <v>6322</v>
      </c>
      <c r="N2536">
        <v>20180509</v>
      </c>
      <c r="O2536" t="s">
        <v>27</v>
      </c>
    </row>
    <row r="2537" spans="1:15" x14ac:dyDescent="0.35">
      <c r="A2537" t="s">
        <v>15</v>
      </c>
      <c r="B2537" t="s">
        <v>2721</v>
      </c>
      <c r="C2537" t="s">
        <v>2722</v>
      </c>
      <c r="D2537" t="s">
        <v>18</v>
      </c>
      <c r="E2537" t="s">
        <v>54</v>
      </c>
      <c r="F2537" t="s">
        <v>55</v>
      </c>
      <c r="G2537" t="s">
        <v>35</v>
      </c>
      <c r="H2537" t="s">
        <v>36</v>
      </c>
      <c r="I2537" t="s">
        <v>2718</v>
      </c>
      <c r="J2537" t="s">
        <v>2723</v>
      </c>
      <c r="K2537">
        <v>10116</v>
      </c>
      <c r="L2537" t="s">
        <v>49</v>
      </c>
      <c r="M2537" t="s">
        <v>6478</v>
      </c>
      <c r="N2537">
        <v>20180509</v>
      </c>
      <c r="O2537" t="s">
        <v>27</v>
      </c>
    </row>
    <row r="2538" spans="1:15" x14ac:dyDescent="0.35">
      <c r="A2538" t="s">
        <v>15</v>
      </c>
      <c r="B2538" t="s">
        <v>636</v>
      </c>
      <c r="C2538" t="s">
        <v>637</v>
      </c>
      <c r="D2538" t="s">
        <v>18</v>
      </c>
      <c r="E2538" t="s">
        <v>54</v>
      </c>
      <c r="F2538" t="s">
        <v>55</v>
      </c>
      <c r="G2538" t="s">
        <v>41</v>
      </c>
      <c r="H2538" t="s">
        <v>42</v>
      </c>
      <c r="I2538" t="s">
        <v>43</v>
      </c>
      <c r="J2538" t="s">
        <v>638</v>
      </c>
      <c r="K2538">
        <v>10116</v>
      </c>
      <c r="L2538" t="s">
        <v>45</v>
      </c>
      <c r="M2538" t="s">
        <v>4875</v>
      </c>
      <c r="N2538">
        <v>20160311</v>
      </c>
      <c r="O2538" t="s">
        <v>27</v>
      </c>
    </row>
    <row r="2539" spans="1:15" x14ac:dyDescent="0.35">
      <c r="A2539" t="s">
        <v>15</v>
      </c>
      <c r="B2539" t="s">
        <v>640</v>
      </c>
      <c r="C2539" t="s">
        <v>637</v>
      </c>
      <c r="D2539" t="s">
        <v>18</v>
      </c>
      <c r="E2539" t="s">
        <v>54</v>
      </c>
      <c r="F2539" t="s">
        <v>55</v>
      </c>
      <c r="G2539" t="s">
        <v>41</v>
      </c>
      <c r="H2539" t="s">
        <v>42</v>
      </c>
      <c r="I2539" t="s">
        <v>43</v>
      </c>
      <c r="J2539" t="s">
        <v>638</v>
      </c>
      <c r="K2539">
        <v>10116</v>
      </c>
      <c r="L2539" t="s">
        <v>45</v>
      </c>
      <c r="M2539" t="s">
        <v>4875</v>
      </c>
      <c r="N2539">
        <v>20160311</v>
      </c>
      <c r="O2539" t="s">
        <v>27</v>
      </c>
    </row>
    <row r="2540" spans="1:15" x14ac:dyDescent="0.35">
      <c r="A2540" t="s">
        <v>15</v>
      </c>
      <c r="B2540" t="s">
        <v>631</v>
      </c>
      <c r="C2540" t="s">
        <v>632</v>
      </c>
      <c r="D2540" t="s">
        <v>18</v>
      </c>
      <c r="E2540" t="s">
        <v>54</v>
      </c>
      <c r="F2540" t="s">
        <v>55</v>
      </c>
      <c r="G2540" t="s">
        <v>35</v>
      </c>
      <c r="H2540" t="s">
        <v>36</v>
      </c>
      <c r="I2540" t="s">
        <v>633</v>
      </c>
      <c r="J2540" t="s">
        <v>634</v>
      </c>
      <c r="K2540">
        <v>9606</v>
      </c>
      <c r="L2540" t="s">
        <v>49</v>
      </c>
      <c r="M2540" t="s">
        <v>4875</v>
      </c>
      <c r="N2540">
        <v>20160311</v>
      </c>
      <c r="O2540" t="s">
        <v>27</v>
      </c>
    </row>
    <row r="2541" spans="1:15" x14ac:dyDescent="0.35">
      <c r="A2541" t="s">
        <v>15</v>
      </c>
      <c r="B2541" t="s">
        <v>641</v>
      </c>
      <c r="C2541" t="s">
        <v>637</v>
      </c>
      <c r="D2541" t="s">
        <v>18</v>
      </c>
      <c r="E2541" t="s">
        <v>54</v>
      </c>
      <c r="F2541" t="s">
        <v>55</v>
      </c>
      <c r="G2541" t="s">
        <v>41</v>
      </c>
      <c r="H2541" t="s">
        <v>42</v>
      </c>
      <c r="I2541" t="s">
        <v>43</v>
      </c>
      <c r="J2541" t="s">
        <v>638</v>
      </c>
      <c r="K2541">
        <v>10116</v>
      </c>
      <c r="L2541" t="s">
        <v>45</v>
      </c>
      <c r="M2541" t="s">
        <v>4875</v>
      </c>
      <c r="N2541">
        <v>20160311</v>
      </c>
      <c r="O2541" t="s">
        <v>27</v>
      </c>
    </row>
    <row r="2542" spans="1:15" x14ac:dyDescent="0.35">
      <c r="A2542" t="s">
        <v>15</v>
      </c>
      <c r="B2542" t="s">
        <v>5626</v>
      </c>
      <c r="C2542" t="s">
        <v>5627</v>
      </c>
      <c r="D2542" t="s">
        <v>507</v>
      </c>
      <c r="E2542" t="s">
        <v>54</v>
      </c>
      <c r="F2542" t="s">
        <v>55</v>
      </c>
      <c r="G2542" t="s">
        <v>41</v>
      </c>
      <c r="H2542" t="s">
        <v>42</v>
      </c>
      <c r="I2542" t="s">
        <v>43</v>
      </c>
      <c r="J2542" t="s">
        <v>5628</v>
      </c>
      <c r="K2542">
        <v>10116</v>
      </c>
      <c r="L2542" t="s">
        <v>45</v>
      </c>
      <c r="M2542" t="s">
        <v>5629</v>
      </c>
      <c r="N2542">
        <v>20191029</v>
      </c>
      <c r="O2542" t="s">
        <v>27</v>
      </c>
    </row>
    <row r="2543" spans="1:15" x14ac:dyDescent="0.35">
      <c r="A2543" t="s">
        <v>15</v>
      </c>
      <c r="B2543" t="s">
        <v>5630</v>
      </c>
      <c r="C2543" t="s">
        <v>5627</v>
      </c>
      <c r="D2543" t="s">
        <v>507</v>
      </c>
      <c r="E2543" t="s">
        <v>54</v>
      </c>
      <c r="F2543" t="s">
        <v>55</v>
      </c>
      <c r="G2543" t="s">
        <v>41</v>
      </c>
      <c r="H2543" t="s">
        <v>42</v>
      </c>
      <c r="I2543" t="s">
        <v>43</v>
      </c>
      <c r="J2543" t="s">
        <v>5628</v>
      </c>
      <c r="K2543">
        <v>10116</v>
      </c>
      <c r="L2543" t="s">
        <v>45</v>
      </c>
      <c r="M2543" t="s">
        <v>5629</v>
      </c>
      <c r="N2543">
        <v>20191029</v>
      </c>
      <c r="O2543" t="s">
        <v>27</v>
      </c>
    </row>
    <row r="2544" spans="1:15" x14ac:dyDescent="0.35">
      <c r="A2544" t="s">
        <v>15</v>
      </c>
      <c r="B2544" t="s">
        <v>5631</v>
      </c>
      <c r="C2544" t="s">
        <v>5632</v>
      </c>
      <c r="D2544" t="s">
        <v>507</v>
      </c>
      <c r="E2544" t="s">
        <v>54</v>
      </c>
      <c r="F2544" t="s">
        <v>55</v>
      </c>
      <c r="G2544" t="s">
        <v>35</v>
      </c>
      <c r="H2544" t="s">
        <v>36</v>
      </c>
      <c r="I2544" t="s">
        <v>5633</v>
      </c>
      <c r="J2544" t="s">
        <v>474</v>
      </c>
      <c r="K2544">
        <v>9606</v>
      </c>
      <c r="L2544" t="s">
        <v>38</v>
      </c>
      <c r="M2544" t="s">
        <v>5629</v>
      </c>
      <c r="N2544">
        <v>20191029</v>
      </c>
      <c r="O2544" t="s">
        <v>27</v>
      </c>
    </row>
    <row r="2545" spans="1:15" x14ac:dyDescent="0.35">
      <c r="A2545" t="s">
        <v>15</v>
      </c>
      <c r="B2545" t="s">
        <v>5353</v>
      </c>
      <c r="C2545" t="s">
        <v>5354</v>
      </c>
      <c r="D2545" t="s">
        <v>18</v>
      </c>
      <c r="E2545" t="s">
        <v>54</v>
      </c>
      <c r="F2545" t="s">
        <v>55</v>
      </c>
      <c r="G2545" t="s">
        <v>35</v>
      </c>
      <c r="H2545" t="s">
        <v>36</v>
      </c>
      <c r="I2545" t="s">
        <v>523</v>
      </c>
      <c r="J2545" t="s">
        <v>5355</v>
      </c>
      <c r="K2545">
        <v>10090</v>
      </c>
      <c r="L2545" t="s">
        <v>49</v>
      </c>
      <c r="M2545" t="s">
        <v>5356</v>
      </c>
      <c r="N2545">
        <v>20160307</v>
      </c>
      <c r="O2545" t="s">
        <v>27</v>
      </c>
    </row>
    <row r="2546" spans="1:15" x14ac:dyDescent="0.35">
      <c r="A2546" t="s">
        <v>15</v>
      </c>
      <c r="B2546" t="s">
        <v>5357</v>
      </c>
      <c r="C2546" t="s">
        <v>5354</v>
      </c>
      <c r="D2546" t="s">
        <v>18</v>
      </c>
      <c r="E2546" t="s">
        <v>54</v>
      </c>
      <c r="F2546" t="s">
        <v>55</v>
      </c>
      <c r="G2546" t="s">
        <v>41</v>
      </c>
      <c r="H2546" t="s">
        <v>42</v>
      </c>
      <c r="I2546" t="s">
        <v>43</v>
      </c>
      <c r="J2546" t="s">
        <v>5358</v>
      </c>
      <c r="K2546">
        <v>10116</v>
      </c>
      <c r="L2546" t="s">
        <v>45</v>
      </c>
      <c r="M2546" t="s">
        <v>5359</v>
      </c>
      <c r="N2546">
        <v>20160307</v>
      </c>
      <c r="O2546" t="s">
        <v>27</v>
      </c>
    </row>
    <row r="2547" spans="1:15" x14ac:dyDescent="0.35">
      <c r="A2547" t="s">
        <v>15</v>
      </c>
      <c r="B2547" t="s">
        <v>5353</v>
      </c>
      <c r="C2547" t="s">
        <v>5354</v>
      </c>
      <c r="D2547" t="s">
        <v>18</v>
      </c>
      <c r="E2547" t="s">
        <v>54</v>
      </c>
      <c r="F2547" t="s">
        <v>55</v>
      </c>
      <c r="G2547" t="s">
        <v>28</v>
      </c>
      <c r="H2547" t="s">
        <v>29</v>
      </c>
      <c r="I2547" t="s">
        <v>523</v>
      </c>
      <c r="J2547" t="s">
        <v>30</v>
      </c>
      <c r="K2547">
        <v>10090</v>
      </c>
      <c r="L2547" t="s">
        <v>49</v>
      </c>
      <c r="M2547" t="s">
        <v>6475</v>
      </c>
      <c r="N2547">
        <v>20160226</v>
      </c>
      <c r="O2547" t="s">
        <v>27</v>
      </c>
    </row>
    <row r="2548" spans="1:15" x14ac:dyDescent="0.35">
      <c r="A2548" t="s">
        <v>15</v>
      </c>
      <c r="B2548" t="s">
        <v>5353</v>
      </c>
      <c r="C2548" t="s">
        <v>5354</v>
      </c>
      <c r="D2548" t="s">
        <v>18</v>
      </c>
      <c r="E2548" t="s">
        <v>54</v>
      </c>
      <c r="F2548" t="s">
        <v>55</v>
      </c>
      <c r="G2548" t="s">
        <v>35</v>
      </c>
      <c r="H2548" t="s">
        <v>36</v>
      </c>
      <c r="I2548" t="s">
        <v>523</v>
      </c>
      <c r="J2548" t="s">
        <v>6923</v>
      </c>
      <c r="K2548">
        <v>10090</v>
      </c>
      <c r="L2548" t="s">
        <v>49</v>
      </c>
      <c r="M2548" t="s">
        <v>6924</v>
      </c>
      <c r="N2548">
        <v>20160226</v>
      </c>
      <c r="O2548" t="s">
        <v>27</v>
      </c>
    </row>
    <row r="2549" spans="1:15" x14ac:dyDescent="0.35">
      <c r="A2549" t="s">
        <v>15</v>
      </c>
      <c r="B2549" t="s">
        <v>1188</v>
      </c>
      <c r="C2549" t="s">
        <v>1189</v>
      </c>
      <c r="D2549" t="s">
        <v>18</v>
      </c>
      <c r="E2549" t="s">
        <v>54</v>
      </c>
      <c r="F2549" t="s">
        <v>55</v>
      </c>
      <c r="G2549" t="s">
        <v>28</v>
      </c>
      <c r="H2549" t="s">
        <v>29</v>
      </c>
      <c r="I2549" t="s">
        <v>1699</v>
      </c>
      <c r="J2549" t="s">
        <v>30</v>
      </c>
      <c r="K2549">
        <v>10090</v>
      </c>
      <c r="L2549" t="s">
        <v>80</v>
      </c>
      <c r="M2549" t="s">
        <v>1700</v>
      </c>
      <c r="N2549">
        <v>20150901</v>
      </c>
      <c r="O2549" t="s">
        <v>27</v>
      </c>
    </row>
    <row r="2550" spans="1:15" x14ac:dyDescent="0.35">
      <c r="A2550" t="s">
        <v>15</v>
      </c>
      <c r="B2550" t="s">
        <v>1340</v>
      </c>
      <c r="C2550" t="s">
        <v>1189</v>
      </c>
      <c r="D2550" t="s">
        <v>18</v>
      </c>
      <c r="E2550" t="s">
        <v>54</v>
      </c>
      <c r="F2550" t="s">
        <v>55</v>
      </c>
      <c r="G2550" t="s">
        <v>41</v>
      </c>
      <c r="H2550" t="s">
        <v>42</v>
      </c>
      <c r="I2550" t="s">
        <v>43</v>
      </c>
      <c r="J2550" t="s">
        <v>1341</v>
      </c>
      <c r="K2550">
        <v>10116</v>
      </c>
      <c r="L2550" t="s">
        <v>45</v>
      </c>
      <c r="M2550" t="s">
        <v>1700</v>
      </c>
      <c r="N2550">
        <v>20150901</v>
      </c>
      <c r="O2550" t="s">
        <v>27</v>
      </c>
    </row>
    <row r="2551" spans="1:15" x14ac:dyDescent="0.35">
      <c r="A2551" t="s">
        <v>15</v>
      </c>
      <c r="B2551" t="s">
        <v>1580</v>
      </c>
      <c r="C2551" t="s">
        <v>1581</v>
      </c>
      <c r="D2551" t="s">
        <v>18</v>
      </c>
      <c r="E2551" t="s">
        <v>54</v>
      </c>
      <c r="F2551" t="s">
        <v>55</v>
      </c>
      <c r="G2551" t="s">
        <v>56</v>
      </c>
      <c r="H2551" t="s">
        <v>57</v>
      </c>
      <c r="I2551" t="s">
        <v>1836</v>
      </c>
      <c r="J2551" t="s">
        <v>30</v>
      </c>
      <c r="K2551">
        <v>9606</v>
      </c>
      <c r="L2551" t="s">
        <v>80</v>
      </c>
      <c r="M2551" t="s">
        <v>4817</v>
      </c>
      <c r="N2551">
        <v>20111103</v>
      </c>
      <c r="O2551" t="s">
        <v>27</v>
      </c>
    </row>
    <row r="2552" spans="1:15" x14ac:dyDescent="0.35">
      <c r="A2552" t="s">
        <v>15</v>
      </c>
      <c r="B2552" t="s">
        <v>3856</v>
      </c>
      <c r="C2552" t="s">
        <v>3857</v>
      </c>
      <c r="D2552" t="s">
        <v>18</v>
      </c>
      <c r="E2552" t="s">
        <v>54</v>
      </c>
      <c r="F2552" t="s">
        <v>55</v>
      </c>
      <c r="G2552" t="s">
        <v>41</v>
      </c>
      <c r="H2552" t="s">
        <v>42</v>
      </c>
      <c r="I2552" t="s">
        <v>43</v>
      </c>
      <c r="J2552" t="s">
        <v>3858</v>
      </c>
      <c r="K2552">
        <v>10116</v>
      </c>
      <c r="L2552" t="s">
        <v>45</v>
      </c>
      <c r="M2552" t="s">
        <v>3859</v>
      </c>
      <c r="N2552">
        <v>20140910</v>
      </c>
      <c r="O2552" t="s">
        <v>27</v>
      </c>
    </row>
    <row r="2553" spans="1:15" x14ac:dyDescent="0.35">
      <c r="A2553" t="s">
        <v>15</v>
      </c>
      <c r="B2553" t="s">
        <v>3860</v>
      </c>
      <c r="C2553" t="s">
        <v>3857</v>
      </c>
      <c r="D2553" t="s">
        <v>18</v>
      </c>
      <c r="E2553" t="s">
        <v>54</v>
      </c>
      <c r="F2553" t="s">
        <v>55</v>
      </c>
      <c r="G2553" t="s">
        <v>41</v>
      </c>
      <c r="H2553" t="s">
        <v>42</v>
      </c>
      <c r="I2553" t="s">
        <v>43</v>
      </c>
      <c r="J2553" t="s">
        <v>3858</v>
      </c>
      <c r="K2553">
        <v>10116</v>
      </c>
      <c r="L2553" t="s">
        <v>45</v>
      </c>
      <c r="M2553" t="s">
        <v>3859</v>
      </c>
      <c r="N2553">
        <v>20140910</v>
      </c>
      <c r="O2553" t="s">
        <v>27</v>
      </c>
    </row>
    <row r="2554" spans="1:15" x14ac:dyDescent="0.35">
      <c r="A2554" t="s">
        <v>15</v>
      </c>
      <c r="B2554" t="s">
        <v>3861</v>
      </c>
      <c r="C2554" t="s">
        <v>3857</v>
      </c>
      <c r="D2554" t="s">
        <v>18</v>
      </c>
      <c r="E2554" t="s">
        <v>54</v>
      </c>
      <c r="F2554" t="s">
        <v>55</v>
      </c>
      <c r="G2554" t="s">
        <v>41</v>
      </c>
      <c r="H2554" t="s">
        <v>42</v>
      </c>
      <c r="I2554" t="s">
        <v>43</v>
      </c>
      <c r="J2554" t="s">
        <v>3858</v>
      </c>
      <c r="K2554">
        <v>10116</v>
      </c>
      <c r="L2554" t="s">
        <v>45</v>
      </c>
      <c r="M2554" t="s">
        <v>3859</v>
      </c>
      <c r="N2554">
        <v>20140910</v>
      </c>
      <c r="O2554" t="s">
        <v>27</v>
      </c>
    </row>
    <row r="2555" spans="1:15" x14ac:dyDescent="0.35">
      <c r="A2555" t="s">
        <v>15</v>
      </c>
      <c r="B2555" t="s">
        <v>3862</v>
      </c>
      <c r="C2555" t="s">
        <v>3857</v>
      </c>
      <c r="D2555" t="s">
        <v>18</v>
      </c>
      <c r="E2555" t="s">
        <v>54</v>
      </c>
      <c r="F2555" t="s">
        <v>55</v>
      </c>
      <c r="G2555" t="s">
        <v>41</v>
      </c>
      <c r="H2555" t="s">
        <v>42</v>
      </c>
      <c r="I2555" t="s">
        <v>43</v>
      </c>
      <c r="J2555" t="s">
        <v>3858</v>
      </c>
      <c r="K2555">
        <v>10116</v>
      </c>
      <c r="L2555" t="s">
        <v>45</v>
      </c>
      <c r="M2555" t="s">
        <v>3859</v>
      </c>
      <c r="N2555">
        <v>20140910</v>
      </c>
      <c r="O2555" t="s">
        <v>27</v>
      </c>
    </row>
    <row r="2556" spans="1:15" x14ac:dyDescent="0.35">
      <c r="A2556" t="s">
        <v>15</v>
      </c>
      <c r="B2556" t="s">
        <v>3863</v>
      </c>
      <c r="C2556" t="s">
        <v>3857</v>
      </c>
      <c r="D2556" t="s">
        <v>18</v>
      </c>
      <c r="E2556" t="s">
        <v>54</v>
      </c>
      <c r="F2556" t="s">
        <v>55</v>
      </c>
      <c r="G2556" t="s">
        <v>41</v>
      </c>
      <c r="H2556" t="s">
        <v>42</v>
      </c>
      <c r="I2556" t="s">
        <v>43</v>
      </c>
      <c r="J2556" t="s">
        <v>3858</v>
      </c>
      <c r="K2556">
        <v>10116</v>
      </c>
      <c r="L2556" t="s">
        <v>45</v>
      </c>
      <c r="M2556" t="s">
        <v>3859</v>
      </c>
      <c r="N2556">
        <v>20140910</v>
      </c>
      <c r="O2556" t="s">
        <v>27</v>
      </c>
    </row>
    <row r="2557" spans="1:15" x14ac:dyDescent="0.35">
      <c r="A2557" t="s">
        <v>15</v>
      </c>
      <c r="B2557" t="s">
        <v>3864</v>
      </c>
      <c r="C2557" t="s">
        <v>3857</v>
      </c>
      <c r="D2557" t="s">
        <v>18</v>
      </c>
      <c r="E2557" t="s">
        <v>54</v>
      </c>
      <c r="F2557" t="s">
        <v>55</v>
      </c>
      <c r="G2557" t="s">
        <v>41</v>
      </c>
      <c r="H2557" t="s">
        <v>42</v>
      </c>
      <c r="I2557" t="s">
        <v>43</v>
      </c>
      <c r="J2557" t="s">
        <v>3858</v>
      </c>
      <c r="K2557">
        <v>10116</v>
      </c>
      <c r="L2557" t="s">
        <v>45</v>
      </c>
      <c r="M2557" t="s">
        <v>3859</v>
      </c>
      <c r="N2557">
        <v>20140910</v>
      </c>
      <c r="O2557" t="s">
        <v>27</v>
      </c>
    </row>
    <row r="2558" spans="1:15" x14ac:dyDescent="0.35">
      <c r="A2558" t="s">
        <v>15</v>
      </c>
      <c r="B2558" t="s">
        <v>3865</v>
      </c>
      <c r="C2558" t="s">
        <v>3857</v>
      </c>
      <c r="D2558" t="s">
        <v>18</v>
      </c>
      <c r="E2558" t="s">
        <v>54</v>
      </c>
      <c r="F2558" t="s">
        <v>55</v>
      </c>
      <c r="G2558" t="s">
        <v>41</v>
      </c>
      <c r="H2558" t="s">
        <v>42</v>
      </c>
      <c r="I2558" t="s">
        <v>43</v>
      </c>
      <c r="J2558" t="s">
        <v>3858</v>
      </c>
      <c r="K2558">
        <v>10116</v>
      </c>
      <c r="L2558" t="s">
        <v>45</v>
      </c>
      <c r="M2558" t="s">
        <v>3859</v>
      </c>
      <c r="N2558">
        <v>20140910</v>
      </c>
      <c r="O2558" t="s">
        <v>27</v>
      </c>
    </row>
    <row r="2559" spans="1:15" x14ac:dyDescent="0.35">
      <c r="A2559" t="s">
        <v>15</v>
      </c>
      <c r="B2559" t="s">
        <v>3866</v>
      </c>
      <c r="C2559" t="s">
        <v>3867</v>
      </c>
      <c r="D2559" t="s">
        <v>18</v>
      </c>
      <c r="E2559" t="s">
        <v>54</v>
      </c>
      <c r="F2559" t="s">
        <v>55</v>
      </c>
      <c r="G2559" t="s">
        <v>28</v>
      </c>
      <c r="H2559" t="s">
        <v>29</v>
      </c>
      <c r="I2559" t="s">
        <v>3868</v>
      </c>
      <c r="J2559" t="s">
        <v>30</v>
      </c>
      <c r="K2559">
        <v>9606</v>
      </c>
      <c r="L2559" t="s">
        <v>80</v>
      </c>
      <c r="M2559" t="s">
        <v>3859</v>
      </c>
      <c r="N2559">
        <v>20140910</v>
      </c>
      <c r="O2559" t="s">
        <v>27</v>
      </c>
    </row>
    <row r="2560" spans="1:15" x14ac:dyDescent="0.35">
      <c r="A2560" t="s">
        <v>15</v>
      </c>
      <c r="B2560" t="s">
        <v>1673</v>
      </c>
      <c r="C2560" t="s">
        <v>1674</v>
      </c>
      <c r="D2560" t="s">
        <v>18</v>
      </c>
      <c r="E2560" t="s">
        <v>54</v>
      </c>
      <c r="F2560" t="s">
        <v>55</v>
      </c>
      <c r="G2560" t="s">
        <v>28</v>
      </c>
      <c r="H2560" t="s">
        <v>29</v>
      </c>
      <c r="I2560" t="s">
        <v>1675</v>
      </c>
      <c r="J2560" t="s">
        <v>30</v>
      </c>
      <c r="K2560">
        <v>9606</v>
      </c>
      <c r="L2560" t="s">
        <v>38</v>
      </c>
      <c r="M2560" t="s">
        <v>1680</v>
      </c>
      <c r="N2560">
        <v>20191122</v>
      </c>
      <c r="O2560" t="s">
        <v>27</v>
      </c>
    </row>
    <row r="2561" spans="1:15" x14ac:dyDescent="0.35">
      <c r="A2561" t="s">
        <v>15</v>
      </c>
      <c r="B2561" t="s">
        <v>1677</v>
      </c>
      <c r="C2561" t="s">
        <v>1678</v>
      </c>
      <c r="D2561" t="s">
        <v>18</v>
      </c>
      <c r="E2561" t="s">
        <v>54</v>
      </c>
      <c r="F2561" t="s">
        <v>55</v>
      </c>
      <c r="G2561" t="s">
        <v>41</v>
      </c>
      <c r="H2561" t="s">
        <v>42</v>
      </c>
      <c r="I2561" t="s">
        <v>43</v>
      </c>
      <c r="J2561" t="s">
        <v>1679</v>
      </c>
      <c r="K2561">
        <v>10116</v>
      </c>
      <c r="L2561" t="s">
        <v>45</v>
      </c>
      <c r="M2561" t="s">
        <v>1680</v>
      </c>
      <c r="N2561">
        <v>20191122</v>
      </c>
      <c r="O2561" t="s">
        <v>27</v>
      </c>
    </row>
    <row r="2562" spans="1:15" x14ac:dyDescent="0.35">
      <c r="A2562" t="s">
        <v>15</v>
      </c>
      <c r="B2562" t="s">
        <v>2153</v>
      </c>
      <c r="C2562" t="s">
        <v>2154</v>
      </c>
      <c r="D2562" t="s">
        <v>18</v>
      </c>
      <c r="E2562" t="s">
        <v>54</v>
      </c>
      <c r="F2562" t="s">
        <v>55</v>
      </c>
      <c r="G2562" t="s">
        <v>35</v>
      </c>
      <c r="H2562" t="s">
        <v>36</v>
      </c>
      <c r="I2562" t="s">
        <v>4170</v>
      </c>
      <c r="J2562" t="s">
        <v>4756</v>
      </c>
      <c r="K2562">
        <v>10090</v>
      </c>
      <c r="L2562" t="s">
        <v>459</v>
      </c>
      <c r="M2562" t="s">
        <v>4757</v>
      </c>
      <c r="N2562">
        <v>20150108</v>
      </c>
      <c r="O2562" t="s">
        <v>27</v>
      </c>
    </row>
    <row r="2563" spans="1:15" x14ac:dyDescent="0.35">
      <c r="A2563" t="s">
        <v>15</v>
      </c>
      <c r="B2563" t="s">
        <v>4762</v>
      </c>
      <c r="C2563" t="s">
        <v>2154</v>
      </c>
      <c r="D2563" t="s">
        <v>18</v>
      </c>
      <c r="E2563" t="s">
        <v>54</v>
      </c>
      <c r="F2563" t="s">
        <v>55</v>
      </c>
      <c r="G2563" t="s">
        <v>41</v>
      </c>
      <c r="H2563" t="s">
        <v>42</v>
      </c>
      <c r="I2563" t="s">
        <v>43</v>
      </c>
      <c r="J2563" t="s">
        <v>4763</v>
      </c>
      <c r="K2563">
        <v>10116</v>
      </c>
      <c r="L2563" t="s">
        <v>45</v>
      </c>
      <c r="M2563" t="s">
        <v>4757</v>
      </c>
      <c r="N2563">
        <v>20150108</v>
      </c>
      <c r="O2563" t="s">
        <v>27</v>
      </c>
    </row>
    <row r="2564" spans="1:15" x14ac:dyDescent="0.35">
      <c r="A2564" t="s">
        <v>15</v>
      </c>
      <c r="B2564" t="s">
        <v>1422</v>
      </c>
      <c r="C2564" t="s">
        <v>1423</v>
      </c>
      <c r="D2564" t="s">
        <v>18</v>
      </c>
      <c r="E2564" t="s">
        <v>54</v>
      </c>
      <c r="F2564" t="s">
        <v>55</v>
      </c>
      <c r="G2564" t="s">
        <v>35</v>
      </c>
      <c r="H2564" t="s">
        <v>36</v>
      </c>
      <c r="I2564" t="s">
        <v>1416</v>
      </c>
      <c r="J2564" t="s">
        <v>1424</v>
      </c>
      <c r="K2564">
        <v>10116</v>
      </c>
      <c r="L2564" t="s">
        <v>25</v>
      </c>
      <c r="M2564" t="s">
        <v>1417</v>
      </c>
      <c r="N2564">
        <v>20160721</v>
      </c>
      <c r="O2564" t="s">
        <v>27</v>
      </c>
    </row>
    <row r="2565" spans="1:15" x14ac:dyDescent="0.35">
      <c r="A2565" t="s">
        <v>15</v>
      </c>
      <c r="B2565" t="s">
        <v>1422</v>
      </c>
      <c r="C2565" t="s">
        <v>1423</v>
      </c>
      <c r="D2565" t="s">
        <v>18</v>
      </c>
      <c r="E2565" t="s">
        <v>54</v>
      </c>
      <c r="F2565" t="s">
        <v>55</v>
      </c>
      <c r="G2565" t="s">
        <v>28</v>
      </c>
      <c r="H2565" t="s">
        <v>29</v>
      </c>
      <c r="I2565" t="s">
        <v>1416</v>
      </c>
      <c r="J2565" t="s">
        <v>30</v>
      </c>
      <c r="K2565">
        <v>10116</v>
      </c>
      <c r="L2565" t="s">
        <v>25</v>
      </c>
      <c r="M2565" t="s">
        <v>1417</v>
      </c>
      <c r="N2565">
        <v>20160721</v>
      </c>
      <c r="O2565" t="s">
        <v>27</v>
      </c>
    </row>
    <row r="2566" spans="1:15" x14ac:dyDescent="0.35">
      <c r="A2566" t="s">
        <v>15</v>
      </c>
      <c r="B2566" t="s">
        <v>1422</v>
      </c>
      <c r="C2566" t="s">
        <v>1423</v>
      </c>
      <c r="D2566" t="s">
        <v>18</v>
      </c>
      <c r="E2566" t="s">
        <v>54</v>
      </c>
      <c r="F2566" t="s">
        <v>55</v>
      </c>
      <c r="G2566" t="s">
        <v>41</v>
      </c>
      <c r="H2566" t="s">
        <v>42</v>
      </c>
      <c r="I2566" t="s">
        <v>43</v>
      </c>
      <c r="J2566" t="s">
        <v>3014</v>
      </c>
      <c r="K2566">
        <v>10116</v>
      </c>
      <c r="L2566" t="s">
        <v>45</v>
      </c>
      <c r="M2566" t="s">
        <v>3015</v>
      </c>
      <c r="N2566">
        <v>20140107</v>
      </c>
      <c r="O2566" t="s">
        <v>27</v>
      </c>
    </row>
    <row r="2567" spans="1:15" x14ac:dyDescent="0.35">
      <c r="A2567" t="s">
        <v>15</v>
      </c>
      <c r="B2567" t="s">
        <v>3016</v>
      </c>
      <c r="C2567" t="s">
        <v>3017</v>
      </c>
      <c r="D2567" t="s">
        <v>18</v>
      </c>
      <c r="E2567" t="s">
        <v>54</v>
      </c>
      <c r="F2567" t="s">
        <v>55</v>
      </c>
      <c r="G2567" t="s">
        <v>28</v>
      </c>
      <c r="H2567" t="s">
        <v>29</v>
      </c>
      <c r="I2567" t="s">
        <v>3018</v>
      </c>
      <c r="J2567" t="s">
        <v>30</v>
      </c>
      <c r="K2567">
        <v>9606</v>
      </c>
      <c r="L2567" t="s">
        <v>80</v>
      </c>
      <c r="M2567" t="s">
        <v>3015</v>
      </c>
      <c r="N2567">
        <v>20140107</v>
      </c>
      <c r="O2567" t="s">
        <v>27</v>
      </c>
    </row>
    <row r="2568" spans="1:15" x14ac:dyDescent="0.35">
      <c r="A2568" t="s">
        <v>15</v>
      </c>
      <c r="B2568" t="s">
        <v>3016</v>
      </c>
      <c r="C2568" t="s">
        <v>3017</v>
      </c>
      <c r="D2568" t="s">
        <v>18</v>
      </c>
      <c r="E2568" t="s">
        <v>54</v>
      </c>
      <c r="F2568" t="s">
        <v>55</v>
      </c>
      <c r="G2568" t="s">
        <v>28</v>
      </c>
      <c r="H2568" t="s">
        <v>29</v>
      </c>
      <c r="I2568" t="s">
        <v>6284</v>
      </c>
      <c r="J2568" t="s">
        <v>30</v>
      </c>
      <c r="K2568">
        <v>9606</v>
      </c>
      <c r="L2568" t="s">
        <v>49</v>
      </c>
      <c r="M2568" t="s">
        <v>6911</v>
      </c>
      <c r="N2568">
        <v>20220905</v>
      </c>
      <c r="O2568" t="s">
        <v>27</v>
      </c>
    </row>
    <row r="2569" spans="1:15" x14ac:dyDescent="0.35">
      <c r="A2569" t="s">
        <v>15</v>
      </c>
      <c r="B2569" t="s">
        <v>6278</v>
      </c>
      <c r="C2569" t="s">
        <v>6279</v>
      </c>
      <c r="D2569" t="s">
        <v>18</v>
      </c>
      <c r="E2569" t="s">
        <v>54</v>
      </c>
      <c r="F2569" t="s">
        <v>55</v>
      </c>
      <c r="G2569" t="s">
        <v>41</v>
      </c>
      <c r="H2569" t="s">
        <v>42</v>
      </c>
      <c r="I2569" t="s">
        <v>43</v>
      </c>
      <c r="J2569" t="s">
        <v>6280</v>
      </c>
      <c r="K2569">
        <v>10116</v>
      </c>
      <c r="L2569" t="s">
        <v>45</v>
      </c>
      <c r="M2569" t="s">
        <v>6911</v>
      </c>
      <c r="N2569">
        <v>20220905</v>
      </c>
      <c r="O2569" t="s">
        <v>27</v>
      </c>
    </row>
    <row r="2570" spans="1:15" x14ac:dyDescent="0.35">
      <c r="A2570" t="s">
        <v>15</v>
      </c>
      <c r="B2570" t="s">
        <v>6282</v>
      </c>
      <c r="C2570" t="s">
        <v>6283</v>
      </c>
      <c r="D2570" t="s">
        <v>18</v>
      </c>
      <c r="E2570" t="s">
        <v>54</v>
      </c>
      <c r="F2570" t="s">
        <v>55</v>
      </c>
      <c r="G2570" t="s">
        <v>28</v>
      </c>
      <c r="H2570" t="s">
        <v>29</v>
      </c>
      <c r="I2570" t="s">
        <v>6284</v>
      </c>
      <c r="J2570" t="s">
        <v>30</v>
      </c>
      <c r="K2570">
        <v>9606</v>
      </c>
      <c r="L2570" t="s">
        <v>49</v>
      </c>
      <c r="M2570" t="s">
        <v>6911</v>
      </c>
      <c r="N2570">
        <v>20220905</v>
      </c>
      <c r="O2570" t="s">
        <v>27</v>
      </c>
    </row>
    <row r="2571" spans="1:15" x14ac:dyDescent="0.35">
      <c r="A2571" t="s">
        <v>15</v>
      </c>
      <c r="B2571" t="s">
        <v>5674</v>
      </c>
      <c r="C2571" t="s">
        <v>5675</v>
      </c>
      <c r="D2571" t="s">
        <v>18</v>
      </c>
      <c r="E2571" t="s">
        <v>54</v>
      </c>
      <c r="F2571" t="s">
        <v>55</v>
      </c>
      <c r="G2571" t="s">
        <v>28</v>
      </c>
      <c r="H2571" t="s">
        <v>29</v>
      </c>
      <c r="I2571" t="s">
        <v>5671</v>
      </c>
      <c r="J2571" t="s">
        <v>30</v>
      </c>
      <c r="K2571">
        <v>9606</v>
      </c>
      <c r="L2571" t="s">
        <v>25</v>
      </c>
      <c r="M2571" t="s">
        <v>5661</v>
      </c>
      <c r="N2571">
        <v>20160927</v>
      </c>
      <c r="O2571" t="s">
        <v>27</v>
      </c>
    </row>
    <row r="2572" spans="1:15" x14ac:dyDescent="0.35">
      <c r="A2572" t="s">
        <v>15</v>
      </c>
      <c r="B2572" t="s">
        <v>5676</v>
      </c>
      <c r="C2572" t="s">
        <v>5677</v>
      </c>
      <c r="D2572" t="s">
        <v>18</v>
      </c>
      <c r="E2572" t="s">
        <v>54</v>
      </c>
      <c r="F2572" t="s">
        <v>55</v>
      </c>
      <c r="G2572" t="s">
        <v>41</v>
      </c>
      <c r="H2572" t="s">
        <v>42</v>
      </c>
      <c r="I2572" t="s">
        <v>43</v>
      </c>
      <c r="J2572" t="s">
        <v>5678</v>
      </c>
      <c r="K2572">
        <v>10116</v>
      </c>
      <c r="L2572" t="s">
        <v>45</v>
      </c>
      <c r="M2572" t="s">
        <v>5661</v>
      </c>
      <c r="N2572">
        <v>20160927</v>
      </c>
      <c r="O2572" t="s">
        <v>27</v>
      </c>
    </row>
    <row r="2573" spans="1:15" x14ac:dyDescent="0.35">
      <c r="A2573" t="s">
        <v>15</v>
      </c>
      <c r="B2573" t="s">
        <v>905</v>
      </c>
      <c r="C2573" t="s">
        <v>906</v>
      </c>
      <c r="D2573" t="s">
        <v>18</v>
      </c>
      <c r="E2573" t="s">
        <v>54</v>
      </c>
      <c r="F2573" t="s">
        <v>55</v>
      </c>
      <c r="G2573" t="s">
        <v>41</v>
      </c>
      <c r="H2573" t="s">
        <v>42</v>
      </c>
      <c r="I2573" t="s">
        <v>43</v>
      </c>
      <c r="J2573" t="s">
        <v>1693</v>
      </c>
      <c r="K2573">
        <v>10116</v>
      </c>
      <c r="L2573" t="s">
        <v>45</v>
      </c>
      <c r="M2573" t="s">
        <v>6614</v>
      </c>
      <c r="N2573">
        <v>20211119</v>
      </c>
      <c r="O2573" t="s">
        <v>27</v>
      </c>
    </row>
    <row r="2574" spans="1:15" x14ac:dyDescent="0.35">
      <c r="A2574" t="s">
        <v>15</v>
      </c>
      <c r="B2574" t="s">
        <v>907</v>
      </c>
      <c r="C2574" t="s">
        <v>906</v>
      </c>
      <c r="D2574" t="s">
        <v>18</v>
      </c>
      <c r="E2574" t="s">
        <v>54</v>
      </c>
      <c r="F2574" t="s">
        <v>55</v>
      </c>
      <c r="G2574" t="s">
        <v>41</v>
      </c>
      <c r="H2574" t="s">
        <v>42</v>
      </c>
      <c r="I2574" t="s">
        <v>43</v>
      </c>
      <c r="J2574" t="s">
        <v>1693</v>
      </c>
      <c r="K2574">
        <v>10116</v>
      </c>
      <c r="L2574" t="s">
        <v>45</v>
      </c>
      <c r="M2574" t="s">
        <v>6614</v>
      </c>
      <c r="N2574">
        <v>20211119</v>
      </c>
      <c r="O2574" t="s">
        <v>27</v>
      </c>
    </row>
    <row r="2575" spans="1:15" x14ac:dyDescent="0.35">
      <c r="A2575" t="s">
        <v>15</v>
      </c>
      <c r="B2575" t="s">
        <v>908</v>
      </c>
      <c r="C2575" t="s">
        <v>906</v>
      </c>
      <c r="D2575" t="s">
        <v>18</v>
      </c>
      <c r="E2575" t="s">
        <v>54</v>
      </c>
      <c r="F2575" t="s">
        <v>55</v>
      </c>
      <c r="G2575" t="s">
        <v>41</v>
      </c>
      <c r="H2575" t="s">
        <v>42</v>
      </c>
      <c r="I2575" t="s">
        <v>43</v>
      </c>
      <c r="J2575" t="s">
        <v>1693</v>
      </c>
      <c r="K2575">
        <v>10116</v>
      </c>
      <c r="L2575" t="s">
        <v>45</v>
      </c>
      <c r="M2575" t="s">
        <v>6614</v>
      </c>
      <c r="N2575">
        <v>20211119</v>
      </c>
      <c r="O2575" t="s">
        <v>27</v>
      </c>
    </row>
    <row r="2576" spans="1:15" x14ac:dyDescent="0.35">
      <c r="A2576" t="s">
        <v>15</v>
      </c>
      <c r="B2576" t="s">
        <v>1695</v>
      </c>
      <c r="C2576" t="s">
        <v>1696</v>
      </c>
      <c r="D2576" t="s">
        <v>18</v>
      </c>
      <c r="E2576" t="s">
        <v>54</v>
      </c>
      <c r="F2576" t="s">
        <v>55</v>
      </c>
      <c r="G2576" t="s">
        <v>28</v>
      </c>
      <c r="H2576" t="s">
        <v>29</v>
      </c>
      <c r="I2576" t="s">
        <v>1692</v>
      </c>
      <c r="J2576" t="s">
        <v>30</v>
      </c>
      <c r="K2576">
        <v>9606</v>
      </c>
      <c r="L2576" t="s">
        <v>80</v>
      </c>
      <c r="M2576" t="s">
        <v>6614</v>
      </c>
      <c r="N2576">
        <v>20211119</v>
      </c>
      <c r="O2576" t="s">
        <v>27</v>
      </c>
    </row>
    <row r="2577" spans="1:15" x14ac:dyDescent="0.35">
      <c r="A2577" t="s">
        <v>15</v>
      </c>
      <c r="B2577" t="s">
        <v>1697</v>
      </c>
      <c r="C2577" t="s">
        <v>1698</v>
      </c>
      <c r="D2577" t="s">
        <v>18</v>
      </c>
      <c r="E2577" t="s">
        <v>54</v>
      </c>
      <c r="F2577" t="s">
        <v>55</v>
      </c>
      <c r="G2577" t="s">
        <v>28</v>
      </c>
      <c r="H2577" t="s">
        <v>29</v>
      </c>
      <c r="I2577" t="s">
        <v>4328</v>
      </c>
      <c r="J2577" t="s">
        <v>30</v>
      </c>
      <c r="K2577">
        <v>9606</v>
      </c>
      <c r="L2577" t="s">
        <v>80</v>
      </c>
      <c r="M2577" t="s">
        <v>4327</v>
      </c>
      <c r="N2577">
        <v>20170403</v>
      </c>
      <c r="O2577" t="s">
        <v>27</v>
      </c>
    </row>
    <row r="2578" spans="1:15" x14ac:dyDescent="0.35">
      <c r="A2578" t="s">
        <v>15</v>
      </c>
      <c r="B2578" t="s">
        <v>1697</v>
      </c>
      <c r="C2578" t="s">
        <v>1698</v>
      </c>
      <c r="D2578" t="s">
        <v>18</v>
      </c>
      <c r="E2578" t="s">
        <v>54</v>
      </c>
      <c r="F2578" t="s">
        <v>55</v>
      </c>
      <c r="G2578" t="s">
        <v>28</v>
      </c>
      <c r="H2578" t="s">
        <v>29</v>
      </c>
      <c r="I2578" t="s">
        <v>1692</v>
      </c>
      <c r="J2578" t="s">
        <v>30</v>
      </c>
      <c r="K2578">
        <v>9606</v>
      </c>
      <c r="L2578" t="s">
        <v>80</v>
      </c>
      <c r="M2578" t="s">
        <v>6615</v>
      </c>
      <c r="N2578">
        <v>20150619</v>
      </c>
      <c r="O2578" t="s">
        <v>27</v>
      </c>
    </row>
    <row r="2579" spans="1:15" x14ac:dyDescent="0.35">
      <c r="A2579" t="s">
        <v>15</v>
      </c>
      <c r="B2579" t="s">
        <v>426</v>
      </c>
      <c r="C2579" t="s">
        <v>427</v>
      </c>
      <c r="D2579" t="s">
        <v>18</v>
      </c>
      <c r="E2579" t="s">
        <v>54</v>
      </c>
      <c r="F2579" t="s">
        <v>55</v>
      </c>
      <c r="G2579" t="s">
        <v>41</v>
      </c>
      <c r="H2579" t="s">
        <v>42</v>
      </c>
      <c r="I2579" t="s">
        <v>43</v>
      </c>
      <c r="J2579" t="s">
        <v>1694</v>
      </c>
      <c r="K2579">
        <v>10116</v>
      </c>
      <c r="L2579" t="s">
        <v>45</v>
      </c>
      <c r="M2579" t="s">
        <v>6811</v>
      </c>
      <c r="N2579">
        <v>20210107</v>
      </c>
      <c r="O2579" t="s">
        <v>27</v>
      </c>
    </row>
    <row r="2580" spans="1:15" x14ac:dyDescent="0.35">
      <c r="A2580" t="s">
        <v>15</v>
      </c>
      <c r="B2580" t="s">
        <v>1697</v>
      </c>
      <c r="C2580" t="s">
        <v>1698</v>
      </c>
      <c r="D2580" t="s">
        <v>18</v>
      </c>
      <c r="E2580" t="s">
        <v>54</v>
      </c>
      <c r="F2580" t="s">
        <v>55</v>
      </c>
      <c r="G2580" t="s">
        <v>35</v>
      </c>
      <c r="H2580" t="s">
        <v>36</v>
      </c>
      <c r="I2580" t="s">
        <v>1472</v>
      </c>
      <c r="J2580" t="s">
        <v>1377</v>
      </c>
      <c r="K2580">
        <v>9606</v>
      </c>
      <c r="L2580" t="s">
        <v>38</v>
      </c>
      <c r="M2580" t="s">
        <v>6811</v>
      </c>
      <c r="N2580">
        <v>20210107</v>
      </c>
      <c r="O2580" t="s">
        <v>27</v>
      </c>
    </row>
    <row r="2581" spans="1:15" x14ac:dyDescent="0.35">
      <c r="A2581" t="s">
        <v>15</v>
      </c>
      <c r="B2581" t="s">
        <v>5666</v>
      </c>
      <c r="C2581" t="s">
        <v>5667</v>
      </c>
      <c r="D2581" t="s">
        <v>18</v>
      </c>
      <c r="E2581" t="s">
        <v>54</v>
      </c>
      <c r="F2581" t="s">
        <v>55</v>
      </c>
      <c r="G2581" t="s">
        <v>41</v>
      </c>
      <c r="H2581" t="s">
        <v>42</v>
      </c>
      <c r="I2581" t="s">
        <v>43</v>
      </c>
      <c r="J2581" t="s">
        <v>5668</v>
      </c>
      <c r="K2581">
        <v>10116</v>
      </c>
      <c r="L2581" t="s">
        <v>45</v>
      </c>
      <c r="M2581" t="s">
        <v>5661</v>
      </c>
      <c r="N2581">
        <v>20160927</v>
      </c>
      <c r="O2581" t="s">
        <v>27</v>
      </c>
    </row>
    <row r="2582" spans="1:15" x14ac:dyDescent="0.35">
      <c r="A2582" t="s">
        <v>15</v>
      </c>
      <c r="B2582" t="s">
        <v>5672</v>
      </c>
      <c r="C2582" t="s">
        <v>5673</v>
      </c>
      <c r="D2582" t="s">
        <v>18</v>
      </c>
      <c r="E2582" t="s">
        <v>54</v>
      </c>
      <c r="F2582" t="s">
        <v>55</v>
      </c>
      <c r="G2582" t="s">
        <v>28</v>
      </c>
      <c r="H2582" t="s">
        <v>29</v>
      </c>
      <c r="I2582" t="s">
        <v>5671</v>
      </c>
      <c r="J2582" t="s">
        <v>30</v>
      </c>
      <c r="K2582">
        <v>9606</v>
      </c>
      <c r="L2582" t="s">
        <v>25</v>
      </c>
      <c r="M2582" t="s">
        <v>5661</v>
      </c>
      <c r="N2582">
        <v>20160927</v>
      </c>
      <c r="O2582" t="s">
        <v>27</v>
      </c>
    </row>
    <row r="2583" spans="1:15" x14ac:dyDescent="0.35">
      <c r="A2583" t="s">
        <v>15</v>
      </c>
      <c r="B2583" t="s">
        <v>5430</v>
      </c>
      <c r="C2583" t="s">
        <v>5431</v>
      </c>
      <c r="D2583" t="s">
        <v>507</v>
      </c>
      <c r="E2583" t="s">
        <v>54</v>
      </c>
      <c r="F2583" t="s">
        <v>55</v>
      </c>
      <c r="G2583" t="s">
        <v>41</v>
      </c>
      <c r="H2583" t="s">
        <v>42</v>
      </c>
      <c r="I2583" t="s">
        <v>43</v>
      </c>
      <c r="J2583" t="s">
        <v>5432</v>
      </c>
      <c r="K2583">
        <v>10116</v>
      </c>
      <c r="L2583" t="s">
        <v>45</v>
      </c>
      <c r="M2583" t="s">
        <v>5429</v>
      </c>
      <c r="N2583">
        <v>20210715</v>
      </c>
      <c r="O2583" t="s">
        <v>27</v>
      </c>
    </row>
    <row r="2584" spans="1:15" x14ac:dyDescent="0.35">
      <c r="A2584" t="s">
        <v>15</v>
      </c>
      <c r="B2584" t="s">
        <v>5173</v>
      </c>
      <c r="C2584" t="s">
        <v>5174</v>
      </c>
      <c r="D2584" t="s">
        <v>507</v>
      </c>
      <c r="E2584" t="s">
        <v>54</v>
      </c>
      <c r="F2584" t="s">
        <v>55</v>
      </c>
      <c r="G2584" t="s">
        <v>56</v>
      </c>
      <c r="H2584" t="s">
        <v>57</v>
      </c>
      <c r="I2584" t="s">
        <v>2847</v>
      </c>
      <c r="J2584" t="s">
        <v>30</v>
      </c>
      <c r="K2584">
        <v>9606</v>
      </c>
      <c r="L2584" t="s">
        <v>38</v>
      </c>
      <c r="M2584" t="s">
        <v>5429</v>
      </c>
      <c r="N2584">
        <v>20210715</v>
      </c>
      <c r="O2584" t="s">
        <v>27</v>
      </c>
    </row>
    <row r="2585" spans="1:15" x14ac:dyDescent="0.35">
      <c r="A2585" t="s">
        <v>15</v>
      </c>
      <c r="B2585" t="s">
        <v>3359</v>
      </c>
      <c r="C2585" t="s">
        <v>3360</v>
      </c>
      <c r="D2585" t="s">
        <v>18</v>
      </c>
      <c r="E2585" t="s">
        <v>54</v>
      </c>
      <c r="F2585" t="s">
        <v>55</v>
      </c>
      <c r="G2585" t="s">
        <v>41</v>
      </c>
      <c r="H2585" t="s">
        <v>42</v>
      </c>
      <c r="I2585" t="s">
        <v>43</v>
      </c>
      <c r="J2585" t="s">
        <v>3361</v>
      </c>
      <c r="K2585">
        <v>10116</v>
      </c>
      <c r="L2585" t="s">
        <v>45</v>
      </c>
      <c r="M2585" t="s">
        <v>4160</v>
      </c>
      <c r="N2585">
        <v>20181112</v>
      </c>
      <c r="O2585" t="s">
        <v>27</v>
      </c>
    </row>
    <row r="2586" spans="1:15" x14ac:dyDescent="0.35">
      <c r="A2586" t="s">
        <v>15</v>
      </c>
      <c r="B2586" t="s">
        <v>3363</v>
      </c>
      <c r="C2586" t="s">
        <v>3360</v>
      </c>
      <c r="D2586" t="s">
        <v>18</v>
      </c>
      <c r="E2586" t="s">
        <v>54</v>
      </c>
      <c r="F2586" t="s">
        <v>55</v>
      </c>
      <c r="G2586" t="s">
        <v>41</v>
      </c>
      <c r="H2586" t="s">
        <v>42</v>
      </c>
      <c r="I2586" t="s">
        <v>43</v>
      </c>
      <c r="J2586" t="s">
        <v>3361</v>
      </c>
      <c r="K2586">
        <v>10116</v>
      </c>
      <c r="L2586" t="s">
        <v>45</v>
      </c>
      <c r="M2586" t="s">
        <v>4160</v>
      </c>
      <c r="N2586">
        <v>20181112</v>
      </c>
      <c r="O2586" t="s">
        <v>27</v>
      </c>
    </row>
    <row r="2587" spans="1:15" x14ac:dyDescent="0.35">
      <c r="A2587" t="s">
        <v>15</v>
      </c>
      <c r="B2587" t="s">
        <v>3364</v>
      </c>
      <c r="C2587" t="s">
        <v>3360</v>
      </c>
      <c r="D2587" t="s">
        <v>18</v>
      </c>
      <c r="E2587" t="s">
        <v>54</v>
      </c>
      <c r="F2587" t="s">
        <v>55</v>
      </c>
      <c r="G2587" t="s">
        <v>41</v>
      </c>
      <c r="H2587" t="s">
        <v>42</v>
      </c>
      <c r="I2587" t="s">
        <v>43</v>
      </c>
      <c r="J2587" t="s">
        <v>3361</v>
      </c>
      <c r="K2587">
        <v>10116</v>
      </c>
      <c r="L2587" t="s">
        <v>45</v>
      </c>
      <c r="M2587" t="s">
        <v>4160</v>
      </c>
      <c r="N2587">
        <v>20181112</v>
      </c>
      <c r="O2587" t="s">
        <v>27</v>
      </c>
    </row>
    <row r="2588" spans="1:15" x14ac:dyDescent="0.35">
      <c r="A2588" t="s">
        <v>15</v>
      </c>
      <c r="B2588" t="s">
        <v>3365</v>
      </c>
      <c r="C2588" t="s">
        <v>3360</v>
      </c>
      <c r="D2588" t="s">
        <v>18</v>
      </c>
      <c r="E2588" t="s">
        <v>54</v>
      </c>
      <c r="F2588" t="s">
        <v>55</v>
      </c>
      <c r="G2588" t="s">
        <v>41</v>
      </c>
      <c r="H2588" t="s">
        <v>42</v>
      </c>
      <c r="I2588" t="s">
        <v>43</v>
      </c>
      <c r="J2588" t="s">
        <v>3361</v>
      </c>
      <c r="K2588">
        <v>10116</v>
      </c>
      <c r="L2588" t="s">
        <v>45</v>
      </c>
      <c r="M2588" t="s">
        <v>4160</v>
      </c>
      <c r="N2588">
        <v>20181112</v>
      </c>
      <c r="O2588" t="s">
        <v>27</v>
      </c>
    </row>
    <row r="2589" spans="1:15" x14ac:dyDescent="0.35">
      <c r="A2589" t="s">
        <v>15</v>
      </c>
      <c r="B2589" t="s">
        <v>3366</v>
      </c>
      <c r="C2589" t="s">
        <v>3360</v>
      </c>
      <c r="D2589" t="s">
        <v>18</v>
      </c>
      <c r="E2589" t="s">
        <v>54</v>
      </c>
      <c r="F2589" t="s">
        <v>55</v>
      </c>
      <c r="G2589" t="s">
        <v>41</v>
      </c>
      <c r="H2589" t="s">
        <v>42</v>
      </c>
      <c r="I2589" t="s">
        <v>43</v>
      </c>
      <c r="J2589" t="s">
        <v>3361</v>
      </c>
      <c r="K2589">
        <v>10116</v>
      </c>
      <c r="L2589" t="s">
        <v>45</v>
      </c>
      <c r="M2589" t="s">
        <v>4160</v>
      </c>
      <c r="N2589">
        <v>20181112</v>
      </c>
      <c r="O2589" t="s">
        <v>27</v>
      </c>
    </row>
    <row r="2590" spans="1:15" x14ac:dyDescent="0.35">
      <c r="A2590" t="s">
        <v>15</v>
      </c>
      <c r="B2590" t="s">
        <v>3367</v>
      </c>
      <c r="C2590" t="s">
        <v>3368</v>
      </c>
      <c r="D2590" t="s">
        <v>18</v>
      </c>
      <c r="E2590" t="s">
        <v>54</v>
      </c>
      <c r="F2590" t="s">
        <v>55</v>
      </c>
      <c r="G2590" t="s">
        <v>56</v>
      </c>
      <c r="H2590" t="s">
        <v>57</v>
      </c>
      <c r="I2590" t="s">
        <v>3369</v>
      </c>
      <c r="J2590" t="s">
        <v>30</v>
      </c>
      <c r="K2590">
        <v>9606</v>
      </c>
      <c r="L2590" t="s">
        <v>38</v>
      </c>
      <c r="M2590" t="s">
        <v>4160</v>
      </c>
      <c r="N2590">
        <v>20181112</v>
      </c>
      <c r="O2590" t="s">
        <v>27</v>
      </c>
    </row>
    <row r="2591" spans="1:15" x14ac:dyDescent="0.35">
      <c r="A2591" t="s">
        <v>15</v>
      </c>
      <c r="B2591" t="s">
        <v>5723</v>
      </c>
      <c r="C2591" t="s">
        <v>5724</v>
      </c>
      <c r="D2591" t="s">
        <v>18</v>
      </c>
      <c r="E2591" t="s">
        <v>54</v>
      </c>
      <c r="F2591" t="s">
        <v>55</v>
      </c>
      <c r="G2591" t="s">
        <v>41</v>
      </c>
      <c r="H2591" t="s">
        <v>42</v>
      </c>
      <c r="I2591" t="s">
        <v>43</v>
      </c>
      <c r="J2591" t="s">
        <v>5725</v>
      </c>
      <c r="K2591">
        <v>10116</v>
      </c>
      <c r="L2591" t="s">
        <v>45</v>
      </c>
      <c r="M2591" t="s">
        <v>5726</v>
      </c>
      <c r="N2591">
        <v>20210121</v>
      </c>
      <c r="O2591" t="s">
        <v>27</v>
      </c>
    </row>
    <row r="2592" spans="1:15" x14ac:dyDescent="0.35">
      <c r="A2592" t="s">
        <v>15</v>
      </c>
      <c r="B2592" t="s">
        <v>5727</v>
      </c>
      <c r="C2592" t="s">
        <v>5724</v>
      </c>
      <c r="D2592" t="s">
        <v>18</v>
      </c>
      <c r="E2592" t="s">
        <v>54</v>
      </c>
      <c r="F2592" t="s">
        <v>55</v>
      </c>
      <c r="G2592" t="s">
        <v>41</v>
      </c>
      <c r="H2592" t="s">
        <v>42</v>
      </c>
      <c r="I2592" t="s">
        <v>43</v>
      </c>
      <c r="J2592" t="s">
        <v>5725</v>
      </c>
      <c r="K2592">
        <v>10116</v>
      </c>
      <c r="L2592" t="s">
        <v>45</v>
      </c>
      <c r="M2592" t="s">
        <v>5726</v>
      </c>
      <c r="N2592">
        <v>20210121</v>
      </c>
      <c r="O2592" t="s">
        <v>27</v>
      </c>
    </row>
    <row r="2593" spans="1:15" x14ac:dyDescent="0.35">
      <c r="A2593" t="s">
        <v>15</v>
      </c>
      <c r="B2593" t="s">
        <v>5728</v>
      </c>
      <c r="C2593" t="s">
        <v>5729</v>
      </c>
      <c r="D2593" t="s">
        <v>18</v>
      </c>
      <c r="E2593" t="s">
        <v>54</v>
      </c>
      <c r="F2593" t="s">
        <v>55</v>
      </c>
      <c r="G2593" t="s">
        <v>56</v>
      </c>
      <c r="H2593" t="s">
        <v>57</v>
      </c>
      <c r="I2593" t="s">
        <v>5730</v>
      </c>
      <c r="J2593" t="s">
        <v>30</v>
      </c>
      <c r="K2593">
        <v>9606</v>
      </c>
      <c r="L2593" t="s">
        <v>347</v>
      </c>
      <c r="M2593" t="s">
        <v>5726</v>
      </c>
      <c r="N2593">
        <v>20210121</v>
      </c>
      <c r="O2593" t="s">
        <v>27</v>
      </c>
    </row>
    <row r="2594" spans="1:15" x14ac:dyDescent="0.35">
      <c r="A2594" t="s">
        <v>15</v>
      </c>
      <c r="B2594" t="s">
        <v>5040</v>
      </c>
      <c r="C2594" t="s">
        <v>5041</v>
      </c>
      <c r="D2594" t="s">
        <v>18</v>
      </c>
      <c r="E2594" t="s">
        <v>54</v>
      </c>
      <c r="F2594" t="s">
        <v>55</v>
      </c>
      <c r="G2594" t="s">
        <v>56</v>
      </c>
      <c r="H2594" t="s">
        <v>57</v>
      </c>
      <c r="I2594" t="s">
        <v>5042</v>
      </c>
      <c r="J2594" t="s">
        <v>30</v>
      </c>
      <c r="K2594">
        <v>9606</v>
      </c>
      <c r="L2594" t="s">
        <v>80</v>
      </c>
      <c r="M2594" t="s">
        <v>5043</v>
      </c>
      <c r="N2594">
        <v>20111030</v>
      </c>
      <c r="O2594" t="s">
        <v>27</v>
      </c>
    </row>
    <row r="2595" spans="1:15" x14ac:dyDescent="0.35">
      <c r="A2595" t="s">
        <v>15</v>
      </c>
      <c r="B2595" t="s">
        <v>5059</v>
      </c>
      <c r="C2595" t="s">
        <v>5060</v>
      </c>
      <c r="D2595" t="s">
        <v>18</v>
      </c>
      <c r="E2595" t="s">
        <v>54</v>
      </c>
      <c r="F2595" t="s">
        <v>55</v>
      </c>
      <c r="G2595" t="s">
        <v>41</v>
      </c>
      <c r="H2595" t="s">
        <v>42</v>
      </c>
      <c r="I2595" t="s">
        <v>43</v>
      </c>
      <c r="J2595" t="s">
        <v>5131</v>
      </c>
      <c r="K2595">
        <v>10116</v>
      </c>
      <c r="L2595" t="s">
        <v>45</v>
      </c>
      <c r="M2595" t="s">
        <v>5132</v>
      </c>
      <c r="N2595">
        <v>20111028</v>
      </c>
      <c r="O2595" t="s">
        <v>27</v>
      </c>
    </row>
    <row r="2596" spans="1:15" x14ac:dyDescent="0.35">
      <c r="A2596" t="s">
        <v>15</v>
      </c>
      <c r="B2596" t="s">
        <v>5063</v>
      </c>
      <c r="C2596" t="s">
        <v>5060</v>
      </c>
      <c r="D2596" t="s">
        <v>18</v>
      </c>
      <c r="E2596" t="s">
        <v>54</v>
      </c>
      <c r="F2596" t="s">
        <v>55</v>
      </c>
      <c r="G2596" t="s">
        <v>41</v>
      </c>
      <c r="H2596" t="s">
        <v>42</v>
      </c>
      <c r="I2596" t="s">
        <v>43</v>
      </c>
      <c r="J2596" t="s">
        <v>5131</v>
      </c>
      <c r="K2596">
        <v>10116</v>
      </c>
      <c r="L2596" t="s">
        <v>45</v>
      </c>
      <c r="M2596" t="s">
        <v>5132</v>
      </c>
      <c r="N2596">
        <v>20111028</v>
      </c>
      <c r="O2596" t="s">
        <v>27</v>
      </c>
    </row>
    <row r="2597" spans="1:15" x14ac:dyDescent="0.35">
      <c r="A2597" t="s">
        <v>15</v>
      </c>
      <c r="B2597" t="s">
        <v>5064</v>
      </c>
      <c r="C2597" t="s">
        <v>5060</v>
      </c>
      <c r="D2597" t="s">
        <v>18</v>
      </c>
      <c r="E2597" t="s">
        <v>54</v>
      </c>
      <c r="F2597" t="s">
        <v>55</v>
      </c>
      <c r="G2597" t="s">
        <v>41</v>
      </c>
      <c r="H2597" t="s">
        <v>42</v>
      </c>
      <c r="I2597" t="s">
        <v>43</v>
      </c>
      <c r="J2597" t="s">
        <v>5131</v>
      </c>
      <c r="K2597">
        <v>10116</v>
      </c>
      <c r="L2597" t="s">
        <v>45</v>
      </c>
      <c r="M2597" t="s">
        <v>5132</v>
      </c>
      <c r="N2597">
        <v>20111028</v>
      </c>
      <c r="O2597" t="s">
        <v>27</v>
      </c>
    </row>
    <row r="2598" spans="1:15" x14ac:dyDescent="0.35">
      <c r="A2598" t="s">
        <v>15</v>
      </c>
      <c r="B2598" t="s">
        <v>5065</v>
      </c>
      <c r="C2598" t="s">
        <v>5060</v>
      </c>
      <c r="D2598" t="s">
        <v>18</v>
      </c>
      <c r="E2598" t="s">
        <v>54</v>
      </c>
      <c r="F2598" t="s">
        <v>55</v>
      </c>
      <c r="G2598" t="s">
        <v>41</v>
      </c>
      <c r="H2598" t="s">
        <v>42</v>
      </c>
      <c r="I2598" t="s">
        <v>43</v>
      </c>
      <c r="J2598" t="s">
        <v>5131</v>
      </c>
      <c r="K2598">
        <v>10116</v>
      </c>
      <c r="L2598" t="s">
        <v>45</v>
      </c>
      <c r="M2598" t="s">
        <v>5132</v>
      </c>
      <c r="N2598">
        <v>20111028</v>
      </c>
      <c r="O2598" t="s">
        <v>27</v>
      </c>
    </row>
    <row r="2599" spans="1:15" x14ac:dyDescent="0.35">
      <c r="A2599" t="s">
        <v>15</v>
      </c>
      <c r="B2599" t="s">
        <v>5040</v>
      </c>
      <c r="C2599" t="s">
        <v>5041</v>
      </c>
      <c r="D2599" t="s">
        <v>18</v>
      </c>
      <c r="E2599" t="s">
        <v>54</v>
      </c>
      <c r="F2599" t="s">
        <v>55</v>
      </c>
      <c r="G2599" t="s">
        <v>28</v>
      </c>
      <c r="H2599" t="s">
        <v>29</v>
      </c>
      <c r="I2599" t="s">
        <v>5133</v>
      </c>
      <c r="J2599" t="s">
        <v>30</v>
      </c>
      <c r="K2599">
        <v>9606</v>
      </c>
      <c r="L2599" t="s">
        <v>80</v>
      </c>
      <c r="M2599" t="s">
        <v>5132</v>
      </c>
      <c r="N2599">
        <v>20111028</v>
      </c>
      <c r="O2599" t="s">
        <v>27</v>
      </c>
    </row>
    <row r="2600" spans="1:15" x14ac:dyDescent="0.35">
      <c r="A2600" t="s">
        <v>15</v>
      </c>
      <c r="B2600" t="s">
        <v>1972</v>
      </c>
      <c r="C2600" t="s">
        <v>1973</v>
      </c>
      <c r="D2600" t="s">
        <v>18</v>
      </c>
      <c r="E2600" t="s">
        <v>54</v>
      </c>
      <c r="F2600" t="s">
        <v>55</v>
      </c>
      <c r="G2600" t="s">
        <v>28</v>
      </c>
      <c r="H2600" t="s">
        <v>29</v>
      </c>
      <c r="I2600" t="s">
        <v>1974</v>
      </c>
      <c r="J2600" t="s">
        <v>30</v>
      </c>
      <c r="K2600">
        <v>10090</v>
      </c>
      <c r="L2600" t="s">
        <v>38</v>
      </c>
      <c r="M2600" t="s">
        <v>1975</v>
      </c>
      <c r="N2600">
        <v>20180823</v>
      </c>
      <c r="O2600" t="s">
        <v>27</v>
      </c>
    </row>
    <row r="2601" spans="1:15" x14ac:dyDescent="0.35">
      <c r="A2601" t="s">
        <v>15</v>
      </c>
      <c r="B2601" t="s">
        <v>1976</v>
      </c>
      <c r="C2601" t="s">
        <v>1973</v>
      </c>
      <c r="D2601" t="s">
        <v>18</v>
      </c>
      <c r="E2601" t="s">
        <v>54</v>
      </c>
      <c r="F2601" t="s">
        <v>55</v>
      </c>
      <c r="G2601" t="s">
        <v>41</v>
      </c>
      <c r="H2601" t="s">
        <v>42</v>
      </c>
      <c r="I2601" t="s">
        <v>43</v>
      </c>
      <c r="J2601" t="s">
        <v>1977</v>
      </c>
      <c r="K2601">
        <v>10116</v>
      </c>
      <c r="L2601" t="s">
        <v>45</v>
      </c>
      <c r="M2601" t="s">
        <v>1975</v>
      </c>
      <c r="N2601">
        <v>20180823</v>
      </c>
      <c r="O2601" t="s">
        <v>27</v>
      </c>
    </row>
    <row r="2602" spans="1:15" x14ac:dyDescent="0.35">
      <c r="A2602" t="s">
        <v>15</v>
      </c>
      <c r="B2602" t="s">
        <v>1978</v>
      </c>
      <c r="C2602" t="s">
        <v>1979</v>
      </c>
      <c r="D2602" t="s">
        <v>18</v>
      </c>
      <c r="E2602" t="s">
        <v>54</v>
      </c>
      <c r="F2602" t="s">
        <v>55</v>
      </c>
      <c r="G2602" t="s">
        <v>21</v>
      </c>
      <c r="H2602" t="s">
        <v>22</v>
      </c>
      <c r="I2602" t="s">
        <v>1974</v>
      </c>
      <c r="J2602" t="s">
        <v>1980</v>
      </c>
      <c r="K2602">
        <v>9606</v>
      </c>
      <c r="L2602" t="s">
        <v>38</v>
      </c>
      <c r="M2602" t="s">
        <v>1975</v>
      </c>
      <c r="N2602">
        <v>20180904</v>
      </c>
      <c r="O2602" t="s">
        <v>27</v>
      </c>
    </row>
    <row r="2603" spans="1:15" x14ac:dyDescent="0.35">
      <c r="A2603" t="s">
        <v>15</v>
      </c>
      <c r="B2603" t="s">
        <v>5976</v>
      </c>
      <c r="C2603" t="s">
        <v>5977</v>
      </c>
      <c r="D2603" t="s">
        <v>18</v>
      </c>
      <c r="E2603" t="s">
        <v>54</v>
      </c>
      <c r="F2603" t="s">
        <v>55</v>
      </c>
      <c r="G2603" t="s">
        <v>41</v>
      </c>
      <c r="H2603" t="s">
        <v>42</v>
      </c>
      <c r="I2603" t="s">
        <v>43</v>
      </c>
      <c r="J2603" t="s">
        <v>5978</v>
      </c>
      <c r="K2603">
        <v>10116</v>
      </c>
      <c r="L2603" t="s">
        <v>45</v>
      </c>
      <c r="M2603" t="s">
        <v>5972</v>
      </c>
      <c r="N2603">
        <v>20140204</v>
      </c>
      <c r="O2603" t="s">
        <v>27</v>
      </c>
    </row>
    <row r="2604" spans="1:15" x14ac:dyDescent="0.35">
      <c r="A2604" t="s">
        <v>15</v>
      </c>
      <c r="B2604" t="s">
        <v>5981</v>
      </c>
      <c r="C2604" t="s">
        <v>5982</v>
      </c>
      <c r="D2604" t="s">
        <v>18</v>
      </c>
      <c r="E2604" t="s">
        <v>54</v>
      </c>
      <c r="F2604" t="s">
        <v>55</v>
      </c>
      <c r="G2604" t="s">
        <v>35</v>
      </c>
      <c r="H2604" t="s">
        <v>36</v>
      </c>
      <c r="I2604" t="s">
        <v>5979</v>
      </c>
      <c r="J2604" t="s">
        <v>5980</v>
      </c>
      <c r="K2604">
        <v>9606</v>
      </c>
      <c r="L2604" t="s">
        <v>80</v>
      </c>
      <c r="M2604" t="s">
        <v>5972</v>
      </c>
      <c r="N2604">
        <v>20140204</v>
      </c>
      <c r="O2604" t="s">
        <v>27</v>
      </c>
    </row>
    <row r="2605" spans="1:15" x14ac:dyDescent="0.35">
      <c r="A2605" t="s">
        <v>15</v>
      </c>
      <c r="B2605" t="s">
        <v>3507</v>
      </c>
      <c r="C2605" t="s">
        <v>3508</v>
      </c>
      <c r="D2605" t="s">
        <v>18</v>
      </c>
      <c r="E2605" t="s">
        <v>54</v>
      </c>
      <c r="F2605" t="s">
        <v>55</v>
      </c>
      <c r="G2605" t="s">
        <v>56</v>
      </c>
      <c r="H2605" t="s">
        <v>57</v>
      </c>
      <c r="I2605" t="s">
        <v>3509</v>
      </c>
      <c r="J2605" t="s">
        <v>30</v>
      </c>
      <c r="K2605">
        <v>9606</v>
      </c>
      <c r="L2605" t="s">
        <v>80</v>
      </c>
      <c r="M2605" t="s">
        <v>3510</v>
      </c>
      <c r="N2605">
        <v>20120112</v>
      </c>
      <c r="O2605" t="s">
        <v>27</v>
      </c>
    </row>
    <row r="2606" spans="1:15" x14ac:dyDescent="0.35">
      <c r="A2606" t="s">
        <v>15</v>
      </c>
      <c r="B2606" t="s">
        <v>2005</v>
      </c>
      <c r="C2606" t="s">
        <v>2002</v>
      </c>
      <c r="D2606" t="s">
        <v>18</v>
      </c>
      <c r="E2606" t="s">
        <v>54</v>
      </c>
      <c r="F2606" t="s">
        <v>55</v>
      </c>
      <c r="G2606" t="s">
        <v>41</v>
      </c>
      <c r="H2606" t="s">
        <v>42</v>
      </c>
      <c r="I2606" t="s">
        <v>43</v>
      </c>
      <c r="J2606" t="s">
        <v>3511</v>
      </c>
      <c r="K2606">
        <v>10116</v>
      </c>
      <c r="L2606" t="s">
        <v>45</v>
      </c>
      <c r="M2606" t="s">
        <v>3510</v>
      </c>
      <c r="N2606">
        <v>20120112</v>
      </c>
      <c r="O2606" t="s">
        <v>27</v>
      </c>
    </row>
    <row r="2607" spans="1:15" x14ac:dyDescent="0.35">
      <c r="A2607" t="s">
        <v>15</v>
      </c>
      <c r="B2607" t="s">
        <v>2001</v>
      </c>
      <c r="C2607" t="s">
        <v>2002</v>
      </c>
      <c r="D2607" t="s">
        <v>18</v>
      </c>
      <c r="E2607" t="s">
        <v>54</v>
      </c>
      <c r="F2607" t="s">
        <v>55</v>
      </c>
      <c r="G2607" t="s">
        <v>28</v>
      </c>
      <c r="H2607" t="s">
        <v>29</v>
      </c>
      <c r="I2607" t="s">
        <v>2003</v>
      </c>
      <c r="J2607" t="s">
        <v>30</v>
      </c>
      <c r="K2607">
        <v>10090</v>
      </c>
      <c r="L2607" t="s">
        <v>80</v>
      </c>
      <c r="M2607" t="s">
        <v>5200</v>
      </c>
      <c r="N2607">
        <v>20120111</v>
      </c>
      <c r="O2607" t="s">
        <v>27</v>
      </c>
    </row>
    <row r="2608" spans="1:15" x14ac:dyDescent="0.35">
      <c r="A2608" t="s">
        <v>15</v>
      </c>
      <c r="B2608" t="s">
        <v>2005</v>
      </c>
      <c r="C2608" t="s">
        <v>2002</v>
      </c>
      <c r="D2608" t="s">
        <v>18</v>
      </c>
      <c r="E2608" t="s">
        <v>54</v>
      </c>
      <c r="F2608" t="s">
        <v>55</v>
      </c>
      <c r="G2608" t="s">
        <v>41</v>
      </c>
      <c r="H2608" t="s">
        <v>42</v>
      </c>
      <c r="I2608" t="s">
        <v>43</v>
      </c>
      <c r="J2608" t="s">
        <v>2006</v>
      </c>
      <c r="K2608">
        <v>10116</v>
      </c>
      <c r="L2608" t="s">
        <v>45</v>
      </c>
      <c r="M2608" t="s">
        <v>5200</v>
      </c>
      <c r="N2608">
        <v>20120111</v>
      </c>
      <c r="O2608" t="s">
        <v>27</v>
      </c>
    </row>
    <row r="2609" spans="1:15" x14ac:dyDescent="0.35">
      <c r="A2609" t="s">
        <v>15</v>
      </c>
      <c r="B2609" t="s">
        <v>1583</v>
      </c>
      <c r="C2609" t="s">
        <v>1584</v>
      </c>
      <c r="D2609" t="s">
        <v>18</v>
      </c>
      <c r="E2609" t="s">
        <v>54</v>
      </c>
      <c r="F2609" t="s">
        <v>55</v>
      </c>
      <c r="G2609" t="s">
        <v>28</v>
      </c>
      <c r="H2609" t="s">
        <v>29</v>
      </c>
      <c r="I2609" t="s">
        <v>3278</v>
      </c>
      <c r="J2609" t="s">
        <v>30</v>
      </c>
      <c r="K2609">
        <v>9606</v>
      </c>
      <c r="L2609" t="s">
        <v>80</v>
      </c>
      <c r="M2609" t="s">
        <v>3289</v>
      </c>
      <c r="N2609">
        <v>20130125</v>
      </c>
      <c r="O2609" t="s">
        <v>27</v>
      </c>
    </row>
    <row r="2610" spans="1:15" x14ac:dyDescent="0.35">
      <c r="A2610" t="s">
        <v>15</v>
      </c>
      <c r="B2610" t="s">
        <v>521</v>
      </c>
      <c r="C2610" t="s">
        <v>522</v>
      </c>
      <c r="D2610" t="s">
        <v>18</v>
      </c>
      <c r="E2610" t="s">
        <v>54</v>
      </c>
      <c r="F2610" t="s">
        <v>55</v>
      </c>
      <c r="G2610" t="s">
        <v>41</v>
      </c>
      <c r="H2610" t="s">
        <v>42</v>
      </c>
      <c r="I2610" t="s">
        <v>43</v>
      </c>
      <c r="J2610" t="s">
        <v>1589</v>
      </c>
      <c r="K2610">
        <v>10116</v>
      </c>
      <c r="L2610" t="s">
        <v>45</v>
      </c>
      <c r="M2610" t="s">
        <v>3289</v>
      </c>
      <c r="N2610">
        <v>20130125</v>
      </c>
      <c r="O2610" t="s">
        <v>27</v>
      </c>
    </row>
    <row r="2611" spans="1:15" x14ac:dyDescent="0.35">
      <c r="A2611" t="s">
        <v>15</v>
      </c>
      <c r="B2611" t="s">
        <v>1414</v>
      </c>
      <c r="C2611" t="s">
        <v>1415</v>
      </c>
      <c r="D2611" t="s">
        <v>18</v>
      </c>
      <c r="E2611" t="s">
        <v>54</v>
      </c>
      <c r="F2611" t="s">
        <v>55</v>
      </c>
      <c r="G2611" t="s">
        <v>56</v>
      </c>
      <c r="H2611" t="s">
        <v>57</v>
      </c>
      <c r="I2611" t="s">
        <v>1416</v>
      </c>
      <c r="J2611" t="s">
        <v>30</v>
      </c>
      <c r="K2611">
        <v>9606</v>
      </c>
      <c r="L2611" t="s">
        <v>25</v>
      </c>
      <c r="M2611" t="s">
        <v>1417</v>
      </c>
      <c r="N2611">
        <v>20160721</v>
      </c>
      <c r="O2611" t="s">
        <v>27</v>
      </c>
    </row>
    <row r="2612" spans="1:15" x14ac:dyDescent="0.35">
      <c r="A2612" t="s">
        <v>15</v>
      </c>
      <c r="B2612" t="s">
        <v>1414</v>
      </c>
      <c r="C2612" t="s">
        <v>1415</v>
      </c>
      <c r="D2612" t="s">
        <v>18</v>
      </c>
      <c r="E2612" t="s">
        <v>54</v>
      </c>
      <c r="F2612" t="s">
        <v>55</v>
      </c>
      <c r="G2612" t="s">
        <v>35</v>
      </c>
      <c r="H2612" t="s">
        <v>36</v>
      </c>
      <c r="I2612" t="s">
        <v>1416</v>
      </c>
      <c r="J2612" t="s">
        <v>1418</v>
      </c>
      <c r="K2612">
        <v>9606</v>
      </c>
      <c r="L2612" t="s">
        <v>25</v>
      </c>
      <c r="M2612" t="s">
        <v>1417</v>
      </c>
      <c r="N2612">
        <v>20160721</v>
      </c>
      <c r="O2612" t="s">
        <v>27</v>
      </c>
    </row>
    <row r="2613" spans="1:15" x14ac:dyDescent="0.35">
      <c r="A2613" t="s">
        <v>15</v>
      </c>
      <c r="B2613" t="s">
        <v>1419</v>
      </c>
      <c r="C2613" t="s">
        <v>1420</v>
      </c>
      <c r="D2613" t="s">
        <v>18</v>
      </c>
      <c r="E2613" t="s">
        <v>54</v>
      </c>
      <c r="F2613" t="s">
        <v>55</v>
      </c>
      <c r="G2613" t="s">
        <v>41</v>
      </c>
      <c r="H2613" t="s">
        <v>42</v>
      </c>
      <c r="I2613" t="s">
        <v>43</v>
      </c>
      <c r="J2613" t="s">
        <v>1421</v>
      </c>
      <c r="K2613">
        <v>10116</v>
      </c>
      <c r="L2613" t="s">
        <v>45</v>
      </c>
      <c r="M2613" t="s">
        <v>1417</v>
      </c>
      <c r="N2613">
        <v>20160721</v>
      </c>
      <c r="O2613" t="s">
        <v>27</v>
      </c>
    </row>
    <row r="2614" spans="1:15" x14ac:dyDescent="0.35">
      <c r="A2614" t="s">
        <v>15</v>
      </c>
      <c r="B2614" t="s">
        <v>2724</v>
      </c>
      <c r="C2614" t="s">
        <v>2725</v>
      </c>
      <c r="D2614" t="s">
        <v>18</v>
      </c>
      <c r="E2614" t="s">
        <v>54</v>
      </c>
      <c r="F2614" t="s">
        <v>55</v>
      </c>
      <c r="G2614" t="s">
        <v>56</v>
      </c>
      <c r="H2614" t="s">
        <v>57</v>
      </c>
      <c r="I2614" t="s">
        <v>6505</v>
      </c>
      <c r="J2614" t="s">
        <v>30</v>
      </c>
      <c r="K2614">
        <v>9606</v>
      </c>
      <c r="L2614" t="s">
        <v>49</v>
      </c>
      <c r="M2614" t="s">
        <v>6738</v>
      </c>
      <c r="N2614">
        <v>20160225</v>
      </c>
      <c r="O2614" t="s">
        <v>27</v>
      </c>
    </row>
    <row r="2615" spans="1:15" x14ac:dyDescent="0.35">
      <c r="A2615" t="s">
        <v>15</v>
      </c>
      <c r="B2615" t="s">
        <v>2728</v>
      </c>
      <c r="C2615" t="s">
        <v>2729</v>
      </c>
      <c r="D2615" t="s">
        <v>18</v>
      </c>
      <c r="E2615" t="s">
        <v>54</v>
      </c>
      <c r="F2615" t="s">
        <v>55</v>
      </c>
      <c r="G2615" t="s">
        <v>41</v>
      </c>
      <c r="H2615" t="s">
        <v>42</v>
      </c>
      <c r="I2615" t="s">
        <v>43</v>
      </c>
      <c r="J2615" t="s">
        <v>2730</v>
      </c>
      <c r="K2615">
        <v>10116</v>
      </c>
      <c r="L2615" t="s">
        <v>45</v>
      </c>
      <c r="M2615" t="s">
        <v>6738</v>
      </c>
      <c r="N2615">
        <v>20160225</v>
      </c>
      <c r="O2615" t="s">
        <v>27</v>
      </c>
    </row>
    <row r="2616" spans="1:15" x14ac:dyDescent="0.35">
      <c r="A2616" t="s">
        <v>15</v>
      </c>
      <c r="B2616" t="s">
        <v>218</v>
      </c>
      <c r="C2616" t="s">
        <v>219</v>
      </c>
      <c r="D2616" t="s">
        <v>18</v>
      </c>
      <c r="E2616" t="s">
        <v>54</v>
      </c>
      <c r="F2616" t="s">
        <v>55</v>
      </c>
      <c r="G2616" t="s">
        <v>28</v>
      </c>
      <c r="H2616" t="s">
        <v>29</v>
      </c>
      <c r="I2616" t="s">
        <v>213</v>
      </c>
      <c r="J2616" t="s">
        <v>30</v>
      </c>
      <c r="K2616">
        <v>10090</v>
      </c>
      <c r="L2616" t="s">
        <v>38</v>
      </c>
      <c r="M2616" t="s">
        <v>220</v>
      </c>
      <c r="N2616">
        <v>20170517</v>
      </c>
      <c r="O2616" t="s">
        <v>27</v>
      </c>
    </row>
    <row r="2617" spans="1:15" x14ac:dyDescent="0.35">
      <c r="A2617" t="s">
        <v>15</v>
      </c>
      <c r="B2617" t="s">
        <v>218</v>
      </c>
      <c r="C2617" t="s">
        <v>219</v>
      </c>
      <c r="D2617" t="s">
        <v>18</v>
      </c>
      <c r="E2617" t="s">
        <v>54</v>
      </c>
      <c r="F2617" t="s">
        <v>55</v>
      </c>
      <c r="G2617" t="s">
        <v>28</v>
      </c>
      <c r="H2617" t="s">
        <v>29</v>
      </c>
      <c r="I2617" t="s">
        <v>213</v>
      </c>
      <c r="J2617" t="s">
        <v>30</v>
      </c>
      <c r="K2617">
        <v>10090</v>
      </c>
      <c r="L2617" t="s">
        <v>38</v>
      </c>
      <c r="M2617" t="s">
        <v>231</v>
      </c>
      <c r="N2617">
        <v>20170517</v>
      </c>
      <c r="O2617" t="s">
        <v>27</v>
      </c>
    </row>
    <row r="2618" spans="1:15" x14ac:dyDescent="0.35">
      <c r="A2618" t="s">
        <v>15</v>
      </c>
      <c r="B2618" t="s">
        <v>242</v>
      </c>
      <c r="C2618" t="s">
        <v>243</v>
      </c>
      <c r="D2618" t="s">
        <v>18</v>
      </c>
      <c r="E2618" t="s">
        <v>54</v>
      </c>
      <c r="F2618" t="s">
        <v>55</v>
      </c>
      <c r="G2618" t="s">
        <v>21</v>
      </c>
      <c r="H2618" t="s">
        <v>22</v>
      </c>
      <c r="I2618" t="s">
        <v>23</v>
      </c>
      <c r="J2618" t="s">
        <v>244</v>
      </c>
      <c r="K2618">
        <v>9606</v>
      </c>
      <c r="L2618" t="s">
        <v>38</v>
      </c>
      <c r="M2618" t="s">
        <v>245</v>
      </c>
      <c r="N2618">
        <v>20170517</v>
      </c>
      <c r="O2618" t="s">
        <v>27</v>
      </c>
    </row>
    <row r="2619" spans="1:15" x14ac:dyDescent="0.35">
      <c r="A2619" t="s">
        <v>15</v>
      </c>
      <c r="B2619" t="s">
        <v>242</v>
      </c>
      <c r="C2619" t="s">
        <v>243</v>
      </c>
      <c r="D2619" t="s">
        <v>18</v>
      </c>
      <c r="E2619" t="s">
        <v>54</v>
      </c>
      <c r="F2619" t="s">
        <v>55</v>
      </c>
      <c r="G2619" t="s">
        <v>21</v>
      </c>
      <c r="H2619" t="s">
        <v>22</v>
      </c>
      <c r="I2619" t="s">
        <v>23</v>
      </c>
      <c r="J2619" t="s">
        <v>244</v>
      </c>
      <c r="K2619">
        <v>9606</v>
      </c>
      <c r="L2619" t="s">
        <v>38</v>
      </c>
      <c r="M2619" t="s">
        <v>246</v>
      </c>
      <c r="N2619">
        <v>20170517</v>
      </c>
      <c r="O2619" t="s">
        <v>27</v>
      </c>
    </row>
    <row r="2620" spans="1:15" x14ac:dyDescent="0.35">
      <c r="A2620" t="s">
        <v>15</v>
      </c>
      <c r="B2620" t="s">
        <v>218</v>
      </c>
      <c r="C2620" t="s">
        <v>219</v>
      </c>
      <c r="D2620" t="s">
        <v>18</v>
      </c>
      <c r="E2620" t="s">
        <v>54</v>
      </c>
      <c r="F2620" t="s">
        <v>55</v>
      </c>
      <c r="G2620" t="s">
        <v>35</v>
      </c>
      <c r="H2620" t="s">
        <v>36</v>
      </c>
      <c r="I2620" t="s">
        <v>213</v>
      </c>
      <c r="J2620" t="s">
        <v>282</v>
      </c>
      <c r="K2620">
        <v>10090</v>
      </c>
      <c r="L2620" t="s">
        <v>38</v>
      </c>
      <c r="M2620" t="s">
        <v>303</v>
      </c>
      <c r="N2620">
        <v>20170517</v>
      </c>
      <c r="O2620" t="s">
        <v>27</v>
      </c>
    </row>
    <row r="2621" spans="1:15" x14ac:dyDescent="0.35">
      <c r="A2621" t="s">
        <v>15</v>
      </c>
      <c r="B2621" t="s">
        <v>251</v>
      </c>
      <c r="C2621" t="s">
        <v>219</v>
      </c>
      <c r="D2621" t="s">
        <v>18</v>
      </c>
      <c r="E2621" t="s">
        <v>54</v>
      </c>
      <c r="F2621" t="s">
        <v>55</v>
      </c>
      <c r="G2621" t="s">
        <v>41</v>
      </c>
      <c r="H2621" t="s">
        <v>42</v>
      </c>
      <c r="I2621" t="s">
        <v>43</v>
      </c>
      <c r="J2621" t="s">
        <v>252</v>
      </c>
      <c r="K2621">
        <v>10116</v>
      </c>
      <c r="L2621" t="s">
        <v>45</v>
      </c>
      <c r="M2621" t="s">
        <v>303</v>
      </c>
      <c r="N2621">
        <v>20170517</v>
      </c>
      <c r="O2621" t="s">
        <v>27</v>
      </c>
    </row>
    <row r="2622" spans="1:15" x14ac:dyDescent="0.35">
      <c r="A2622" t="s">
        <v>15</v>
      </c>
      <c r="B2622" t="s">
        <v>242</v>
      </c>
      <c r="C2622" t="s">
        <v>243</v>
      </c>
      <c r="D2622" t="s">
        <v>18</v>
      </c>
      <c r="E2622" t="s">
        <v>54</v>
      </c>
      <c r="F2622" t="s">
        <v>55</v>
      </c>
      <c r="G2622" t="s">
        <v>21</v>
      </c>
      <c r="H2622" t="s">
        <v>22</v>
      </c>
      <c r="I2622" t="s">
        <v>23</v>
      </c>
      <c r="J2622" t="s">
        <v>244</v>
      </c>
      <c r="K2622">
        <v>9606</v>
      </c>
      <c r="L2622" t="s">
        <v>38</v>
      </c>
      <c r="M2622" t="s">
        <v>306</v>
      </c>
      <c r="N2622">
        <v>20170517</v>
      </c>
      <c r="O2622" t="s">
        <v>27</v>
      </c>
    </row>
    <row r="2623" spans="1:15" x14ac:dyDescent="0.35">
      <c r="A2623" t="s">
        <v>15</v>
      </c>
      <c r="B2623" t="s">
        <v>2587</v>
      </c>
      <c r="C2623" t="s">
        <v>2585</v>
      </c>
      <c r="D2623" t="s">
        <v>18</v>
      </c>
      <c r="E2623" t="s">
        <v>54</v>
      </c>
      <c r="F2623" t="s">
        <v>55</v>
      </c>
      <c r="G2623" t="s">
        <v>56</v>
      </c>
      <c r="H2623" t="s">
        <v>57</v>
      </c>
      <c r="I2623" t="s">
        <v>3222</v>
      </c>
      <c r="J2623" t="s">
        <v>30</v>
      </c>
      <c r="K2623">
        <v>10090</v>
      </c>
      <c r="L2623" t="s">
        <v>49</v>
      </c>
      <c r="M2623" t="s">
        <v>3430</v>
      </c>
      <c r="N2623">
        <v>20170519</v>
      </c>
      <c r="O2623" t="s">
        <v>27</v>
      </c>
    </row>
    <row r="2624" spans="1:15" x14ac:dyDescent="0.35">
      <c r="A2624" t="s">
        <v>15</v>
      </c>
      <c r="B2624" t="s">
        <v>2587</v>
      </c>
      <c r="C2624" t="s">
        <v>2585</v>
      </c>
      <c r="D2624" t="s">
        <v>18</v>
      </c>
      <c r="E2624" t="s">
        <v>54</v>
      </c>
      <c r="F2624" t="s">
        <v>55</v>
      </c>
      <c r="G2624" t="s">
        <v>56</v>
      </c>
      <c r="H2624" t="s">
        <v>57</v>
      </c>
      <c r="I2624" t="s">
        <v>3993</v>
      </c>
      <c r="J2624" t="s">
        <v>30</v>
      </c>
      <c r="K2624">
        <v>10090</v>
      </c>
      <c r="L2624" t="s">
        <v>49</v>
      </c>
      <c r="M2624" t="s">
        <v>6751</v>
      </c>
      <c r="N2624">
        <v>20210624</v>
      </c>
      <c r="O2624" t="s">
        <v>27</v>
      </c>
    </row>
    <row r="2625" spans="1:15" x14ac:dyDescent="0.35">
      <c r="A2625" t="s">
        <v>15</v>
      </c>
      <c r="B2625" t="s">
        <v>2584</v>
      </c>
      <c r="C2625" t="s">
        <v>2585</v>
      </c>
      <c r="D2625" t="s">
        <v>18</v>
      </c>
      <c r="E2625" t="s">
        <v>54</v>
      </c>
      <c r="F2625" t="s">
        <v>55</v>
      </c>
      <c r="G2625" t="s">
        <v>41</v>
      </c>
      <c r="H2625" t="s">
        <v>42</v>
      </c>
      <c r="I2625" t="s">
        <v>43</v>
      </c>
      <c r="J2625" t="s">
        <v>2586</v>
      </c>
      <c r="K2625">
        <v>10116</v>
      </c>
      <c r="L2625" t="s">
        <v>45</v>
      </c>
      <c r="M2625" t="s">
        <v>6752</v>
      </c>
      <c r="N2625">
        <v>20210624</v>
      </c>
      <c r="O2625" t="s">
        <v>27</v>
      </c>
    </row>
    <row r="2626" spans="1:15" x14ac:dyDescent="0.35">
      <c r="A2626" t="s">
        <v>15</v>
      </c>
      <c r="B2626" t="s">
        <v>2075</v>
      </c>
      <c r="C2626" t="s">
        <v>2076</v>
      </c>
      <c r="D2626" t="s">
        <v>18</v>
      </c>
      <c r="E2626" t="s">
        <v>54</v>
      </c>
      <c r="F2626" t="s">
        <v>55</v>
      </c>
      <c r="G2626" t="s">
        <v>41</v>
      </c>
      <c r="H2626" t="s">
        <v>42</v>
      </c>
      <c r="I2626" t="s">
        <v>43</v>
      </c>
      <c r="J2626" t="s">
        <v>2077</v>
      </c>
      <c r="K2626">
        <v>10116</v>
      </c>
      <c r="L2626" t="s">
        <v>45</v>
      </c>
      <c r="M2626" t="s">
        <v>2078</v>
      </c>
      <c r="N2626">
        <v>20161205</v>
      </c>
      <c r="O2626" t="s">
        <v>27</v>
      </c>
    </row>
    <row r="2627" spans="1:15" x14ac:dyDescent="0.35">
      <c r="A2627" t="s">
        <v>15</v>
      </c>
      <c r="B2627" t="s">
        <v>2085</v>
      </c>
      <c r="C2627" t="s">
        <v>2076</v>
      </c>
      <c r="D2627" t="s">
        <v>18</v>
      </c>
      <c r="E2627" t="s">
        <v>54</v>
      </c>
      <c r="F2627" t="s">
        <v>55</v>
      </c>
      <c r="G2627" t="s">
        <v>41</v>
      </c>
      <c r="H2627" t="s">
        <v>42</v>
      </c>
      <c r="I2627" t="s">
        <v>43</v>
      </c>
      <c r="J2627" t="s">
        <v>2077</v>
      </c>
      <c r="K2627">
        <v>10116</v>
      </c>
      <c r="L2627" t="s">
        <v>45</v>
      </c>
      <c r="M2627" t="s">
        <v>2078</v>
      </c>
      <c r="N2627">
        <v>20161205</v>
      </c>
      <c r="O2627" t="s">
        <v>27</v>
      </c>
    </row>
    <row r="2628" spans="1:15" x14ac:dyDescent="0.35">
      <c r="A2628" t="s">
        <v>15</v>
      </c>
      <c r="B2628" t="s">
        <v>2086</v>
      </c>
      <c r="C2628" t="s">
        <v>2076</v>
      </c>
      <c r="D2628" t="s">
        <v>18</v>
      </c>
      <c r="E2628" t="s">
        <v>54</v>
      </c>
      <c r="F2628" t="s">
        <v>55</v>
      </c>
      <c r="G2628" t="s">
        <v>41</v>
      </c>
      <c r="H2628" t="s">
        <v>42</v>
      </c>
      <c r="I2628" t="s">
        <v>43</v>
      </c>
      <c r="J2628" t="s">
        <v>2077</v>
      </c>
      <c r="K2628">
        <v>10116</v>
      </c>
      <c r="L2628" t="s">
        <v>45</v>
      </c>
      <c r="M2628" t="s">
        <v>2078</v>
      </c>
      <c r="N2628">
        <v>20161205</v>
      </c>
      <c r="O2628" t="s">
        <v>27</v>
      </c>
    </row>
    <row r="2629" spans="1:15" x14ac:dyDescent="0.35">
      <c r="A2629" t="s">
        <v>15</v>
      </c>
      <c r="B2629" t="s">
        <v>2088</v>
      </c>
      <c r="C2629" t="s">
        <v>2089</v>
      </c>
      <c r="D2629" t="s">
        <v>18</v>
      </c>
      <c r="E2629" t="s">
        <v>54</v>
      </c>
      <c r="F2629" t="s">
        <v>55</v>
      </c>
      <c r="G2629" t="s">
        <v>35</v>
      </c>
      <c r="H2629" t="s">
        <v>36</v>
      </c>
      <c r="I2629" t="s">
        <v>2090</v>
      </c>
      <c r="J2629" t="s">
        <v>2081</v>
      </c>
      <c r="K2629">
        <v>9606</v>
      </c>
      <c r="L2629" t="s">
        <v>25</v>
      </c>
      <c r="M2629" t="s">
        <v>2078</v>
      </c>
      <c r="N2629">
        <v>20161205</v>
      </c>
      <c r="O2629" t="s">
        <v>27</v>
      </c>
    </row>
    <row r="2630" spans="1:15" x14ac:dyDescent="0.35">
      <c r="A2630" t="s">
        <v>15</v>
      </c>
      <c r="B2630" t="s">
        <v>2088</v>
      </c>
      <c r="C2630" t="s">
        <v>2089</v>
      </c>
      <c r="D2630" t="s">
        <v>18</v>
      </c>
      <c r="E2630" t="s">
        <v>54</v>
      </c>
      <c r="F2630" t="s">
        <v>55</v>
      </c>
      <c r="G2630" t="s">
        <v>28</v>
      </c>
      <c r="H2630" t="s">
        <v>29</v>
      </c>
      <c r="I2630" t="s">
        <v>2090</v>
      </c>
      <c r="J2630" t="s">
        <v>30</v>
      </c>
      <c r="K2630">
        <v>9606</v>
      </c>
      <c r="L2630" t="s">
        <v>25</v>
      </c>
      <c r="M2630" t="s">
        <v>2078</v>
      </c>
      <c r="N2630">
        <v>20161205</v>
      </c>
      <c r="O2630" t="s">
        <v>27</v>
      </c>
    </row>
    <row r="2631" spans="1:15" x14ac:dyDescent="0.35">
      <c r="A2631" t="s">
        <v>15</v>
      </c>
      <c r="B2631" t="s">
        <v>2096</v>
      </c>
      <c r="C2631" t="s">
        <v>2076</v>
      </c>
      <c r="D2631" t="s">
        <v>18</v>
      </c>
      <c r="E2631" t="s">
        <v>54</v>
      </c>
      <c r="F2631" t="s">
        <v>55</v>
      </c>
      <c r="G2631" t="s">
        <v>41</v>
      </c>
      <c r="H2631" t="s">
        <v>42</v>
      </c>
      <c r="I2631" t="s">
        <v>43</v>
      </c>
      <c r="J2631" t="s">
        <v>2077</v>
      </c>
      <c r="K2631">
        <v>10116</v>
      </c>
      <c r="L2631" t="s">
        <v>45</v>
      </c>
      <c r="M2631" t="s">
        <v>2078</v>
      </c>
      <c r="N2631">
        <v>20161205</v>
      </c>
      <c r="O2631" t="s">
        <v>27</v>
      </c>
    </row>
    <row r="2632" spans="1:15" x14ac:dyDescent="0.35">
      <c r="A2632" t="s">
        <v>15</v>
      </c>
      <c r="B2632" t="s">
        <v>4758</v>
      </c>
      <c r="C2632" t="s">
        <v>2551</v>
      </c>
      <c r="D2632" t="s">
        <v>18</v>
      </c>
      <c r="E2632" t="s">
        <v>54</v>
      </c>
      <c r="F2632" t="s">
        <v>55</v>
      </c>
      <c r="G2632" t="s">
        <v>41</v>
      </c>
      <c r="H2632" t="s">
        <v>42</v>
      </c>
      <c r="I2632" t="s">
        <v>43</v>
      </c>
      <c r="J2632" t="s">
        <v>4759</v>
      </c>
      <c r="K2632">
        <v>10116</v>
      </c>
      <c r="L2632" t="s">
        <v>45</v>
      </c>
      <c r="M2632" t="s">
        <v>4757</v>
      </c>
      <c r="N2632">
        <v>20150108</v>
      </c>
      <c r="O2632" t="s">
        <v>27</v>
      </c>
    </row>
    <row r="2633" spans="1:15" x14ac:dyDescent="0.35">
      <c r="A2633" t="s">
        <v>15</v>
      </c>
      <c r="B2633" t="s">
        <v>2550</v>
      </c>
      <c r="C2633" t="s">
        <v>2551</v>
      </c>
      <c r="D2633" t="s">
        <v>18</v>
      </c>
      <c r="E2633" t="s">
        <v>54</v>
      </c>
      <c r="F2633" t="s">
        <v>55</v>
      </c>
      <c r="G2633" t="s">
        <v>35</v>
      </c>
      <c r="H2633" t="s">
        <v>36</v>
      </c>
      <c r="I2633" t="s">
        <v>4170</v>
      </c>
      <c r="J2633" t="s">
        <v>4761</v>
      </c>
      <c r="K2633">
        <v>10090</v>
      </c>
      <c r="L2633" t="s">
        <v>459</v>
      </c>
      <c r="M2633" t="s">
        <v>4757</v>
      </c>
      <c r="N2633">
        <v>20150108</v>
      </c>
      <c r="O2633" t="s">
        <v>27</v>
      </c>
    </row>
    <row r="2634" spans="1:15" x14ac:dyDescent="0.35">
      <c r="A2634" t="s">
        <v>15</v>
      </c>
      <c r="B2634" t="s">
        <v>4758</v>
      </c>
      <c r="C2634" t="s">
        <v>2551</v>
      </c>
      <c r="D2634" t="s">
        <v>18</v>
      </c>
      <c r="E2634" t="s">
        <v>54</v>
      </c>
      <c r="F2634" t="s">
        <v>55</v>
      </c>
      <c r="G2634" t="s">
        <v>41</v>
      </c>
      <c r="H2634" t="s">
        <v>42</v>
      </c>
      <c r="I2634" t="s">
        <v>43</v>
      </c>
      <c r="J2634" t="s">
        <v>5291</v>
      </c>
      <c r="K2634">
        <v>10116</v>
      </c>
      <c r="L2634" t="s">
        <v>45</v>
      </c>
      <c r="M2634" t="s">
        <v>5542</v>
      </c>
      <c r="N2634">
        <v>20140915</v>
      </c>
      <c r="O2634" t="s">
        <v>27</v>
      </c>
    </row>
    <row r="2635" spans="1:15" x14ac:dyDescent="0.35">
      <c r="A2635" t="s">
        <v>15</v>
      </c>
      <c r="B2635" t="s">
        <v>5288</v>
      </c>
      <c r="C2635" t="s">
        <v>5289</v>
      </c>
      <c r="D2635" t="s">
        <v>18</v>
      </c>
      <c r="E2635" t="s">
        <v>54</v>
      </c>
      <c r="F2635" t="s">
        <v>55</v>
      </c>
      <c r="G2635" t="s">
        <v>35</v>
      </c>
      <c r="H2635" t="s">
        <v>36</v>
      </c>
      <c r="I2635" t="s">
        <v>3648</v>
      </c>
      <c r="J2635" t="s">
        <v>3128</v>
      </c>
      <c r="K2635">
        <v>9606</v>
      </c>
      <c r="L2635" t="s">
        <v>459</v>
      </c>
      <c r="M2635" t="s">
        <v>5542</v>
      </c>
      <c r="N2635">
        <v>20140915</v>
      </c>
      <c r="O2635" t="s">
        <v>27</v>
      </c>
    </row>
    <row r="2636" spans="1:15" x14ac:dyDescent="0.35">
      <c r="A2636" t="s">
        <v>15</v>
      </c>
      <c r="B2636" t="s">
        <v>4064</v>
      </c>
      <c r="C2636" t="s">
        <v>4065</v>
      </c>
      <c r="D2636" t="s">
        <v>18</v>
      </c>
      <c r="E2636" t="s">
        <v>54</v>
      </c>
      <c r="F2636" t="s">
        <v>55</v>
      </c>
      <c r="G2636" t="s">
        <v>28</v>
      </c>
      <c r="H2636" t="s">
        <v>29</v>
      </c>
      <c r="I2636" t="s">
        <v>4066</v>
      </c>
      <c r="J2636" t="s">
        <v>30</v>
      </c>
      <c r="K2636">
        <v>9606</v>
      </c>
      <c r="L2636" t="s">
        <v>80</v>
      </c>
      <c r="M2636" t="s">
        <v>4067</v>
      </c>
      <c r="N2636">
        <v>20111202</v>
      </c>
      <c r="O2636" t="s">
        <v>27</v>
      </c>
    </row>
    <row r="2637" spans="1:15" x14ac:dyDescent="0.35">
      <c r="A2637" t="s">
        <v>15</v>
      </c>
      <c r="B2637" t="s">
        <v>4068</v>
      </c>
      <c r="C2637" t="s">
        <v>4069</v>
      </c>
      <c r="D2637" t="s">
        <v>18</v>
      </c>
      <c r="E2637" t="s">
        <v>54</v>
      </c>
      <c r="F2637" t="s">
        <v>55</v>
      </c>
      <c r="G2637" t="s">
        <v>41</v>
      </c>
      <c r="H2637" t="s">
        <v>42</v>
      </c>
      <c r="I2637" t="s">
        <v>43</v>
      </c>
      <c r="J2637" t="s">
        <v>4070</v>
      </c>
      <c r="K2637">
        <v>10116</v>
      </c>
      <c r="L2637" t="s">
        <v>45</v>
      </c>
      <c r="M2637" t="s">
        <v>4067</v>
      </c>
      <c r="N2637">
        <v>20111202</v>
      </c>
      <c r="O2637" t="s">
        <v>27</v>
      </c>
    </row>
    <row r="2638" spans="1:15" x14ac:dyDescent="0.35">
      <c r="A2638" t="s">
        <v>15</v>
      </c>
      <c r="B2638" t="s">
        <v>4624</v>
      </c>
      <c r="C2638" t="s">
        <v>4069</v>
      </c>
      <c r="D2638" t="s">
        <v>18</v>
      </c>
      <c r="E2638" t="s">
        <v>54</v>
      </c>
      <c r="F2638" t="s">
        <v>55</v>
      </c>
      <c r="G2638" t="s">
        <v>35</v>
      </c>
      <c r="H2638" t="s">
        <v>36</v>
      </c>
      <c r="I2638" t="s">
        <v>4625</v>
      </c>
      <c r="J2638" t="s">
        <v>4626</v>
      </c>
      <c r="K2638">
        <v>10090</v>
      </c>
      <c r="L2638" t="s">
        <v>38</v>
      </c>
      <c r="M2638" t="s">
        <v>4627</v>
      </c>
      <c r="N2638">
        <v>20180124</v>
      </c>
      <c r="O2638" t="s">
        <v>27</v>
      </c>
    </row>
    <row r="2639" spans="1:15" x14ac:dyDescent="0.35">
      <c r="A2639" t="s">
        <v>15</v>
      </c>
      <c r="B2639" t="s">
        <v>4068</v>
      </c>
      <c r="C2639" t="s">
        <v>4069</v>
      </c>
      <c r="D2639" t="s">
        <v>18</v>
      </c>
      <c r="E2639" t="s">
        <v>54</v>
      </c>
      <c r="F2639" t="s">
        <v>55</v>
      </c>
      <c r="G2639" t="s">
        <v>41</v>
      </c>
      <c r="H2639" t="s">
        <v>42</v>
      </c>
      <c r="I2639" t="s">
        <v>43</v>
      </c>
      <c r="J2639" t="s">
        <v>4633</v>
      </c>
      <c r="K2639">
        <v>10116</v>
      </c>
      <c r="L2639" t="s">
        <v>45</v>
      </c>
      <c r="M2639" t="s">
        <v>4627</v>
      </c>
      <c r="N2639">
        <v>20180124</v>
      </c>
      <c r="O2639" t="s">
        <v>27</v>
      </c>
    </row>
    <row r="2640" spans="1:15" x14ac:dyDescent="0.35">
      <c r="A2640" t="s">
        <v>15</v>
      </c>
      <c r="B2640" t="s">
        <v>4064</v>
      </c>
      <c r="C2640" t="s">
        <v>4065</v>
      </c>
      <c r="D2640" t="s">
        <v>18</v>
      </c>
      <c r="E2640" t="s">
        <v>54</v>
      </c>
      <c r="F2640" t="s">
        <v>55</v>
      </c>
      <c r="G2640" t="s">
        <v>21</v>
      </c>
      <c r="H2640" t="s">
        <v>22</v>
      </c>
      <c r="I2640" t="s">
        <v>4625</v>
      </c>
      <c r="J2640" t="s">
        <v>4668</v>
      </c>
      <c r="K2640">
        <v>9606</v>
      </c>
      <c r="L2640" t="s">
        <v>38</v>
      </c>
      <c r="M2640" t="s">
        <v>4663</v>
      </c>
      <c r="N2640">
        <v>20210107</v>
      </c>
      <c r="O2640" t="s">
        <v>27</v>
      </c>
    </row>
    <row r="2641" spans="1:15" x14ac:dyDescent="0.35">
      <c r="A2641" t="s">
        <v>15</v>
      </c>
      <c r="B2641" t="s">
        <v>5817</v>
      </c>
      <c r="C2641" t="s">
        <v>5818</v>
      </c>
      <c r="D2641" t="s">
        <v>18</v>
      </c>
      <c r="E2641" t="s">
        <v>54</v>
      </c>
      <c r="F2641" t="s">
        <v>55</v>
      </c>
      <c r="G2641" t="s">
        <v>41</v>
      </c>
      <c r="H2641" t="s">
        <v>42</v>
      </c>
      <c r="I2641" t="s">
        <v>43</v>
      </c>
      <c r="J2641" t="s">
        <v>5819</v>
      </c>
      <c r="K2641">
        <v>10116</v>
      </c>
      <c r="L2641" t="s">
        <v>45</v>
      </c>
      <c r="M2641" t="s">
        <v>5820</v>
      </c>
      <c r="N2641">
        <v>20120228</v>
      </c>
      <c r="O2641" t="s">
        <v>27</v>
      </c>
    </row>
    <row r="2642" spans="1:15" x14ac:dyDescent="0.35">
      <c r="A2642" t="s">
        <v>15</v>
      </c>
      <c r="B2642" t="s">
        <v>5821</v>
      </c>
      <c r="C2642" t="s">
        <v>5822</v>
      </c>
      <c r="D2642" t="s">
        <v>18</v>
      </c>
      <c r="E2642" t="s">
        <v>54</v>
      </c>
      <c r="F2642" t="s">
        <v>55</v>
      </c>
      <c r="G2642" t="s">
        <v>56</v>
      </c>
      <c r="H2642" t="s">
        <v>57</v>
      </c>
      <c r="I2642" t="s">
        <v>5823</v>
      </c>
      <c r="J2642" t="s">
        <v>30</v>
      </c>
      <c r="K2642">
        <v>9606</v>
      </c>
      <c r="L2642" t="s">
        <v>80</v>
      </c>
      <c r="M2642" t="s">
        <v>5820</v>
      </c>
      <c r="N2642">
        <v>20120228</v>
      </c>
      <c r="O2642" t="s">
        <v>27</v>
      </c>
    </row>
    <row r="2643" spans="1:15" x14ac:dyDescent="0.35">
      <c r="A2643" t="s">
        <v>15</v>
      </c>
      <c r="B2643" t="s">
        <v>3077</v>
      </c>
      <c r="C2643" t="s">
        <v>3078</v>
      </c>
      <c r="D2643" t="s">
        <v>18</v>
      </c>
      <c r="E2643" t="s">
        <v>54</v>
      </c>
      <c r="F2643" t="s">
        <v>55</v>
      </c>
      <c r="G2643" t="s">
        <v>28</v>
      </c>
      <c r="H2643" t="s">
        <v>29</v>
      </c>
      <c r="I2643" t="s">
        <v>3079</v>
      </c>
      <c r="J2643" t="s">
        <v>30</v>
      </c>
      <c r="K2643">
        <v>9606</v>
      </c>
      <c r="L2643" t="s">
        <v>80</v>
      </c>
      <c r="M2643" t="s">
        <v>3072</v>
      </c>
      <c r="N2643">
        <v>20111011</v>
      </c>
      <c r="O2643" t="s">
        <v>27</v>
      </c>
    </row>
    <row r="2644" spans="1:15" x14ac:dyDescent="0.35">
      <c r="A2644" t="s">
        <v>15</v>
      </c>
      <c r="B2644" t="s">
        <v>3077</v>
      </c>
      <c r="C2644" t="s">
        <v>3078</v>
      </c>
      <c r="D2644" t="s">
        <v>18</v>
      </c>
      <c r="E2644" t="s">
        <v>54</v>
      </c>
      <c r="F2644" t="s">
        <v>55</v>
      </c>
      <c r="G2644" t="s">
        <v>56</v>
      </c>
      <c r="H2644" t="s">
        <v>57</v>
      </c>
      <c r="I2644" t="s">
        <v>3969</v>
      </c>
      <c r="J2644" t="s">
        <v>30</v>
      </c>
      <c r="K2644">
        <v>9606</v>
      </c>
      <c r="L2644" t="s">
        <v>80</v>
      </c>
      <c r="M2644" t="s">
        <v>3967</v>
      </c>
      <c r="N2644">
        <v>20121218</v>
      </c>
      <c r="O2644" t="s">
        <v>27</v>
      </c>
    </row>
    <row r="2645" spans="1:15" x14ac:dyDescent="0.35">
      <c r="A2645" t="s">
        <v>15</v>
      </c>
      <c r="B2645" t="s">
        <v>3347</v>
      </c>
      <c r="C2645" t="s">
        <v>3344</v>
      </c>
      <c r="D2645" t="s">
        <v>18</v>
      </c>
      <c r="E2645" t="s">
        <v>54</v>
      </c>
      <c r="F2645" t="s">
        <v>55</v>
      </c>
      <c r="G2645" t="s">
        <v>41</v>
      </c>
      <c r="H2645" t="s">
        <v>42</v>
      </c>
      <c r="I2645" t="s">
        <v>43</v>
      </c>
      <c r="J2645" t="s">
        <v>4271</v>
      </c>
      <c r="K2645">
        <v>10116</v>
      </c>
      <c r="L2645" t="s">
        <v>45</v>
      </c>
      <c r="M2645" t="s">
        <v>4547</v>
      </c>
      <c r="N2645">
        <v>20111011</v>
      </c>
      <c r="O2645" t="s">
        <v>27</v>
      </c>
    </row>
    <row r="2646" spans="1:15" x14ac:dyDescent="0.35">
      <c r="A2646" t="s">
        <v>15</v>
      </c>
      <c r="B2646" t="s">
        <v>3077</v>
      </c>
      <c r="C2646" t="s">
        <v>3078</v>
      </c>
      <c r="D2646" t="s">
        <v>18</v>
      </c>
      <c r="E2646" t="s">
        <v>54</v>
      </c>
      <c r="F2646" t="s">
        <v>55</v>
      </c>
      <c r="G2646" t="s">
        <v>56</v>
      </c>
      <c r="H2646" t="s">
        <v>57</v>
      </c>
      <c r="I2646" t="s">
        <v>4548</v>
      </c>
      <c r="J2646" t="s">
        <v>30</v>
      </c>
      <c r="K2646">
        <v>9606</v>
      </c>
      <c r="L2646" t="s">
        <v>80</v>
      </c>
      <c r="M2646" t="s">
        <v>4547</v>
      </c>
      <c r="N2646">
        <v>20111011</v>
      </c>
      <c r="O2646" t="s">
        <v>27</v>
      </c>
    </row>
    <row r="2647" spans="1:15" x14ac:dyDescent="0.35">
      <c r="A2647" t="s">
        <v>15</v>
      </c>
      <c r="B2647" t="s">
        <v>2740</v>
      </c>
      <c r="C2647" t="s">
        <v>2741</v>
      </c>
      <c r="D2647" t="s">
        <v>18</v>
      </c>
      <c r="E2647" t="s">
        <v>54</v>
      </c>
      <c r="F2647" t="s">
        <v>55</v>
      </c>
      <c r="G2647" t="s">
        <v>28</v>
      </c>
      <c r="H2647" t="s">
        <v>29</v>
      </c>
      <c r="I2647" t="s">
        <v>2742</v>
      </c>
      <c r="J2647" t="s">
        <v>30</v>
      </c>
      <c r="K2647">
        <v>10090</v>
      </c>
      <c r="L2647" t="s">
        <v>49</v>
      </c>
      <c r="M2647" t="s">
        <v>4462</v>
      </c>
      <c r="N2647">
        <v>20160727</v>
      </c>
      <c r="O2647" t="s">
        <v>27</v>
      </c>
    </row>
    <row r="2648" spans="1:15" x14ac:dyDescent="0.35">
      <c r="A2648" t="s">
        <v>15</v>
      </c>
      <c r="B2648" t="s">
        <v>2744</v>
      </c>
      <c r="C2648" t="s">
        <v>2741</v>
      </c>
      <c r="D2648" t="s">
        <v>18</v>
      </c>
      <c r="E2648" t="s">
        <v>54</v>
      </c>
      <c r="F2648" t="s">
        <v>55</v>
      </c>
      <c r="G2648" t="s">
        <v>41</v>
      </c>
      <c r="H2648" t="s">
        <v>42</v>
      </c>
      <c r="I2648" t="s">
        <v>43</v>
      </c>
      <c r="J2648" t="s">
        <v>2745</v>
      </c>
      <c r="K2648">
        <v>10116</v>
      </c>
      <c r="L2648" t="s">
        <v>45</v>
      </c>
      <c r="M2648" t="s">
        <v>4462</v>
      </c>
      <c r="N2648">
        <v>20160727</v>
      </c>
      <c r="O2648" t="s">
        <v>27</v>
      </c>
    </row>
    <row r="2649" spans="1:15" x14ac:dyDescent="0.35">
      <c r="A2649" t="s">
        <v>15</v>
      </c>
      <c r="B2649" t="s">
        <v>4463</v>
      </c>
      <c r="C2649" t="s">
        <v>4464</v>
      </c>
      <c r="D2649" t="s">
        <v>18</v>
      </c>
      <c r="E2649" t="s">
        <v>54</v>
      </c>
      <c r="F2649" t="s">
        <v>55</v>
      </c>
      <c r="G2649" t="s">
        <v>21</v>
      </c>
      <c r="H2649" t="s">
        <v>22</v>
      </c>
      <c r="I2649" t="s">
        <v>23</v>
      </c>
      <c r="J2649" t="s">
        <v>4465</v>
      </c>
      <c r="K2649">
        <v>9606</v>
      </c>
      <c r="L2649" t="s">
        <v>49</v>
      </c>
      <c r="M2649" t="s">
        <v>4466</v>
      </c>
      <c r="N2649">
        <v>20160727</v>
      </c>
      <c r="O2649" t="s">
        <v>27</v>
      </c>
    </row>
    <row r="2650" spans="1:15" x14ac:dyDescent="0.35">
      <c r="A2650" t="s">
        <v>15</v>
      </c>
      <c r="B2650" t="s">
        <v>1666</v>
      </c>
      <c r="C2650" t="s">
        <v>1667</v>
      </c>
      <c r="D2650" t="s">
        <v>18</v>
      </c>
      <c r="E2650" t="s">
        <v>54</v>
      </c>
      <c r="F2650" t="s">
        <v>55</v>
      </c>
      <c r="G2650" t="s">
        <v>21</v>
      </c>
      <c r="H2650" t="s">
        <v>22</v>
      </c>
      <c r="I2650" t="s">
        <v>1668</v>
      </c>
      <c r="J2650" t="s">
        <v>1669</v>
      </c>
      <c r="K2650">
        <v>9606</v>
      </c>
      <c r="L2650" t="s">
        <v>49</v>
      </c>
      <c r="M2650" t="s">
        <v>1670</v>
      </c>
      <c r="N2650">
        <v>20141219</v>
      </c>
      <c r="O2650" t="s">
        <v>27</v>
      </c>
    </row>
    <row r="2651" spans="1:15" x14ac:dyDescent="0.35">
      <c r="A2651" t="s">
        <v>15</v>
      </c>
      <c r="B2651" t="s">
        <v>1065</v>
      </c>
      <c r="C2651" t="s">
        <v>1066</v>
      </c>
      <c r="D2651" t="s">
        <v>1067</v>
      </c>
      <c r="E2651" t="s">
        <v>54</v>
      </c>
      <c r="F2651" t="s">
        <v>55</v>
      </c>
      <c r="G2651" t="s">
        <v>21</v>
      </c>
      <c r="H2651" t="s">
        <v>22</v>
      </c>
      <c r="I2651" t="s">
        <v>23</v>
      </c>
      <c r="J2651" t="s">
        <v>1068</v>
      </c>
      <c r="K2651">
        <v>9606</v>
      </c>
      <c r="L2651" t="s">
        <v>49</v>
      </c>
      <c r="M2651" t="s">
        <v>1064</v>
      </c>
      <c r="N2651">
        <v>20190417</v>
      </c>
      <c r="O2651" t="s">
        <v>27</v>
      </c>
    </row>
    <row r="2652" spans="1:15" x14ac:dyDescent="0.35">
      <c r="A2652" t="s">
        <v>15</v>
      </c>
      <c r="B2652" t="s">
        <v>1065</v>
      </c>
      <c r="C2652" t="s">
        <v>1066</v>
      </c>
      <c r="D2652" t="s">
        <v>1067</v>
      </c>
      <c r="E2652" t="s">
        <v>54</v>
      </c>
      <c r="F2652" t="s">
        <v>55</v>
      </c>
      <c r="G2652" t="s">
        <v>21</v>
      </c>
      <c r="H2652" t="s">
        <v>22</v>
      </c>
      <c r="I2652" t="s">
        <v>1081</v>
      </c>
      <c r="J2652" t="s">
        <v>1068</v>
      </c>
      <c r="K2652">
        <v>9606</v>
      </c>
      <c r="L2652" t="s">
        <v>49</v>
      </c>
      <c r="M2652" t="s">
        <v>1082</v>
      </c>
      <c r="N2652">
        <v>20190417</v>
      </c>
      <c r="O2652" t="s">
        <v>27</v>
      </c>
    </row>
    <row r="2653" spans="1:15" x14ac:dyDescent="0.35">
      <c r="A2653" t="s">
        <v>15</v>
      </c>
      <c r="B2653" t="s">
        <v>1083</v>
      </c>
      <c r="C2653" t="s">
        <v>1084</v>
      </c>
      <c r="D2653" t="s">
        <v>1067</v>
      </c>
      <c r="E2653" t="s">
        <v>54</v>
      </c>
      <c r="F2653" t="s">
        <v>55</v>
      </c>
      <c r="G2653" t="s">
        <v>28</v>
      </c>
      <c r="H2653" t="s">
        <v>29</v>
      </c>
      <c r="I2653" t="s">
        <v>1081</v>
      </c>
      <c r="J2653" t="s">
        <v>30</v>
      </c>
      <c r="K2653">
        <v>10090</v>
      </c>
      <c r="L2653" t="s">
        <v>49</v>
      </c>
      <c r="M2653" t="s">
        <v>1085</v>
      </c>
      <c r="N2653">
        <v>20190417</v>
      </c>
      <c r="O2653" t="s">
        <v>27</v>
      </c>
    </row>
    <row r="2654" spans="1:15" x14ac:dyDescent="0.35">
      <c r="A2654" t="s">
        <v>15</v>
      </c>
      <c r="B2654" t="s">
        <v>1083</v>
      </c>
      <c r="C2654" t="s">
        <v>1084</v>
      </c>
      <c r="D2654" t="s">
        <v>1067</v>
      </c>
      <c r="E2654" t="s">
        <v>54</v>
      </c>
      <c r="F2654" t="s">
        <v>55</v>
      </c>
      <c r="G2654" t="s">
        <v>35</v>
      </c>
      <c r="H2654" t="s">
        <v>36</v>
      </c>
      <c r="I2654" t="s">
        <v>1081</v>
      </c>
      <c r="J2654" t="s">
        <v>692</v>
      </c>
      <c r="K2654">
        <v>10090</v>
      </c>
      <c r="L2654" t="s">
        <v>49</v>
      </c>
      <c r="M2654" t="s">
        <v>1091</v>
      </c>
      <c r="N2654">
        <v>20190417</v>
      </c>
      <c r="O2654" t="s">
        <v>27</v>
      </c>
    </row>
    <row r="2655" spans="1:15" x14ac:dyDescent="0.35">
      <c r="A2655" t="s">
        <v>15</v>
      </c>
      <c r="B2655" t="s">
        <v>1289</v>
      </c>
      <c r="C2655" t="s">
        <v>1084</v>
      </c>
      <c r="D2655" t="s">
        <v>51</v>
      </c>
      <c r="E2655" t="s">
        <v>54</v>
      </c>
      <c r="F2655" t="s">
        <v>55</v>
      </c>
      <c r="G2655" t="s">
        <v>41</v>
      </c>
      <c r="H2655" t="s">
        <v>42</v>
      </c>
      <c r="I2655" t="s">
        <v>43</v>
      </c>
      <c r="J2655" t="s">
        <v>1290</v>
      </c>
      <c r="K2655">
        <v>10116</v>
      </c>
      <c r="L2655" t="s">
        <v>45</v>
      </c>
      <c r="M2655" t="s">
        <v>1288</v>
      </c>
      <c r="N2655">
        <v>20190417</v>
      </c>
      <c r="O2655" t="s">
        <v>27</v>
      </c>
    </row>
    <row r="2656" spans="1:15" x14ac:dyDescent="0.35">
      <c r="A2656" t="s">
        <v>15</v>
      </c>
      <c r="B2656" t="s">
        <v>690</v>
      </c>
      <c r="C2656" t="s">
        <v>691</v>
      </c>
      <c r="D2656" t="s">
        <v>18</v>
      </c>
      <c r="E2656" t="s">
        <v>54</v>
      </c>
      <c r="F2656" t="s">
        <v>55</v>
      </c>
      <c r="G2656" t="s">
        <v>21</v>
      </c>
      <c r="H2656" t="s">
        <v>22</v>
      </c>
      <c r="I2656" t="s">
        <v>23</v>
      </c>
      <c r="J2656" t="s">
        <v>692</v>
      </c>
      <c r="K2656">
        <v>9606</v>
      </c>
      <c r="L2656" t="s">
        <v>49</v>
      </c>
      <c r="M2656" t="s">
        <v>1064</v>
      </c>
      <c r="N2656">
        <v>20180515</v>
      </c>
      <c r="O2656" t="s">
        <v>27</v>
      </c>
    </row>
    <row r="2657" spans="1:15" x14ac:dyDescent="0.35">
      <c r="A2657" t="s">
        <v>15</v>
      </c>
      <c r="B2657" t="s">
        <v>693</v>
      </c>
      <c r="C2657" t="s">
        <v>694</v>
      </c>
      <c r="D2657" t="s">
        <v>18</v>
      </c>
      <c r="E2657" t="s">
        <v>54</v>
      </c>
      <c r="F2657" t="s">
        <v>55</v>
      </c>
      <c r="G2657" t="s">
        <v>35</v>
      </c>
      <c r="H2657" t="s">
        <v>36</v>
      </c>
      <c r="I2657" t="s">
        <v>1081</v>
      </c>
      <c r="J2657" t="s">
        <v>1068</v>
      </c>
      <c r="K2657">
        <v>10090</v>
      </c>
      <c r="L2657" t="s">
        <v>49</v>
      </c>
      <c r="M2657" t="s">
        <v>1091</v>
      </c>
      <c r="N2657">
        <v>20180515</v>
      </c>
      <c r="O2657" t="s">
        <v>27</v>
      </c>
    </row>
    <row r="2658" spans="1:15" x14ac:dyDescent="0.35">
      <c r="A2658" t="s">
        <v>15</v>
      </c>
      <c r="B2658" t="s">
        <v>699</v>
      </c>
      <c r="C2658" t="s">
        <v>694</v>
      </c>
      <c r="D2658" t="s">
        <v>18</v>
      </c>
      <c r="E2658" t="s">
        <v>54</v>
      </c>
      <c r="F2658" t="s">
        <v>55</v>
      </c>
      <c r="G2658" t="s">
        <v>28</v>
      </c>
      <c r="H2658" t="s">
        <v>29</v>
      </c>
      <c r="I2658" t="s">
        <v>1095</v>
      </c>
      <c r="J2658" t="s">
        <v>30</v>
      </c>
      <c r="K2658">
        <v>10116</v>
      </c>
      <c r="L2658" t="s">
        <v>49</v>
      </c>
      <c r="M2658" t="s">
        <v>1097</v>
      </c>
      <c r="N2658">
        <v>20220823</v>
      </c>
      <c r="O2658" t="s">
        <v>27</v>
      </c>
    </row>
    <row r="2659" spans="1:15" x14ac:dyDescent="0.35">
      <c r="A2659" t="s">
        <v>15</v>
      </c>
      <c r="B2659" t="s">
        <v>699</v>
      </c>
      <c r="C2659" t="s">
        <v>694</v>
      </c>
      <c r="D2659" t="s">
        <v>18</v>
      </c>
      <c r="E2659" t="s">
        <v>54</v>
      </c>
      <c r="F2659" t="s">
        <v>55</v>
      </c>
      <c r="G2659" t="s">
        <v>41</v>
      </c>
      <c r="H2659" t="s">
        <v>42</v>
      </c>
      <c r="I2659" t="s">
        <v>43</v>
      </c>
      <c r="J2659" t="s">
        <v>700</v>
      </c>
      <c r="K2659">
        <v>10116</v>
      </c>
      <c r="L2659" t="s">
        <v>45</v>
      </c>
      <c r="M2659" t="s">
        <v>1288</v>
      </c>
      <c r="N2659">
        <v>20180515</v>
      </c>
      <c r="O2659" t="s">
        <v>27</v>
      </c>
    </row>
    <row r="2660" spans="1:15" x14ac:dyDescent="0.35">
      <c r="A2660" t="s">
        <v>15</v>
      </c>
      <c r="B2660" t="s">
        <v>699</v>
      </c>
      <c r="C2660" t="s">
        <v>694</v>
      </c>
      <c r="D2660" t="s">
        <v>18</v>
      </c>
      <c r="E2660" t="s">
        <v>54</v>
      </c>
      <c r="F2660" t="s">
        <v>55</v>
      </c>
      <c r="G2660" t="s">
        <v>35</v>
      </c>
      <c r="H2660" t="s">
        <v>36</v>
      </c>
      <c r="I2660" t="s">
        <v>2718</v>
      </c>
      <c r="J2660" t="s">
        <v>2719</v>
      </c>
      <c r="K2660">
        <v>10116</v>
      </c>
      <c r="L2660" t="s">
        <v>49</v>
      </c>
      <c r="M2660" t="s">
        <v>2720</v>
      </c>
      <c r="N2660">
        <v>20180509</v>
      </c>
      <c r="O2660" t="s">
        <v>27</v>
      </c>
    </row>
    <row r="2661" spans="1:15" x14ac:dyDescent="0.35">
      <c r="A2661" t="s">
        <v>15</v>
      </c>
      <c r="B2661" t="s">
        <v>699</v>
      </c>
      <c r="C2661" t="s">
        <v>694</v>
      </c>
      <c r="D2661" t="s">
        <v>18</v>
      </c>
      <c r="E2661" t="s">
        <v>54</v>
      </c>
      <c r="F2661" t="s">
        <v>55</v>
      </c>
      <c r="G2661" t="s">
        <v>35</v>
      </c>
      <c r="H2661" t="s">
        <v>36</v>
      </c>
      <c r="I2661" t="s">
        <v>2718</v>
      </c>
      <c r="J2661" t="s">
        <v>2719</v>
      </c>
      <c r="K2661">
        <v>10116</v>
      </c>
      <c r="L2661" t="s">
        <v>49</v>
      </c>
      <c r="M2661" t="s">
        <v>2871</v>
      </c>
      <c r="N2661">
        <v>20180509</v>
      </c>
      <c r="O2661" t="s">
        <v>27</v>
      </c>
    </row>
    <row r="2662" spans="1:15" x14ac:dyDescent="0.35">
      <c r="A2662" t="s">
        <v>15</v>
      </c>
      <c r="B2662" t="s">
        <v>699</v>
      </c>
      <c r="C2662" t="s">
        <v>694</v>
      </c>
      <c r="D2662" t="s">
        <v>18</v>
      </c>
      <c r="E2662" t="s">
        <v>54</v>
      </c>
      <c r="F2662" t="s">
        <v>55</v>
      </c>
      <c r="G2662" t="s">
        <v>35</v>
      </c>
      <c r="H2662" t="s">
        <v>36</v>
      </c>
      <c r="I2662" t="s">
        <v>2718</v>
      </c>
      <c r="J2662" t="s">
        <v>2719</v>
      </c>
      <c r="K2662">
        <v>10116</v>
      </c>
      <c r="L2662" t="s">
        <v>49</v>
      </c>
      <c r="M2662" t="s">
        <v>4288</v>
      </c>
      <c r="N2662">
        <v>20180509</v>
      </c>
      <c r="O2662" t="s">
        <v>27</v>
      </c>
    </row>
    <row r="2663" spans="1:15" x14ac:dyDescent="0.35">
      <c r="A2663" t="s">
        <v>15</v>
      </c>
      <c r="B2663" t="s">
        <v>699</v>
      </c>
      <c r="C2663" t="s">
        <v>694</v>
      </c>
      <c r="D2663" t="s">
        <v>18</v>
      </c>
      <c r="E2663" t="s">
        <v>54</v>
      </c>
      <c r="F2663" t="s">
        <v>55</v>
      </c>
      <c r="G2663" t="s">
        <v>35</v>
      </c>
      <c r="H2663" t="s">
        <v>36</v>
      </c>
      <c r="I2663" t="s">
        <v>2718</v>
      </c>
      <c r="J2663" t="s">
        <v>2719</v>
      </c>
      <c r="K2663">
        <v>10116</v>
      </c>
      <c r="L2663" t="s">
        <v>49</v>
      </c>
      <c r="M2663" t="s">
        <v>6322</v>
      </c>
      <c r="N2663">
        <v>20180509</v>
      </c>
      <c r="O2663" t="s">
        <v>27</v>
      </c>
    </row>
    <row r="2664" spans="1:15" x14ac:dyDescent="0.35">
      <c r="A2664" t="s">
        <v>15</v>
      </c>
      <c r="B2664" t="s">
        <v>699</v>
      </c>
      <c r="C2664" t="s">
        <v>694</v>
      </c>
      <c r="D2664" t="s">
        <v>18</v>
      </c>
      <c r="E2664" t="s">
        <v>54</v>
      </c>
      <c r="F2664" t="s">
        <v>55</v>
      </c>
      <c r="G2664" t="s">
        <v>35</v>
      </c>
      <c r="H2664" t="s">
        <v>36</v>
      </c>
      <c r="I2664" t="s">
        <v>2718</v>
      </c>
      <c r="J2664" t="s">
        <v>2719</v>
      </c>
      <c r="K2664">
        <v>10116</v>
      </c>
      <c r="L2664" t="s">
        <v>49</v>
      </c>
      <c r="M2664" t="s">
        <v>6478</v>
      </c>
      <c r="N2664">
        <v>20180509</v>
      </c>
      <c r="O2664" t="s">
        <v>27</v>
      </c>
    </row>
    <row r="2665" spans="1:15" x14ac:dyDescent="0.35">
      <c r="A2665" t="s">
        <v>15</v>
      </c>
      <c r="B2665" t="s">
        <v>3687</v>
      </c>
      <c r="C2665" t="s">
        <v>3688</v>
      </c>
      <c r="D2665" t="s">
        <v>18</v>
      </c>
      <c r="E2665" t="s">
        <v>54</v>
      </c>
      <c r="F2665" t="s">
        <v>55</v>
      </c>
      <c r="G2665" t="s">
        <v>41</v>
      </c>
      <c r="H2665" t="s">
        <v>42</v>
      </c>
      <c r="I2665" t="s">
        <v>43</v>
      </c>
      <c r="J2665" t="s">
        <v>3689</v>
      </c>
      <c r="K2665">
        <v>10116</v>
      </c>
      <c r="L2665" t="s">
        <v>45</v>
      </c>
      <c r="M2665" t="s">
        <v>3690</v>
      </c>
      <c r="N2665">
        <v>20141205</v>
      </c>
      <c r="O2665" t="s">
        <v>27</v>
      </c>
    </row>
    <row r="2666" spans="1:15" x14ac:dyDescent="0.35">
      <c r="A2666" t="s">
        <v>15</v>
      </c>
      <c r="B2666" t="s">
        <v>3691</v>
      </c>
      <c r="C2666" t="s">
        <v>3692</v>
      </c>
      <c r="D2666" t="s">
        <v>18</v>
      </c>
      <c r="E2666" t="s">
        <v>54</v>
      </c>
      <c r="F2666" t="s">
        <v>55</v>
      </c>
      <c r="G2666" t="s">
        <v>28</v>
      </c>
      <c r="H2666" t="s">
        <v>29</v>
      </c>
      <c r="I2666" t="s">
        <v>3693</v>
      </c>
      <c r="J2666" t="s">
        <v>30</v>
      </c>
      <c r="K2666">
        <v>9606</v>
      </c>
      <c r="L2666" t="s">
        <v>80</v>
      </c>
      <c r="M2666" t="s">
        <v>3690</v>
      </c>
      <c r="N2666">
        <v>20141205</v>
      </c>
      <c r="O2666" t="s">
        <v>27</v>
      </c>
    </row>
    <row r="2667" spans="1:15" x14ac:dyDescent="0.35">
      <c r="A2667" t="s">
        <v>15</v>
      </c>
      <c r="B2667" t="s">
        <v>857</v>
      </c>
      <c r="C2667" t="s">
        <v>850</v>
      </c>
      <c r="D2667" t="s">
        <v>18</v>
      </c>
      <c r="E2667" t="s">
        <v>54</v>
      </c>
      <c r="F2667" t="s">
        <v>55</v>
      </c>
      <c r="G2667" t="s">
        <v>41</v>
      </c>
      <c r="H2667" t="s">
        <v>42</v>
      </c>
      <c r="I2667" t="s">
        <v>43</v>
      </c>
      <c r="J2667" t="s">
        <v>4414</v>
      </c>
      <c r="K2667">
        <v>10116</v>
      </c>
      <c r="L2667" t="s">
        <v>45</v>
      </c>
      <c r="M2667" t="s">
        <v>4711</v>
      </c>
      <c r="N2667">
        <v>20161114</v>
      </c>
      <c r="O2667" t="s">
        <v>27</v>
      </c>
    </row>
    <row r="2668" spans="1:15" x14ac:dyDescent="0.35">
      <c r="A2668" t="s">
        <v>15</v>
      </c>
      <c r="B2668" t="s">
        <v>4416</v>
      </c>
      <c r="C2668" t="s">
        <v>4417</v>
      </c>
      <c r="D2668" t="s">
        <v>18</v>
      </c>
      <c r="E2668" t="s">
        <v>54</v>
      </c>
      <c r="F2668" t="s">
        <v>55</v>
      </c>
      <c r="G2668" t="s">
        <v>28</v>
      </c>
      <c r="H2668" t="s">
        <v>29</v>
      </c>
      <c r="I2668" t="s">
        <v>4413</v>
      </c>
      <c r="J2668" t="s">
        <v>30</v>
      </c>
      <c r="K2668">
        <v>9606</v>
      </c>
      <c r="L2668" t="s">
        <v>459</v>
      </c>
      <c r="M2668" t="s">
        <v>4711</v>
      </c>
      <c r="N2668">
        <v>20161114</v>
      </c>
      <c r="O2668" t="s">
        <v>27</v>
      </c>
    </row>
    <row r="2669" spans="1:15" x14ac:dyDescent="0.35">
      <c r="A2669" t="s">
        <v>15</v>
      </c>
      <c r="B2669" t="s">
        <v>2850</v>
      </c>
      <c r="C2669" t="s">
        <v>2851</v>
      </c>
      <c r="D2669" t="s">
        <v>18</v>
      </c>
      <c r="E2669" t="s">
        <v>54</v>
      </c>
      <c r="F2669" t="s">
        <v>55</v>
      </c>
      <c r="G2669" t="s">
        <v>56</v>
      </c>
      <c r="H2669" t="s">
        <v>57</v>
      </c>
      <c r="I2669" t="s">
        <v>2852</v>
      </c>
      <c r="J2669" t="s">
        <v>30</v>
      </c>
      <c r="K2669">
        <v>9606</v>
      </c>
      <c r="L2669" t="s">
        <v>38</v>
      </c>
      <c r="M2669" t="s">
        <v>4272</v>
      </c>
      <c r="N2669">
        <v>20170814</v>
      </c>
      <c r="O2669" t="s">
        <v>27</v>
      </c>
    </row>
    <row r="2670" spans="1:15" x14ac:dyDescent="0.35">
      <c r="A2670" t="s">
        <v>15</v>
      </c>
      <c r="B2670" t="s">
        <v>2854</v>
      </c>
      <c r="C2670" t="s">
        <v>2855</v>
      </c>
      <c r="D2670" t="s">
        <v>18</v>
      </c>
      <c r="E2670" t="s">
        <v>54</v>
      </c>
      <c r="F2670" t="s">
        <v>55</v>
      </c>
      <c r="G2670" t="s">
        <v>41</v>
      </c>
      <c r="H2670" t="s">
        <v>42</v>
      </c>
      <c r="I2670" t="s">
        <v>43</v>
      </c>
      <c r="J2670" t="s">
        <v>2856</v>
      </c>
      <c r="K2670">
        <v>10116</v>
      </c>
      <c r="L2670" t="s">
        <v>45</v>
      </c>
      <c r="M2670" t="s">
        <v>4272</v>
      </c>
      <c r="N2670">
        <v>20170814</v>
      </c>
      <c r="O2670" t="s">
        <v>27</v>
      </c>
    </row>
    <row r="2671" spans="1:15" x14ac:dyDescent="0.35">
      <c r="A2671" t="s">
        <v>15</v>
      </c>
      <c r="B2671" t="s">
        <v>2857</v>
      </c>
      <c r="C2671" t="s">
        <v>2855</v>
      </c>
      <c r="D2671" t="s">
        <v>18</v>
      </c>
      <c r="E2671" t="s">
        <v>54</v>
      </c>
      <c r="F2671" t="s">
        <v>55</v>
      </c>
      <c r="G2671" t="s">
        <v>41</v>
      </c>
      <c r="H2671" t="s">
        <v>42</v>
      </c>
      <c r="I2671" t="s">
        <v>43</v>
      </c>
      <c r="J2671" t="s">
        <v>2856</v>
      </c>
      <c r="K2671">
        <v>10116</v>
      </c>
      <c r="L2671" t="s">
        <v>45</v>
      </c>
      <c r="M2671" t="s">
        <v>4272</v>
      </c>
      <c r="N2671">
        <v>20170814</v>
      </c>
      <c r="O2671" t="s">
        <v>27</v>
      </c>
    </row>
    <row r="2672" spans="1:15" x14ac:dyDescent="0.35">
      <c r="A2672" t="s">
        <v>15</v>
      </c>
      <c r="B2672" t="s">
        <v>4316</v>
      </c>
      <c r="C2672" t="s">
        <v>4317</v>
      </c>
      <c r="D2672" t="s">
        <v>507</v>
      </c>
      <c r="E2672" t="s">
        <v>54</v>
      </c>
      <c r="F2672" t="s">
        <v>55</v>
      </c>
      <c r="G2672" t="s">
        <v>41</v>
      </c>
      <c r="H2672" t="s">
        <v>42</v>
      </c>
      <c r="I2672" t="s">
        <v>43</v>
      </c>
      <c r="J2672" t="s">
        <v>482</v>
      </c>
      <c r="K2672">
        <v>10116</v>
      </c>
      <c r="L2672" t="s">
        <v>45</v>
      </c>
      <c r="M2672" t="s">
        <v>6916</v>
      </c>
      <c r="N2672">
        <v>20210720</v>
      </c>
      <c r="O2672" t="s">
        <v>27</v>
      </c>
    </row>
    <row r="2673" spans="1:15" x14ac:dyDescent="0.35">
      <c r="A2673" t="s">
        <v>15</v>
      </c>
      <c r="B2673" t="s">
        <v>4263</v>
      </c>
      <c r="C2673" t="s">
        <v>4264</v>
      </c>
      <c r="D2673" t="s">
        <v>507</v>
      </c>
      <c r="E2673" t="s">
        <v>54</v>
      </c>
      <c r="F2673" t="s">
        <v>55</v>
      </c>
      <c r="G2673" t="s">
        <v>56</v>
      </c>
      <c r="H2673" t="s">
        <v>57</v>
      </c>
      <c r="I2673" t="s">
        <v>481</v>
      </c>
      <c r="J2673" t="s">
        <v>30</v>
      </c>
      <c r="K2673">
        <v>9606</v>
      </c>
      <c r="L2673" t="s">
        <v>38</v>
      </c>
      <c r="M2673" t="s">
        <v>6916</v>
      </c>
      <c r="N2673">
        <v>20210720</v>
      </c>
      <c r="O2673" t="s">
        <v>27</v>
      </c>
    </row>
    <row r="2674" spans="1:15" x14ac:dyDescent="0.35">
      <c r="A2674" t="s">
        <v>15</v>
      </c>
      <c r="B2674" t="s">
        <v>6917</v>
      </c>
      <c r="C2674" t="s">
        <v>6918</v>
      </c>
      <c r="D2674" t="s">
        <v>507</v>
      </c>
      <c r="E2674" t="s">
        <v>54</v>
      </c>
      <c r="F2674" t="s">
        <v>55</v>
      </c>
      <c r="G2674" t="s">
        <v>41</v>
      </c>
      <c r="H2674" t="s">
        <v>42</v>
      </c>
      <c r="I2674" t="s">
        <v>43</v>
      </c>
      <c r="J2674" t="s">
        <v>6919</v>
      </c>
      <c r="K2674">
        <v>10116</v>
      </c>
      <c r="L2674" t="s">
        <v>45</v>
      </c>
      <c r="M2674" t="s">
        <v>6916</v>
      </c>
      <c r="N2674">
        <v>20210720</v>
      </c>
      <c r="O2674" t="s">
        <v>27</v>
      </c>
    </row>
    <row r="2675" spans="1:15" x14ac:dyDescent="0.35">
      <c r="A2675" t="s">
        <v>15</v>
      </c>
      <c r="B2675" t="s">
        <v>6920</v>
      </c>
      <c r="C2675" t="s">
        <v>6921</v>
      </c>
      <c r="D2675" t="s">
        <v>507</v>
      </c>
      <c r="E2675" t="s">
        <v>54</v>
      </c>
      <c r="F2675" t="s">
        <v>55</v>
      </c>
      <c r="G2675" t="s">
        <v>35</v>
      </c>
      <c r="H2675" t="s">
        <v>36</v>
      </c>
      <c r="I2675" t="s">
        <v>481</v>
      </c>
      <c r="J2675" t="s">
        <v>482</v>
      </c>
      <c r="K2675">
        <v>9606</v>
      </c>
      <c r="L2675" t="s">
        <v>38</v>
      </c>
      <c r="M2675" t="s">
        <v>6916</v>
      </c>
      <c r="N2675">
        <v>20210720</v>
      </c>
      <c r="O2675" t="s">
        <v>27</v>
      </c>
    </row>
    <row r="2676" spans="1:15" x14ac:dyDescent="0.35">
      <c r="A2676" t="s">
        <v>15</v>
      </c>
      <c r="B2676" t="s">
        <v>6361</v>
      </c>
      <c r="C2676" t="s">
        <v>6362</v>
      </c>
      <c r="D2676" t="s">
        <v>18</v>
      </c>
      <c r="E2676" t="s">
        <v>54</v>
      </c>
      <c r="F2676" t="s">
        <v>55</v>
      </c>
      <c r="G2676" t="s">
        <v>41</v>
      </c>
      <c r="H2676" t="s">
        <v>42</v>
      </c>
      <c r="I2676" t="s">
        <v>43</v>
      </c>
      <c r="J2676" t="s">
        <v>6363</v>
      </c>
      <c r="K2676">
        <v>10116</v>
      </c>
      <c r="L2676" t="s">
        <v>45</v>
      </c>
      <c r="M2676" t="s">
        <v>6364</v>
      </c>
      <c r="N2676">
        <v>20181120</v>
      </c>
      <c r="O2676" t="s">
        <v>27</v>
      </c>
    </row>
    <row r="2677" spans="1:15" x14ac:dyDescent="0.35">
      <c r="A2677" t="s">
        <v>15</v>
      </c>
      <c r="B2677" t="s">
        <v>6365</v>
      </c>
      <c r="C2677" t="s">
        <v>6362</v>
      </c>
      <c r="D2677" t="s">
        <v>18</v>
      </c>
      <c r="E2677" t="s">
        <v>54</v>
      </c>
      <c r="F2677" t="s">
        <v>55</v>
      </c>
      <c r="G2677" t="s">
        <v>41</v>
      </c>
      <c r="H2677" t="s">
        <v>42</v>
      </c>
      <c r="I2677" t="s">
        <v>43</v>
      </c>
      <c r="J2677" t="s">
        <v>6363</v>
      </c>
      <c r="K2677">
        <v>10116</v>
      </c>
      <c r="L2677" t="s">
        <v>45</v>
      </c>
      <c r="M2677" t="s">
        <v>6364</v>
      </c>
      <c r="N2677">
        <v>20181120</v>
      </c>
      <c r="O2677" t="s">
        <v>27</v>
      </c>
    </row>
    <row r="2678" spans="1:15" x14ac:dyDescent="0.35">
      <c r="A2678" t="s">
        <v>15</v>
      </c>
      <c r="B2678" t="s">
        <v>6366</v>
      </c>
      <c r="C2678" t="s">
        <v>6367</v>
      </c>
      <c r="D2678" t="s">
        <v>18</v>
      </c>
      <c r="E2678" t="s">
        <v>54</v>
      </c>
      <c r="F2678" t="s">
        <v>55</v>
      </c>
      <c r="G2678" t="s">
        <v>28</v>
      </c>
      <c r="H2678" t="s">
        <v>29</v>
      </c>
      <c r="I2678" t="s">
        <v>3728</v>
      </c>
      <c r="J2678" t="s">
        <v>30</v>
      </c>
      <c r="K2678">
        <v>9606</v>
      </c>
      <c r="L2678" t="s">
        <v>80</v>
      </c>
      <c r="M2678" t="s">
        <v>6364</v>
      </c>
      <c r="N2678">
        <v>20181120</v>
      </c>
      <c r="O2678" t="s">
        <v>27</v>
      </c>
    </row>
    <row r="2679" spans="1:15" x14ac:dyDescent="0.35">
      <c r="A2679" t="s">
        <v>15</v>
      </c>
      <c r="B2679" t="s">
        <v>1369</v>
      </c>
      <c r="C2679" t="s">
        <v>1370</v>
      </c>
      <c r="D2679" t="s">
        <v>18</v>
      </c>
      <c r="E2679" t="s">
        <v>54</v>
      </c>
      <c r="F2679" t="s">
        <v>55</v>
      </c>
      <c r="G2679" t="s">
        <v>28</v>
      </c>
      <c r="H2679" t="s">
        <v>29</v>
      </c>
      <c r="I2679" t="s">
        <v>1371</v>
      </c>
      <c r="J2679" t="s">
        <v>30</v>
      </c>
      <c r="K2679">
        <v>9606</v>
      </c>
      <c r="L2679" t="s">
        <v>38</v>
      </c>
      <c r="M2679" t="s">
        <v>1372</v>
      </c>
      <c r="N2679">
        <v>20191003</v>
      </c>
      <c r="O2679" t="s">
        <v>27</v>
      </c>
    </row>
    <row r="2680" spans="1:15" x14ac:dyDescent="0.35">
      <c r="A2680" t="s">
        <v>15</v>
      </c>
      <c r="B2680" t="s">
        <v>1373</v>
      </c>
      <c r="C2680" t="s">
        <v>1374</v>
      </c>
      <c r="D2680" t="s">
        <v>18</v>
      </c>
      <c r="E2680" t="s">
        <v>54</v>
      </c>
      <c r="F2680" t="s">
        <v>55</v>
      </c>
      <c r="G2680" t="s">
        <v>41</v>
      </c>
      <c r="H2680" t="s">
        <v>42</v>
      </c>
      <c r="I2680" t="s">
        <v>43</v>
      </c>
      <c r="J2680" t="s">
        <v>1375</v>
      </c>
      <c r="K2680">
        <v>10116</v>
      </c>
      <c r="L2680" t="s">
        <v>45</v>
      </c>
      <c r="M2680" t="s">
        <v>1372</v>
      </c>
      <c r="N2680">
        <v>20191003</v>
      </c>
      <c r="O2680" t="s">
        <v>27</v>
      </c>
    </row>
    <row r="2681" spans="1:15" x14ac:dyDescent="0.35">
      <c r="A2681" t="s">
        <v>15</v>
      </c>
      <c r="B2681" t="s">
        <v>3848</v>
      </c>
      <c r="C2681" t="s">
        <v>3849</v>
      </c>
      <c r="D2681" t="s">
        <v>18</v>
      </c>
      <c r="E2681" t="s">
        <v>54</v>
      </c>
      <c r="F2681" t="s">
        <v>55</v>
      </c>
      <c r="G2681" t="s">
        <v>28</v>
      </c>
      <c r="H2681" t="s">
        <v>29</v>
      </c>
      <c r="I2681" t="s">
        <v>2070</v>
      </c>
      <c r="J2681" t="s">
        <v>30</v>
      </c>
      <c r="K2681">
        <v>9606</v>
      </c>
      <c r="L2681" t="s">
        <v>80</v>
      </c>
      <c r="M2681" t="s">
        <v>3850</v>
      </c>
      <c r="N2681">
        <v>20150826</v>
      </c>
      <c r="O2681" t="s">
        <v>27</v>
      </c>
    </row>
    <row r="2682" spans="1:15" x14ac:dyDescent="0.35">
      <c r="A2682" t="s">
        <v>15</v>
      </c>
      <c r="B2682" t="s">
        <v>3851</v>
      </c>
      <c r="C2682" t="s">
        <v>3852</v>
      </c>
      <c r="D2682" t="s">
        <v>18</v>
      </c>
      <c r="E2682" t="s">
        <v>54</v>
      </c>
      <c r="F2682" t="s">
        <v>55</v>
      </c>
      <c r="G2682" t="s">
        <v>41</v>
      </c>
      <c r="H2682" t="s">
        <v>42</v>
      </c>
      <c r="I2682" t="s">
        <v>43</v>
      </c>
      <c r="J2682" t="s">
        <v>3853</v>
      </c>
      <c r="K2682">
        <v>10116</v>
      </c>
      <c r="L2682" t="s">
        <v>45</v>
      </c>
      <c r="M2682" t="s">
        <v>3850</v>
      </c>
      <c r="N2682">
        <v>20150826</v>
      </c>
      <c r="O2682" t="s">
        <v>27</v>
      </c>
    </row>
    <row r="2683" spans="1:15" x14ac:dyDescent="0.35">
      <c r="A2683" t="s">
        <v>15</v>
      </c>
      <c r="B2683" t="s">
        <v>544</v>
      </c>
      <c r="C2683" t="s">
        <v>545</v>
      </c>
      <c r="D2683" t="s">
        <v>18</v>
      </c>
      <c r="E2683" t="s">
        <v>54</v>
      </c>
      <c r="F2683" t="s">
        <v>55</v>
      </c>
      <c r="G2683" t="s">
        <v>41</v>
      </c>
      <c r="H2683" t="s">
        <v>42</v>
      </c>
      <c r="I2683" t="s">
        <v>43</v>
      </c>
      <c r="J2683" t="s">
        <v>546</v>
      </c>
      <c r="K2683">
        <v>10116</v>
      </c>
      <c r="L2683" t="s">
        <v>45</v>
      </c>
      <c r="M2683" t="s">
        <v>6504</v>
      </c>
      <c r="N2683">
        <v>20180517</v>
      </c>
      <c r="O2683" t="s">
        <v>27</v>
      </c>
    </row>
    <row r="2684" spans="1:15" x14ac:dyDescent="0.35">
      <c r="A2684" t="s">
        <v>15</v>
      </c>
      <c r="B2684" t="s">
        <v>548</v>
      </c>
      <c r="C2684" t="s">
        <v>545</v>
      </c>
      <c r="D2684" t="s">
        <v>18</v>
      </c>
      <c r="E2684" t="s">
        <v>54</v>
      </c>
      <c r="F2684" t="s">
        <v>55</v>
      </c>
      <c r="G2684" t="s">
        <v>41</v>
      </c>
      <c r="H2684" t="s">
        <v>42</v>
      </c>
      <c r="I2684" t="s">
        <v>43</v>
      </c>
      <c r="J2684" t="s">
        <v>546</v>
      </c>
      <c r="K2684">
        <v>10116</v>
      </c>
      <c r="L2684" t="s">
        <v>45</v>
      </c>
      <c r="M2684" t="s">
        <v>6504</v>
      </c>
      <c r="N2684">
        <v>20180517</v>
      </c>
      <c r="O2684" t="s">
        <v>27</v>
      </c>
    </row>
    <row r="2685" spans="1:15" x14ac:dyDescent="0.35">
      <c r="A2685" t="s">
        <v>15</v>
      </c>
      <c r="B2685" t="s">
        <v>549</v>
      </c>
      <c r="C2685" t="s">
        <v>545</v>
      </c>
      <c r="D2685" t="s">
        <v>18</v>
      </c>
      <c r="E2685" t="s">
        <v>54</v>
      </c>
      <c r="F2685" t="s">
        <v>55</v>
      </c>
      <c r="G2685" t="s">
        <v>56</v>
      </c>
      <c r="H2685" t="s">
        <v>57</v>
      </c>
      <c r="I2685" t="s">
        <v>550</v>
      </c>
      <c r="J2685" t="s">
        <v>30</v>
      </c>
      <c r="K2685">
        <v>10090</v>
      </c>
      <c r="L2685" t="s">
        <v>38</v>
      </c>
      <c r="M2685" t="s">
        <v>6504</v>
      </c>
      <c r="N2685">
        <v>20180517</v>
      </c>
      <c r="O2685" t="s">
        <v>27</v>
      </c>
    </row>
    <row r="2686" spans="1:15" x14ac:dyDescent="0.35">
      <c r="A2686" t="s">
        <v>15</v>
      </c>
      <c r="B2686" t="s">
        <v>551</v>
      </c>
      <c r="C2686" t="s">
        <v>552</v>
      </c>
      <c r="D2686" t="s">
        <v>18</v>
      </c>
      <c r="E2686" t="s">
        <v>54</v>
      </c>
      <c r="F2686" t="s">
        <v>55</v>
      </c>
      <c r="G2686" t="s">
        <v>21</v>
      </c>
      <c r="H2686" t="s">
        <v>22</v>
      </c>
      <c r="I2686" t="s">
        <v>23</v>
      </c>
      <c r="J2686" t="s">
        <v>553</v>
      </c>
      <c r="K2686">
        <v>9606</v>
      </c>
      <c r="L2686" t="s">
        <v>38</v>
      </c>
      <c r="M2686" t="s">
        <v>6525</v>
      </c>
      <c r="N2686">
        <v>20180517</v>
      </c>
      <c r="O2686" t="s">
        <v>27</v>
      </c>
    </row>
    <row r="2687" spans="1:15" x14ac:dyDescent="0.35">
      <c r="A2687" t="s">
        <v>15</v>
      </c>
      <c r="B2687" t="s">
        <v>3130</v>
      </c>
      <c r="C2687" t="s">
        <v>3131</v>
      </c>
      <c r="D2687" t="s">
        <v>18</v>
      </c>
      <c r="E2687" t="s">
        <v>54</v>
      </c>
      <c r="F2687" t="s">
        <v>55</v>
      </c>
      <c r="G2687" t="s">
        <v>406</v>
      </c>
      <c r="H2687" t="s">
        <v>407</v>
      </c>
      <c r="I2687" t="s">
        <v>3973</v>
      </c>
      <c r="J2687" t="s">
        <v>30</v>
      </c>
      <c r="K2687">
        <v>9606</v>
      </c>
      <c r="L2687" t="s">
        <v>459</v>
      </c>
      <c r="M2687" t="s">
        <v>3974</v>
      </c>
      <c r="N2687">
        <v>20140911</v>
      </c>
      <c r="O2687" t="s">
        <v>27</v>
      </c>
    </row>
    <row r="2688" spans="1:15" x14ac:dyDescent="0.35">
      <c r="A2688" t="s">
        <v>15</v>
      </c>
      <c r="B2688" t="s">
        <v>3126</v>
      </c>
      <c r="C2688" t="s">
        <v>3127</v>
      </c>
      <c r="D2688" t="s">
        <v>18</v>
      </c>
      <c r="E2688" t="s">
        <v>54</v>
      </c>
      <c r="F2688" t="s">
        <v>55</v>
      </c>
      <c r="G2688" t="s">
        <v>41</v>
      </c>
      <c r="H2688" t="s">
        <v>42</v>
      </c>
      <c r="I2688" t="s">
        <v>43</v>
      </c>
      <c r="J2688" t="s">
        <v>3457</v>
      </c>
      <c r="K2688">
        <v>10116</v>
      </c>
      <c r="L2688" t="s">
        <v>45</v>
      </c>
      <c r="M2688" t="s">
        <v>5541</v>
      </c>
      <c r="N2688">
        <v>20140915</v>
      </c>
      <c r="O2688" t="s">
        <v>27</v>
      </c>
    </row>
    <row r="2689" spans="1:15" x14ac:dyDescent="0.35">
      <c r="A2689" t="s">
        <v>15</v>
      </c>
      <c r="B2689" t="s">
        <v>3459</v>
      </c>
      <c r="C2689" t="s">
        <v>3127</v>
      </c>
      <c r="D2689" t="s">
        <v>18</v>
      </c>
      <c r="E2689" t="s">
        <v>54</v>
      </c>
      <c r="F2689" t="s">
        <v>55</v>
      </c>
      <c r="G2689" t="s">
        <v>28</v>
      </c>
      <c r="H2689" t="s">
        <v>29</v>
      </c>
      <c r="I2689" t="s">
        <v>3648</v>
      </c>
      <c r="J2689" t="s">
        <v>30</v>
      </c>
      <c r="K2689">
        <v>10090</v>
      </c>
      <c r="L2689" t="s">
        <v>459</v>
      </c>
      <c r="M2689" t="s">
        <v>5541</v>
      </c>
      <c r="N2689">
        <v>20140915</v>
      </c>
      <c r="O2689" t="s">
        <v>27</v>
      </c>
    </row>
    <row r="2690" spans="1:15" x14ac:dyDescent="0.35">
      <c r="A2690" t="s">
        <v>15</v>
      </c>
      <c r="B2690" t="s">
        <v>4932</v>
      </c>
      <c r="C2690" t="s">
        <v>3532</v>
      </c>
      <c r="D2690" t="s">
        <v>18</v>
      </c>
      <c r="E2690" t="s">
        <v>54</v>
      </c>
      <c r="F2690" t="s">
        <v>55</v>
      </c>
      <c r="G2690" t="s">
        <v>41</v>
      </c>
      <c r="H2690" t="s">
        <v>42</v>
      </c>
      <c r="I2690" t="s">
        <v>43</v>
      </c>
      <c r="J2690" t="s">
        <v>4933</v>
      </c>
      <c r="K2690">
        <v>10116</v>
      </c>
      <c r="L2690" t="s">
        <v>45</v>
      </c>
      <c r="M2690" t="s">
        <v>6697</v>
      </c>
      <c r="N2690">
        <v>20160309</v>
      </c>
      <c r="O2690" t="s">
        <v>27</v>
      </c>
    </row>
    <row r="2691" spans="1:15" x14ac:dyDescent="0.35">
      <c r="A2691" t="s">
        <v>15</v>
      </c>
      <c r="B2691" t="s">
        <v>3531</v>
      </c>
      <c r="C2691" t="s">
        <v>3532</v>
      </c>
      <c r="D2691" t="s">
        <v>18</v>
      </c>
      <c r="E2691" t="s">
        <v>54</v>
      </c>
      <c r="F2691" t="s">
        <v>55</v>
      </c>
      <c r="G2691" t="s">
        <v>28</v>
      </c>
      <c r="H2691" t="s">
        <v>29</v>
      </c>
      <c r="I2691" t="s">
        <v>1524</v>
      </c>
      <c r="J2691" t="s">
        <v>30</v>
      </c>
      <c r="K2691">
        <v>10090</v>
      </c>
      <c r="L2691" t="s">
        <v>49</v>
      </c>
      <c r="M2691" t="s">
        <v>6697</v>
      </c>
      <c r="N2691">
        <v>20160309</v>
      </c>
      <c r="O2691" t="s">
        <v>27</v>
      </c>
    </row>
    <row r="2692" spans="1:15" x14ac:dyDescent="0.35">
      <c r="A2692" t="s">
        <v>15</v>
      </c>
      <c r="B2692" t="s">
        <v>2858</v>
      </c>
      <c r="C2692" t="s">
        <v>2859</v>
      </c>
      <c r="D2692" t="s">
        <v>18</v>
      </c>
      <c r="E2692" t="s">
        <v>54</v>
      </c>
      <c r="F2692" t="s">
        <v>55</v>
      </c>
      <c r="G2692" t="s">
        <v>41</v>
      </c>
      <c r="H2692" t="s">
        <v>42</v>
      </c>
      <c r="I2692" t="s">
        <v>43</v>
      </c>
      <c r="J2692" t="s">
        <v>2860</v>
      </c>
      <c r="K2692">
        <v>10116</v>
      </c>
      <c r="L2692" t="s">
        <v>45</v>
      </c>
      <c r="M2692" t="s">
        <v>2861</v>
      </c>
      <c r="N2692">
        <v>20141114</v>
      </c>
      <c r="O2692" t="s">
        <v>27</v>
      </c>
    </row>
    <row r="2693" spans="1:15" x14ac:dyDescent="0.35">
      <c r="A2693" t="s">
        <v>15</v>
      </c>
      <c r="B2693" t="s">
        <v>2862</v>
      </c>
      <c r="C2693" t="s">
        <v>2863</v>
      </c>
      <c r="D2693" t="s">
        <v>18</v>
      </c>
      <c r="E2693" t="s">
        <v>54</v>
      </c>
      <c r="F2693" t="s">
        <v>55</v>
      </c>
      <c r="G2693" t="s">
        <v>28</v>
      </c>
      <c r="H2693" t="s">
        <v>29</v>
      </c>
      <c r="I2693" t="s">
        <v>2864</v>
      </c>
      <c r="J2693" t="s">
        <v>30</v>
      </c>
      <c r="K2693">
        <v>9606</v>
      </c>
      <c r="L2693" t="s">
        <v>80</v>
      </c>
      <c r="M2693" t="s">
        <v>2861</v>
      </c>
      <c r="N2693">
        <v>20141114</v>
      </c>
      <c r="O2693" t="s">
        <v>27</v>
      </c>
    </row>
    <row r="2694" spans="1:15" x14ac:dyDescent="0.35">
      <c r="A2694" t="s">
        <v>15</v>
      </c>
      <c r="B2694" t="s">
        <v>2997</v>
      </c>
      <c r="C2694" t="s">
        <v>2998</v>
      </c>
      <c r="D2694" t="s">
        <v>18</v>
      </c>
      <c r="E2694" t="s">
        <v>54</v>
      </c>
      <c r="F2694" t="s">
        <v>55</v>
      </c>
      <c r="G2694" t="s">
        <v>41</v>
      </c>
      <c r="H2694" t="s">
        <v>42</v>
      </c>
      <c r="I2694" t="s">
        <v>43</v>
      </c>
      <c r="J2694" t="s">
        <v>2999</v>
      </c>
      <c r="K2694">
        <v>10116</v>
      </c>
      <c r="L2694" t="s">
        <v>45</v>
      </c>
      <c r="M2694" t="s">
        <v>3000</v>
      </c>
      <c r="N2694">
        <v>20141127</v>
      </c>
      <c r="O2694" t="s">
        <v>27</v>
      </c>
    </row>
    <row r="2695" spans="1:15" x14ac:dyDescent="0.35">
      <c r="A2695" t="s">
        <v>15</v>
      </c>
      <c r="B2695" t="s">
        <v>3001</v>
      </c>
      <c r="C2695" t="s">
        <v>2998</v>
      </c>
      <c r="D2695" t="s">
        <v>18</v>
      </c>
      <c r="E2695" t="s">
        <v>54</v>
      </c>
      <c r="F2695" t="s">
        <v>55</v>
      </c>
      <c r="G2695" t="s">
        <v>41</v>
      </c>
      <c r="H2695" t="s">
        <v>42</v>
      </c>
      <c r="I2695" t="s">
        <v>43</v>
      </c>
      <c r="J2695" t="s">
        <v>2999</v>
      </c>
      <c r="K2695">
        <v>10116</v>
      </c>
      <c r="L2695" t="s">
        <v>45</v>
      </c>
      <c r="M2695" t="s">
        <v>3000</v>
      </c>
      <c r="N2695">
        <v>20141127</v>
      </c>
      <c r="O2695" t="s">
        <v>27</v>
      </c>
    </row>
    <row r="2696" spans="1:15" x14ac:dyDescent="0.35">
      <c r="A2696" t="s">
        <v>15</v>
      </c>
      <c r="B2696" t="s">
        <v>3002</v>
      </c>
      <c r="C2696" t="s">
        <v>3003</v>
      </c>
      <c r="D2696" t="s">
        <v>18</v>
      </c>
      <c r="E2696" t="s">
        <v>54</v>
      </c>
      <c r="F2696" t="s">
        <v>55</v>
      </c>
      <c r="G2696" t="s">
        <v>56</v>
      </c>
      <c r="H2696" t="s">
        <v>57</v>
      </c>
      <c r="I2696" t="s">
        <v>3004</v>
      </c>
      <c r="J2696" t="s">
        <v>30</v>
      </c>
      <c r="K2696">
        <v>9606</v>
      </c>
      <c r="L2696" t="s">
        <v>80</v>
      </c>
      <c r="M2696" t="s">
        <v>3000</v>
      </c>
      <c r="N2696">
        <v>20141127</v>
      </c>
      <c r="O2696" t="s">
        <v>27</v>
      </c>
    </row>
    <row r="2697" spans="1:15" x14ac:dyDescent="0.35">
      <c r="A2697" t="s">
        <v>15</v>
      </c>
      <c r="B2697" t="s">
        <v>4858</v>
      </c>
      <c r="C2697" t="s">
        <v>4859</v>
      </c>
      <c r="D2697" t="s">
        <v>18</v>
      </c>
      <c r="E2697" t="s">
        <v>54</v>
      </c>
      <c r="F2697" t="s">
        <v>55</v>
      </c>
      <c r="G2697" t="s">
        <v>41</v>
      </c>
      <c r="H2697" t="s">
        <v>42</v>
      </c>
      <c r="I2697" t="s">
        <v>43</v>
      </c>
      <c r="J2697" t="s">
        <v>4860</v>
      </c>
      <c r="K2697">
        <v>10116</v>
      </c>
      <c r="L2697" t="s">
        <v>45</v>
      </c>
      <c r="M2697" t="s">
        <v>4856</v>
      </c>
      <c r="N2697">
        <v>20111011</v>
      </c>
      <c r="O2697" t="s">
        <v>27</v>
      </c>
    </row>
    <row r="2698" spans="1:15" x14ac:dyDescent="0.35">
      <c r="A2698" t="s">
        <v>15</v>
      </c>
      <c r="B2698" t="s">
        <v>4862</v>
      </c>
      <c r="C2698" t="s">
        <v>4859</v>
      </c>
      <c r="D2698" t="s">
        <v>18</v>
      </c>
      <c r="E2698" t="s">
        <v>54</v>
      </c>
      <c r="F2698" t="s">
        <v>55</v>
      </c>
      <c r="G2698" t="s">
        <v>28</v>
      </c>
      <c r="H2698" t="s">
        <v>29</v>
      </c>
      <c r="I2698" t="s">
        <v>4863</v>
      </c>
      <c r="J2698" t="s">
        <v>30</v>
      </c>
      <c r="K2698">
        <v>10090</v>
      </c>
      <c r="L2698" t="s">
        <v>80</v>
      </c>
      <c r="M2698" t="s">
        <v>4856</v>
      </c>
      <c r="N2698">
        <v>20111011</v>
      </c>
      <c r="O2698" t="s">
        <v>27</v>
      </c>
    </row>
    <row r="2699" spans="1:15" x14ac:dyDescent="0.35">
      <c r="A2699" t="s">
        <v>15</v>
      </c>
      <c r="B2699" t="s">
        <v>1485</v>
      </c>
      <c r="C2699" t="s">
        <v>1486</v>
      </c>
      <c r="D2699" t="s">
        <v>18</v>
      </c>
      <c r="E2699" t="s">
        <v>54</v>
      </c>
      <c r="F2699" t="s">
        <v>55</v>
      </c>
      <c r="G2699" t="s">
        <v>21</v>
      </c>
      <c r="H2699" t="s">
        <v>22</v>
      </c>
      <c r="I2699" t="s">
        <v>23</v>
      </c>
      <c r="J2699" t="s">
        <v>1487</v>
      </c>
      <c r="K2699">
        <v>10116</v>
      </c>
      <c r="L2699" t="s">
        <v>49</v>
      </c>
      <c r="M2699" t="s">
        <v>1488</v>
      </c>
      <c r="N2699">
        <v>20210823</v>
      </c>
      <c r="O2699" t="s">
        <v>27</v>
      </c>
    </row>
    <row r="2700" spans="1:15" x14ac:dyDescent="0.35">
      <c r="A2700" t="s">
        <v>15</v>
      </c>
      <c r="B2700" t="s">
        <v>1489</v>
      </c>
      <c r="C2700" t="s">
        <v>1490</v>
      </c>
      <c r="D2700" t="s">
        <v>18</v>
      </c>
      <c r="E2700" t="s">
        <v>54</v>
      </c>
      <c r="F2700" t="s">
        <v>55</v>
      </c>
      <c r="G2700" t="s">
        <v>21</v>
      </c>
      <c r="H2700" t="s">
        <v>22</v>
      </c>
      <c r="I2700" t="s">
        <v>23</v>
      </c>
      <c r="J2700" t="s">
        <v>1487</v>
      </c>
      <c r="K2700">
        <v>9606</v>
      </c>
      <c r="L2700" t="s">
        <v>49</v>
      </c>
      <c r="M2700" t="s">
        <v>1491</v>
      </c>
      <c r="N2700">
        <v>20210823</v>
      </c>
      <c r="O2700" t="s">
        <v>27</v>
      </c>
    </row>
    <row r="2701" spans="1:15" x14ac:dyDescent="0.35">
      <c r="A2701" t="s">
        <v>15</v>
      </c>
      <c r="B2701" t="s">
        <v>1492</v>
      </c>
      <c r="C2701" t="s">
        <v>1486</v>
      </c>
      <c r="D2701" t="s">
        <v>18</v>
      </c>
      <c r="E2701" t="s">
        <v>54</v>
      </c>
      <c r="F2701" t="s">
        <v>55</v>
      </c>
      <c r="G2701" t="s">
        <v>56</v>
      </c>
      <c r="H2701" t="s">
        <v>57</v>
      </c>
      <c r="I2701" t="s">
        <v>1493</v>
      </c>
      <c r="J2701" t="s">
        <v>30</v>
      </c>
      <c r="K2701">
        <v>10090</v>
      </c>
      <c r="L2701" t="s">
        <v>49</v>
      </c>
      <c r="M2701" t="s">
        <v>1494</v>
      </c>
      <c r="N2701">
        <v>20210823</v>
      </c>
      <c r="O2701" t="s">
        <v>27</v>
      </c>
    </row>
    <row r="2702" spans="1:15" x14ac:dyDescent="0.35">
      <c r="A2702" t="s">
        <v>15</v>
      </c>
      <c r="B2702" t="s">
        <v>1485</v>
      </c>
      <c r="C2702" t="s">
        <v>1486</v>
      </c>
      <c r="D2702" t="s">
        <v>18</v>
      </c>
      <c r="E2702" t="s">
        <v>54</v>
      </c>
      <c r="F2702" t="s">
        <v>55</v>
      </c>
      <c r="G2702" t="s">
        <v>41</v>
      </c>
      <c r="H2702" t="s">
        <v>42</v>
      </c>
      <c r="I2702" t="s">
        <v>43</v>
      </c>
      <c r="J2702" t="s">
        <v>1495</v>
      </c>
      <c r="K2702">
        <v>10116</v>
      </c>
      <c r="L2702" t="s">
        <v>45</v>
      </c>
      <c r="M2702" t="s">
        <v>1494</v>
      </c>
      <c r="N2702">
        <v>20210823</v>
      </c>
      <c r="O2702" t="s">
        <v>27</v>
      </c>
    </row>
    <row r="2703" spans="1:15" x14ac:dyDescent="0.35">
      <c r="A2703" t="s">
        <v>15</v>
      </c>
      <c r="B2703" t="s">
        <v>1492</v>
      </c>
      <c r="C2703" t="s">
        <v>1486</v>
      </c>
      <c r="D2703" t="s">
        <v>18</v>
      </c>
      <c r="E2703" t="s">
        <v>54</v>
      </c>
      <c r="F2703" t="s">
        <v>55</v>
      </c>
      <c r="G2703" t="s">
        <v>56</v>
      </c>
      <c r="H2703" t="s">
        <v>57</v>
      </c>
      <c r="I2703" t="s">
        <v>1493</v>
      </c>
      <c r="J2703" t="s">
        <v>30</v>
      </c>
      <c r="K2703">
        <v>10090</v>
      </c>
      <c r="L2703" t="s">
        <v>49</v>
      </c>
      <c r="M2703" t="s">
        <v>1503</v>
      </c>
      <c r="N2703">
        <v>20210913</v>
      </c>
      <c r="O2703" t="s">
        <v>27</v>
      </c>
    </row>
    <row r="2704" spans="1:15" x14ac:dyDescent="0.35">
      <c r="A2704" t="s">
        <v>15</v>
      </c>
      <c r="B2704" t="s">
        <v>1489</v>
      </c>
      <c r="C2704" t="s">
        <v>1490</v>
      </c>
      <c r="D2704" t="s">
        <v>18</v>
      </c>
      <c r="E2704" t="s">
        <v>54</v>
      </c>
      <c r="F2704" t="s">
        <v>55</v>
      </c>
      <c r="G2704" t="s">
        <v>21</v>
      </c>
      <c r="H2704" t="s">
        <v>22</v>
      </c>
      <c r="I2704" t="s">
        <v>23</v>
      </c>
      <c r="J2704" t="s">
        <v>1487</v>
      </c>
      <c r="K2704">
        <v>9606</v>
      </c>
      <c r="L2704" t="s">
        <v>49</v>
      </c>
      <c r="M2704" t="s">
        <v>1504</v>
      </c>
      <c r="N2704">
        <v>20210913</v>
      </c>
      <c r="O2704" t="s">
        <v>27</v>
      </c>
    </row>
    <row r="2705" spans="1:15" x14ac:dyDescent="0.35">
      <c r="A2705" t="s">
        <v>15</v>
      </c>
      <c r="B2705" t="s">
        <v>1485</v>
      </c>
      <c r="C2705" t="s">
        <v>1486</v>
      </c>
      <c r="D2705" t="s">
        <v>18</v>
      </c>
      <c r="E2705" t="s">
        <v>54</v>
      </c>
      <c r="F2705" t="s">
        <v>55</v>
      </c>
      <c r="G2705" t="s">
        <v>21</v>
      </c>
      <c r="H2705" t="s">
        <v>22</v>
      </c>
      <c r="I2705" t="s">
        <v>23</v>
      </c>
      <c r="J2705" t="s">
        <v>1487</v>
      </c>
      <c r="K2705">
        <v>10116</v>
      </c>
      <c r="L2705" t="s">
        <v>49</v>
      </c>
      <c r="M2705" t="s">
        <v>1510</v>
      </c>
      <c r="N2705">
        <v>20210913</v>
      </c>
      <c r="O2705" t="s">
        <v>27</v>
      </c>
    </row>
    <row r="2706" spans="1:15" x14ac:dyDescent="0.35">
      <c r="A2706" t="s">
        <v>15</v>
      </c>
      <c r="B2706" t="s">
        <v>1489</v>
      </c>
      <c r="C2706" t="s">
        <v>1490</v>
      </c>
      <c r="D2706" t="s">
        <v>18</v>
      </c>
      <c r="E2706" t="s">
        <v>54</v>
      </c>
      <c r="F2706" t="s">
        <v>55</v>
      </c>
      <c r="G2706" t="s">
        <v>56</v>
      </c>
      <c r="H2706" t="s">
        <v>57</v>
      </c>
      <c r="I2706" t="s">
        <v>1785</v>
      </c>
      <c r="J2706" t="s">
        <v>30</v>
      </c>
      <c r="K2706">
        <v>9606</v>
      </c>
      <c r="L2706" t="s">
        <v>80</v>
      </c>
      <c r="M2706" t="s">
        <v>1786</v>
      </c>
      <c r="N2706">
        <v>20150716</v>
      </c>
      <c r="O2706" t="s">
        <v>27</v>
      </c>
    </row>
    <row r="2707" spans="1:15" x14ac:dyDescent="0.35">
      <c r="A2707" t="s">
        <v>15</v>
      </c>
      <c r="B2707" t="s">
        <v>1489</v>
      </c>
      <c r="C2707" t="s">
        <v>1490</v>
      </c>
      <c r="D2707" t="s">
        <v>18</v>
      </c>
      <c r="E2707" t="s">
        <v>54</v>
      </c>
      <c r="F2707" t="s">
        <v>55</v>
      </c>
      <c r="G2707" t="s">
        <v>56</v>
      </c>
      <c r="H2707" t="s">
        <v>57</v>
      </c>
      <c r="I2707" t="s">
        <v>3183</v>
      </c>
      <c r="J2707" t="s">
        <v>30</v>
      </c>
      <c r="K2707">
        <v>9606</v>
      </c>
      <c r="L2707" t="s">
        <v>49</v>
      </c>
      <c r="M2707" t="s">
        <v>3184</v>
      </c>
      <c r="N2707">
        <v>20180321</v>
      </c>
      <c r="O2707" t="s">
        <v>27</v>
      </c>
    </row>
    <row r="2708" spans="1:15" x14ac:dyDescent="0.35">
      <c r="A2708" t="s">
        <v>15</v>
      </c>
      <c r="B2708" t="s">
        <v>1485</v>
      </c>
      <c r="C2708" t="s">
        <v>1486</v>
      </c>
      <c r="D2708" t="s">
        <v>18</v>
      </c>
      <c r="E2708" t="s">
        <v>54</v>
      </c>
      <c r="F2708" t="s">
        <v>55</v>
      </c>
      <c r="G2708" t="s">
        <v>41</v>
      </c>
      <c r="H2708" t="s">
        <v>42</v>
      </c>
      <c r="I2708" t="s">
        <v>43</v>
      </c>
      <c r="J2708" t="s">
        <v>3185</v>
      </c>
      <c r="K2708">
        <v>10116</v>
      </c>
      <c r="L2708" t="s">
        <v>45</v>
      </c>
      <c r="M2708" t="s">
        <v>3184</v>
      </c>
      <c r="N2708">
        <v>20180321</v>
      </c>
      <c r="O2708" t="s">
        <v>27</v>
      </c>
    </row>
    <row r="2709" spans="1:15" x14ac:dyDescent="0.35">
      <c r="A2709" t="s">
        <v>15</v>
      </c>
      <c r="B2709" t="s">
        <v>2178</v>
      </c>
      <c r="C2709" t="s">
        <v>2179</v>
      </c>
      <c r="D2709" t="s">
        <v>18</v>
      </c>
      <c r="E2709" t="s">
        <v>54</v>
      </c>
      <c r="F2709" t="s">
        <v>55</v>
      </c>
      <c r="G2709" t="s">
        <v>1599</v>
      </c>
      <c r="H2709" t="s">
        <v>1600</v>
      </c>
      <c r="I2709" t="s">
        <v>4773</v>
      </c>
      <c r="J2709" t="s">
        <v>30</v>
      </c>
      <c r="K2709">
        <v>9606</v>
      </c>
      <c r="L2709" t="s">
        <v>38</v>
      </c>
      <c r="M2709" t="s">
        <v>5557</v>
      </c>
      <c r="N2709">
        <v>20210524</v>
      </c>
      <c r="O2709" t="s">
        <v>27</v>
      </c>
    </row>
    <row r="2710" spans="1:15" x14ac:dyDescent="0.35">
      <c r="A2710" t="s">
        <v>15</v>
      </c>
      <c r="B2710" t="s">
        <v>2636</v>
      </c>
      <c r="C2710" t="s">
        <v>2637</v>
      </c>
      <c r="D2710" t="s">
        <v>18</v>
      </c>
      <c r="E2710" t="s">
        <v>54</v>
      </c>
      <c r="F2710" t="s">
        <v>55</v>
      </c>
      <c r="G2710" t="s">
        <v>35</v>
      </c>
      <c r="H2710" t="s">
        <v>36</v>
      </c>
      <c r="I2710" t="s">
        <v>2638</v>
      </c>
      <c r="J2710" t="s">
        <v>2639</v>
      </c>
      <c r="K2710">
        <v>9606</v>
      </c>
      <c r="L2710" t="s">
        <v>459</v>
      </c>
      <c r="M2710" t="s">
        <v>2640</v>
      </c>
      <c r="N2710">
        <v>20160719</v>
      </c>
      <c r="O2710" t="s">
        <v>27</v>
      </c>
    </row>
    <row r="2711" spans="1:15" x14ac:dyDescent="0.35">
      <c r="A2711" t="s">
        <v>15</v>
      </c>
      <c r="B2711" t="s">
        <v>2641</v>
      </c>
      <c r="C2711" t="s">
        <v>2642</v>
      </c>
      <c r="D2711" t="s">
        <v>18</v>
      </c>
      <c r="E2711" t="s">
        <v>54</v>
      </c>
      <c r="F2711" t="s">
        <v>55</v>
      </c>
      <c r="G2711" t="s">
        <v>41</v>
      </c>
      <c r="H2711" t="s">
        <v>42</v>
      </c>
      <c r="I2711" t="s">
        <v>43</v>
      </c>
      <c r="J2711" t="s">
        <v>2643</v>
      </c>
      <c r="K2711">
        <v>10116</v>
      </c>
      <c r="L2711" t="s">
        <v>45</v>
      </c>
      <c r="M2711" t="s">
        <v>2640</v>
      </c>
      <c r="N2711">
        <v>20160719</v>
      </c>
      <c r="O2711" t="s">
        <v>27</v>
      </c>
    </row>
    <row r="2712" spans="1:15" x14ac:dyDescent="0.35">
      <c r="A2712" t="s">
        <v>15</v>
      </c>
      <c r="B2712" t="s">
        <v>3371</v>
      </c>
      <c r="C2712" t="s">
        <v>3372</v>
      </c>
      <c r="D2712" t="s">
        <v>18</v>
      </c>
      <c r="E2712" t="s">
        <v>54</v>
      </c>
      <c r="F2712" t="s">
        <v>55</v>
      </c>
      <c r="G2712" t="s">
        <v>41</v>
      </c>
      <c r="H2712" t="s">
        <v>42</v>
      </c>
      <c r="I2712" t="s">
        <v>43</v>
      </c>
      <c r="J2712" t="s">
        <v>3373</v>
      </c>
      <c r="K2712">
        <v>10116</v>
      </c>
      <c r="L2712" t="s">
        <v>45</v>
      </c>
      <c r="M2712" t="s">
        <v>3374</v>
      </c>
      <c r="N2712">
        <v>20111201</v>
      </c>
      <c r="O2712" t="s">
        <v>27</v>
      </c>
    </row>
    <row r="2713" spans="1:15" x14ac:dyDescent="0.35">
      <c r="A2713" t="s">
        <v>15</v>
      </c>
      <c r="B2713" t="s">
        <v>3375</v>
      </c>
      <c r="C2713" t="s">
        <v>3372</v>
      </c>
      <c r="D2713" t="s">
        <v>18</v>
      </c>
      <c r="E2713" t="s">
        <v>54</v>
      </c>
      <c r="F2713" t="s">
        <v>55</v>
      </c>
      <c r="G2713" t="s">
        <v>41</v>
      </c>
      <c r="H2713" t="s">
        <v>42</v>
      </c>
      <c r="I2713" t="s">
        <v>43</v>
      </c>
      <c r="J2713" t="s">
        <v>3373</v>
      </c>
      <c r="K2713">
        <v>10116</v>
      </c>
      <c r="L2713" t="s">
        <v>45</v>
      </c>
      <c r="M2713" t="s">
        <v>3374</v>
      </c>
      <c r="N2713">
        <v>20111201</v>
      </c>
      <c r="O2713" t="s">
        <v>27</v>
      </c>
    </row>
    <row r="2714" spans="1:15" x14ac:dyDescent="0.35">
      <c r="A2714" t="s">
        <v>15</v>
      </c>
      <c r="B2714" t="s">
        <v>3376</v>
      </c>
      <c r="C2714" t="s">
        <v>3372</v>
      </c>
      <c r="D2714" t="s">
        <v>18</v>
      </c>
      <c r="E2714" t="s">
        <v>54</v>
      </c>
      <c r="F2714" t="s">
        <v>55</v>
      </c>
      <c r="G2714" t="s">
        <v>41</v>
      </c>
      <c r="H2714" t="s">
        <v>42</v>
      </c>
      <c r="I2714" t="s">
        <v>43</v>
      </c>
      <c r="J2714" t="s">
        <v>3373</v>
      </c>
      <c r="K2714">
        <v>10116</v>
      </c>
      <c r="L2714" t="s">
        <v>45</v>
      </c>
      <c r="M2714" t="s">
        <v>3374</v>
      </c>
      <c r="N2714">
        <v>20111201</v>
      </c>
      <c r="O2714" t="s">
        <v>27</v>
      </c>
    </row>
    <row r="2715" spans="1:15" x14ac:dyDescent="0.35">
      <c r="A2715" t="s">
        <v>15</v>
      </c>
      <c r="B2715" t="s">
        <v>3377</v>
      </c>
      <c r="C2715" t="s">
        <v>3372</v>
      </c>
      <c r="D2715" t="s">
        <v>18</v>
      </c>
      <c r="E2715" t="s">
        <v>54</v>
      </c>
      <c r="F2715" t="s">
        <v>55</v>
      </c>
      <c r="G2715" t="s">
        <v>41</v>
      </c>
      <c r="H2715" t="s">
        <v>42</v>
      </c>
      <c r="I2715" t="s">
        <v>43</v>
      </c>
      <c r="J2715" t="s">
        <v>3373</v>
      </c>
      <c r="K2715">
        <v>10116</v>
      </c>
      <c r="L2715" t="s">
        <v>45</v>
      </c>
      <c r="M2715" t="s">
        <v>3374</v>
      </c>
      <c r="N2715">
        <v>20111201</v>
      </c>
      <c r="O2715" t="s">
        <v>27</v>
      </c>
    </row>
    <row r="2716" spans="1:15" x14ac:dyDescent="0.35">
      <c r="A2716" t="s">
        <v>15</v>
      </c>
      <c r="B2716" t="s">
        <v>3378</v>
      </c>
      <c r="C2716" t="s">
        <v>3372</v>
      </c>
      <c r="D2716" t="s">
        <v>18</v>
      </c>
      <c r="E2716" t="s">
        <v>54</v>
      </c>
      <c r="F2716" t="s">
        <v>55</v>
      </c>
      <c r="G2716" t="s">
        <v>41</v>
      </c>
      <c r="H2716" t="s">
        <v>42</v>
      </c>
      <c r="I2716" t="s">
        <v>43</v>
      </c>
      <c r="J2716" t="s">
        <v>3373</v>
      </c>
      <c r="K2716">
        <v>10116</v>
      </c>
      <c r="L2716" t="s">
        <v>45</v>
      </c>
      <c r="M2716" t="s">
        <v>3374</v>
      </c>
      <c r="N2716">
        <v>20111201</v>
      </c>
      <c r="O2716" t="s">
        <v>27</v>
      </c>
    </row>
    <row r="2717" spans="1:15" x14ac:dyDescent="0.35">
      <c r="A2717" t="s">
        <v>15</v>
      </c>
      <c r="B2717" t="s">
        <v>3379</v>
      </c>
      <c r="C2717" t="s">
        <v>3372</v>
      </c>
      <c r="D2717" t="s">
        <v>18</v>
      </c>
      <c r="E2717" t="s">
        <v>54</v>
      </c>
      <c r="F2717" t="s">
        <v>55</v>
      </c>
      <c r="G2717" t="s">
        <v>41</v>
      </c>
      <c r="H2717" t="s">
        <v>42</v>
      </c>
      <c r="I2717" t="s">
        <v>43</v>
      </c>
      <c r="J2717" t="s">
        <v>3373</v>
      </c>
      <c r="K2717">
        <v>10116</v>
      </c>
      <c r="L2717" t="s">
        <v>45</v>
      </c>
      <c r="M2717" t="s">
        <v>3374</v>
      </c>
      <c r="N2717">
        <v>20111201</v>
      </c>
      <c r="O2717" t="s">
        <v>27</v>
      </c>
    </row>
    <row r="2718" spans="1:15" x14ac:dyDescent="0.35">
      <c r="A2718" t="s">
        <v>15</v>
      </c>
      <c r="B2718" t="s">
        <v>3380</v>
      </c>
      <c r="C2718" t="s">
        <v>3372</v>
      </c>
      <c r="D2718" t="s">
        <v>18</v>
      </c>
      <c r="E2718" t="s">
        <v>54</v>
      </c>
      <c r="F2718" t="s">
        <v>55</v>
      </c>
      <c r="G2718" t="s">
        <v>41</v>
      </c>
      <c r="H2718" t="s">
        <v>42</v>
      </c>
      <c r="I2718" t="s">
        <v>43</v>
      </c>
      <c r="J2718" t="s">
        <v>3373</v>
      </c>
      <c r="K2718">
        <v>10116</v>
      </c>
      <c r="L2718" t="s">
        <v>45</v>
      </c>
      <c r="M2718" t="s">
        <v>3374</v>
      </c>
      <c r="N2718">
        <v>20111201</v>
      </c>
      <c r="O2718" t="s">
        <v>27</v>
      </c>
    </row>
    <row r="2719" spans="1:15" x14ac:dyDescent="0.35">
      <c r="A2719" t="s">
        <v>15</v>
      </c>
      <c r="B2719" t="s">
        <v>3381</v>
      </c>
      <c r="C2719" t="s">
        <v>3382</v>
      </c>
      <c r="D2719" t="s">
        <v>18</v>
      </c>
      <c r="E2719" t="s">
        <v>54</v>
      </c>
      <c r="F2719" t="s">
        <v>55</v>
      </c>
      <c r="G2719" t="s">
        <v>28</v>
      </c>
      <c r="H2719" t="s">
        <v>29</v>
      </c>
      <c r="I2719" t="s">
        <v>3383</v>
      </c>
      <c r="J2719" t="s">
        <v>30</v>
      </c>
      <c r="K2719">
        <v>9606</v>
      </c>
      <c r="L2719" t="s">
        <v>49</v>
      </c>
      <c r="M2719" t="s">
        <v>3374</v>
      </c>
      <c r="N2719">
        <v>20111201</v>
      </c>
      <c r="O2719" t="s">
        <v>27</v>
      </c>
    </row>
    <row r="2720" spans="1:15" x14ac:dyDescent="0.35">
      <c r="A2720" t="s">
        <v>15</v>
      </c>
      <c r="B2720" t="s">
        <v>1042</v>
      </c>
      <c r="C2720" t="s">
        <v>1043</v>
      </c>
      <c r="D2720" t="s">
        <v>18</v>
      </c>
      <c r="E2720" t="s">
        <v>54</v>
      </c>
      <c r="F2720" t="s">
        <v>55</v>
      </c>
      <c r="G2720" t="s">
        <v>41</v>
      </c>
      <c r="H2720" t="s">
        <v>42</v>
      </c>
      <c r="I2720" t="s">
        <v>43</v>
      </c>
      <c r="J2720" t="s">
        <v>1044</v>
      </c>
      <c r="K2720">
        <v>10116</v>
      </c>
      <c r="L2720" t="s">
        <v>45</v>
      </c>
      <c r="M2720" t="s">
        <v>1045</v>
      </c>
      <c r="N2720">
        <v>20180702</v>
      </c>
      <c r="O2720" t="s">
        <v>27</v>
      </c>
    </row>
    <row r="2721" spans="1:15" x14ac:dyDescent="0.35">
      <c r="A2721" t="s">
        <v>15</v>
      </c>
      <c r="B2721" t="s">
        <v>1046</v>
      </c>
      <c r="C2721" t="s">
        <v>1047</v>
      </c>
      <c r="D2721" t="s">
        <v>18</v>
      </c>
      <c r="E2721" t="s">
        <v>54</v>
      </c>
      <c r="F2721" t="s">
        <v>55</v>
      </c>
      <c r="G2721" t="s">
        <v>28</v>
      </c>
      <c r="H2721" t="s">
        <v>29</v>
      </c>
      <c r="I2721" t="s">
        <v>1048</v>
      </c>
      <c r="J2721" t="s">
        <v>30</v>
      </c>
      <c r="K2721">
        <v>9606</v>
      </c>
      <c r="L2721" t="s">
        <v>49</v>
      </c>
      <c r="M2721" t="s">
        <v>1045</v>
      </c>
      <c r="N2721">
        <v>20180702</v>
      </c>
      <c r="O2721" t="s">
        <v>27</v>
      </c>
    </row>
    <row r="2722" spans="1:15" x14ac:dyDescent="0.35">
      <c r="A2722" t="s">
        <v>15</v>
      </c>
      <c r="B2722" t="s">
        <v>5573</v>
      </c>
      <c r="C2722" t="s">
        <v>5574</v>
      </c>
      <c r="D2722" t="s">
        <v>18</v>
      </c>
      <c r="E2722" t="s">
        <v>54</v>
      </c>
      <c r="F2722" t="s">
        <v>55</v>
      </c>
      <c r="G2722" t="s">
        <v>41</v>
      </c>
      <c r="H2722" t="s">
        <v>42</v>
      </c>
      <c r="I2722" t="s">
        <v>43</v>
      </c>
      <c r="J2722" t="s">
        <v>5575</v>
      </c>
      <c r="K2722">
        <v>10116</v>
      </c>
      <c r="L2722" t="s">
        <v>45</v>
      </c>
      <c r="M2722" t="s">
        <v>5557</v>
      </c>
      <c r="N2722">
        <v>20131205</v>
      </c>
      <c r="O2722" t="s">
        <v>27</v>
      </c>
    </row>
    <row r="2723" spans="1:15" x14ac:dyDescent="0.35">
      <c r="A2723" t="s">
        <v>15</v>
      </c>
      <c r="B2723" t="s">
        <v>5576</v>
      </c>
      <c r="C2723" t="s">
        <v>5577</v>
      </c>
      <c r="D2723" t="s">
        <v>18</v>
      </c>
      <c r="E2723" t="s">
        <v>54</v>
      </c>
      <c r="F2723" t="s">
        <v>55</v>
      </c>
      <c r="G2723" t="s">
        <v>56</v>
      </c>
      <c r="H2723" t="s">
        <v>57</v>
      </c>
      <c r="I2723" t="s">
        <v>5578</v>
      </c>
      <c r="J2723" t="s">
        <v>30</v>
      </c>
      <c r="K2723">
        <v>9606</v>
      </c>
      <c r="L2723" t="s">
        <v>80</v>
      </c>
      <c r="M2723" t="s">
        <v>5557</v>
      </c>
      <c r="N2723">
        <v>20131205</v>
      </c>
      <c r="O2723" t="s">
        <v>27</v>
      </c>
    </row>
    <row r="2724" spans="1:15" x14ac:dyDescent="0.35">
      <c r="A2724" t="s">
        <v>15</v>
      </c>
      <c r="B2724" t="s">
        <v>3054</v>
      </c>
      <c r="C2724" t="s">
        <v>3055</v>
      </c>
      <c r="D2724" t="s">
        <v>18</v>
      </c>
      <c r="E2724" t="s">
        <v>54</v>
      </c>
      <c r="F2724" t="s">
        <v>55</v>
      </c>
      <c r="G2724" t="s">
        <v>41</v>
      </c>
      <c r="H2724" t="s">
        <v>42</v>
      </c>
      <c r="I2724" t="s">
        <v>43</v>
      </c>
      <c r="J2724" t="s">
        <v>3056</v>
      </c>
      <c r="K2724">
        <v>10116</v>
      </c>
      <c r="L2724" t="s">
        <v>45</v>
      </c>
      <c r="M2724" t="s">
        <v>3057</v>
      </c>
      <c r="N2724">
        <v>20161124</v>
      </c>
      <c r="O2724" t="s">
        <v>27</v>
      </c>
    </row>
    <row r="2725" spans="1:15" x14ac:dyDescent="0.35">
      <c r="A2725" t="s">
        <v>15</v>
      </c>
      <c r="B2725" t="s">
        <v>3058</v>
      </c>
      <c r="C2725" t="s">
        <v>3059</v>
      </c>
      <c r="D2725" t="s">
        <v>18</v>
      </c>
      <c r="E2725" t="s">
        <v>54</v>
      </c>
      <c r="F2725" t="s">
        <v>55</v>
      </c>
      <c r="G2725" t="s">
        <v>28</v>
      </c>
      <c r="H2725" t="s">
        <v>29</v>
      </c>
      <c r="I2725" t="s">
        <v>3060</v>
      </c>
      <c r="J2725" t="s">
        <v>30</v>
      </c>
      <c r="K2725">
        <v>9606</v>
      </c>
      <c r="L2725" t="s">
        <v>25</v>
      </c>
      <c r="M2725" t="s">
        <v>3057</v>
      </c>
      <c r="N2725">
        <v>20161124</v>
      </c>
      <c r="O2725" t="s">
        <v>27</v>
      </c>
    </row>
    <row r="2726" spans="1:15" x14ac:dyDescent="0.35">
      <c r="A2726" t="s">
        <v>15</v>
      </c>
      <c r="B2726" t="s">
        <v>3061</v>
      </c>
      <c r="C2726" t="s">
        <v>3062</v>
      </c>
      <c r="D2726" t="s">
        <v>18</v>
      </c>
      <c r="E2726" t="s">
        <v>54</v>
      </c>
      <c r="F2726" t="s">
        <v>55</v>
      </c>
      <c r="G2726" t="s">
        <v>41</v>
      </c>
      <c r="H2726" t="s">
        <v>42</v>
      </c>
      <c r="I2726" t="s">
        <v>43</v>
      </c>
      <c r="J2726" t="s">
        <v>3063</v>
      </c>
      <c r="K2726">
        <v>10116</v>
      </c>
      <c r="L2726" t="s">
        <v>45</v>
      </c>
      <c r="M2726" t="s">
        <v>3064</v>
      </c>
      <c r="N2726">
        <v>20161124</v>
      </c>
      <c r="O2726" t="s">
        <v>27</v>
      </c>
    </row>
    <row r="2727" spans="1:15" x14ac:dyDescent="0.35">
      <c r="A2727" t="s">
        <v>15</v>
      </c>
      <c r="B2727" t="s">
        <v>3065</v>
      </c>
      <c r="C2727" t="s">
        <v>3062</v>
      </c>
      <c r="D2727" t="s">
        <v>18</v>
      </c>
      <c r="E2727" t="s">
        <v>54</v>
      </c>
      <c r="F2727" t="s">
        <v>55</v>
      </c>
      <c r="G2727" t="s">
        <v>41</v>
      </c>
      <c r="H2727" t="s">
        <v>42</v>
      </c>
      <c r="I2727" t="s">
        <v>43</v>
      </c>
      <c r="J2727" t="s">
        <v>3063</v>
      </c>
      <c r="K2727">
        <v>10116</v>
      </c>
      <c r="L2727" t="s">
        <v>45</v>
      </c>
      <c r="M2727" t="s">
        <v>3064</v>
      </c>
      <c r="N2727">
        <v>20161124</v>
      </c>
      <c r="O2727" t="s">
        <v>27</v>
      </c>
    </row>
    <row r="2728" spans="1:15" x14ac:dyDescent="0.35">
      <c r="A2728" t="s">
        <v>15</v>
      </c>
      <c r="B2728" t="s">
        <v>3066</v>
      </c>
      <c r="C2728" t="s">
        <v>3067</v>
      </c>
      <c r="D2728" t="s">
        <v>18</v>
      </c>
      <c r="E2728" t="s">
        <v>54</v>
      </c>
      <c r="F2728" t="s">
        <v>55</v>
      </c>
      <c r="G2728" t="s">
        <v>28</v>
      </c>
      <c r="H2728" t="s">
        <v>29</v>
      </c>
      <c r="I2728" t="s">
        <v>3060</v>
      </c>
      <c r="J2728" t="s">
        <v>30</v>
      </c>
      <c r="K2728">
        <v>9606</v>
      </c>
      <c r="L2728" t="s">
        <v>25</v>
      </c>
      <c r="M2728" t="s">
        <v>3064</v>
      </c>
      <c r="N2728">
        <v>20161124</v>
      </c>
      <c r="O2728" t="s">
        <v>27</v>
      </c>
    </row>
    <row r="2729" spans="1:15" x14ac:dyDescent="0.35">
      <c r="A2729" t="s">
        <v>15</v>
      </c>
      <c r="B2729" t="s">
        <v>446</v>
      </c>
      <c r="C2729" t="s">
        <v>447</v>
      </c>
      <c r="D2729" t="s">
        <v>51</v>
      </c>
      <c r="E2729" t="s">
        <v>54</v>
      </c>
      <c r="F2729" t="s">
        <v>55</v>
      </c>
      <c r="G2729" t="s">
        <v>28</v>
      </c>
      <c r="H2729" t="s">
        <v>29</v>
      </c>
      <c r="I2729" t="s">
        <v>1426</v>
      </c>
      <c r="J2729" t="s">
        <v>30</v>
      </c>
      <c r="K2729">
        <v>9606</v>
      </c>
      <c r="L2729" t="s">
        <v>38</v>
      </c>
      <c r="M2729" t="s">
        <v>1427</v>
      </c>
      <c r="N2729">
        <v>20210419</v>
      </c>
      <c r="O2729" t="s">
        <v>27</v>
      </c>
    </row>
    <row r="2730" spans="1:15" x14ac:dyDescent="0.35">
      <c r="A2730" t="s">
        <v>15</v>
      </c>
      <c r="B2730" t="s">
        <v>446</v>
      </c>
      <c r="C2730" t="s">
        <v>447</v>
      </c>
      <c r="D2730" t="s">
        <v>51</v>
      </c>
      <c r="E2730" t="s">
        <v>54</v>
      </c>
      <c r="F2730" t="s">
        <v>55</v>
      </c>
      <c r="G2730" t="s">
        <v>28</v>
      </c>
      <c r="H2730" t="s">
        <v>29</v>
      </c>
      <c r="I2730" t="s">
        <v>1426</v>
      </c>
      <c r="J2730" t="s">
        <v>30</v>
      </c>
      <c r="K2730">
        <v>9606</v>
      </c>
      <c r="L2730" t="s">
        <v>38</v>
      </c>
      <c r="M2730" t="s">
        <v>1428</v>
      </c>
      <c r="N2730">
        <v>20210419</v>
      </c>
      <c r="O2730" t="s">
        <v>27</v>
      </c>
    </row>
    <row r="2731" spans="1:15" x14ac:dyDescent="0.35">
      <c r="A2731" t="s">
        <v>15</v>
      </c>
      <c r="B2731" t="s">
        <v>452</v>
      </c>
      <c r="C2731" t="s">
        <v>450</v>
      </c>
      <c r="D2731" t="s">
        <v>51</v>
      </c>
      <c r="E2731" t="s">
        <v>54</v>
      </c>
      <c r="F2731" t="s">
        <v>55</v>
      </c>
      <c r="G2731" t="s">
        <v>41</v>
      </c>
      <c r="H2731" t="s">
        <v>42</v>
      </c>
      <c r="I2731" t="s">
        <v>43</v>
      </c>
      <c r="J2731" t="s">
        <v>1429</v>
      </c>
      <c r="K2731">
        <v>10116</v>
      </c>
      <c r="L2731" t="s">
        <v>45</v>
      </c>
      <c r="M2731" t="s">
        <v>1428</v>
      </c>
      <c r="N2731">
        <v>20210419</v>
      </c>
      <c r="O2731" t="s">
        <v>27</v>
      </c>
    </row>
    <row r="2732" spans="1:15" x14ac:dyDescent="0.35">
      <c r="A2732" t="s">
        <v>15</v>
      </c>
      <c r="B2732" t="s">
        <v>446</v>
      </c>
      <c r="C2732" t="s">
        <v>447</v>
      </c>
      <c r="D2732" t="s">
        <v>51</v>
      </c>
      <c r="E2732" t="s">
        <v>54</v>
      </c>
      <c r="F2732" t="s">
        <v>55</v>
      </c>
      <c r="G2732" t="s">
        <v>28</v>
      </c>
      <c r="H2732" t="s">
        <v>29</v>
      </c>
      <c r="I2732" t="s">
        <v>1426</v>
      </c>
      <c r="J2732" t="s">
        <v>30</v>
      </c>
      <c r="K2732">
        <v>9606</v>
      </c>
      <c r="L2732" t="s">
        <v>38</v>
      </c>
      <c r="M2732" t="s">
        <v>1431</v>
      </c>
      <c r="N2732">
        <v>20210419</v>
      </c>
      <c r="O2732" t="s">
        <v>27</v>
      </c>
    </row>
    <row r="2733" spans="1:15" x14ac:dyDescent="0.35">
      <c r="A2733" t="s">
        <v>15</v>
      </c>
      <c r="B2733" t="s">
        <v>452</v>
      </c>
      <c r="C2733" t="s">
        <v>450</v>
      </c>
      <c r="D2733" t="s">
        <v>507</v>
      </c>
      <c r="E2733" t="s">
        <v>54</v>
      </c>
      <c r="F2733" t="s">
        <v>55</v>
      </c>
      <c r="G2733" t="s">
        <v>28</v>
      </c>
      <c r="H2733" t="s">
        <v>29</v>
      </c>
      <c r="I2733" t="s">
        <v>1911</v>
      </c>
      <c r="J2733" t="s">
        <v>30</v>
      </c>
      <c r="K2733">
        <v>10116</v>
      </c>
      <c r="L2733" t="s">
        <v>38</v>
      </c>
      <c r="M2733" t="s">
        <v>1912</v>
      </c>
      <c r="N2733">
        <v>20210216</v>
      </c>
      <c r="O2733" t="s">
        <v>27</v>
      </c>
    </row>
    <row r="2734" spans="1:15" x14ac:dyDescent="0.35">
      <c r="A2734" t="s">
        <v>15</v>
      </c>
      <c r="B2734" t="s">
        <v>446</v>
      </c>
      <c r="C2734" t="s">
        <v>447</v>
      </c>
      <c r="D2734" t="s">
        <v>507</v>
      </c>
      <c r="E2734" t="s">
        <v>54</v>
      </c>
      <c r="F2734" t="s">
        <v>55</v>
      </c>
      <c r="G2734" t="s">
        <v>21</v>
      </c>
      <c r="H2734" t="s">
        <v>22</v>
      </c>
      <c r="I2734" t="s">
        <v>23</v>
      </c>
      <c r="J2734" t="s">
        <v>1913</v>
      </c>
      <c r="K2734">
        <v>9606</v>
      </c>
      <c r="L2734" t="s">
        <v>38</v>
      </c>
      <c r="M2734" t="s">
        <v>1914</v>
      </c>
      <c r="N2734">
        <v>20210216</v>
      </c>
      <c r="O2734" t="s">
        <v>27</v>
      </c>
    </row>
    <row r="2735" spans="1:15" x14ac:dyDescent="0.35">
      <c r="A2735" t="s">
        <v>15</v>
      </c>
      <c r="B2735" t="s">
        <v>452</v>
      </c>
      <c r="C2735" t="s">
        <v>450</v>
      </c>
      <c r="D2735" t="s">
        <v>507</v>
      </c>
      <c r="E2735" t="s">
        <v>54</v>
      </c>
      <c r="F2735" t="s">
        <v>55</v>
      </c>
      <c r="G2735" t="s">
        <v>28</v>
      </c>
      <c r="H2735" t="s">
        <v>29</v>
      </c>
      <c r="I2735" t="s">
        <v>1911</v>
      </c>
      <c r="J2735" t="s">
        <v>30</v>
      </c>
      <c r="K2735">
        <v>10116</v>
      </c>
      <c r="L2735" t="s">
        <v>38</v>
      </c>
      <c r="M2735" t="s">
        <v>1915</v>
      </c>
      <c r="N2735">
        <v>20210216</v>
      </c>
      <c r="O2735" t="s">
        <v>27</v>
      </c>
    </row>
    <row r="2736" spans="1:15" x14ac:dyDescent="0.35">
      <c r="A2736" t="s">
        <v>15</v>
      </c>
      <c r="B2736" t="s">
        <v>452</v>
      </c>
      <c r="C2736" t="s">
        <v>450</v>
      </c>
      <c r="D2736" t="s">
        <v>507</v>
      </c>
      <c r="E2736" t="s">
        <v>54</v>
      </c>
      <c r="F2736" t="s">
        <v>55</v>
      </c>
      <c r="G2736" t="s">
        <v>28</v>
      </c>
      <c r="H2736" t="s">
        <v>29</v>
      </c>
      <c r="I2736" t="s">
        <v>1911</v>
      </c>
      <c r="J2736" t="s">
        <v>30</v>
      </c>
      <c r="K2736">
        <v>10116</v>
      </c>
      <c r="L2736" t="s">
        <v>38</v>
      </c>
      <c r="M2736" t="s">
        <v>1916</v>
      </c>
      <c r="N2736">
        <v>20210216</v>
      </c>
      <c r="O2736" t="s">
        <v>27</v>
      </c>
    </row>
    <row r="2737" spans="1:15" x14ac:dyDescent="0.35">
      <c r="A2737" t="s">
        <v>15</v>
      </c>
      <c r="B2737" t="s">
        <v>446</v>
      </c>
      <c r="C2737" t="s">
        <v>447</v>
      </c>
      <c r="D2737" t="s">
        <v>507</v>
      </c>
      <c r="E2737" t="s">
        <v>54</v>
      </c>
      <c r="F2737" t="s">
        <v>55</v>
      </c>
      <c r="G2737" t="s">
        <v>21</v>
      </c>
      <c r="H2737" t="s">
        <v>22</v>
      </c>
      <c r="I2737" t="s">
        <v>23</v>
      </c>
      <c r="J2737" t="s">
        <v>1913</v>
      </c>
      <c r="K2737">
        <v>9606</v>
      </c>
      <c r="L2737" t="s">
        <v>38</v>
      </c>
      <c r="M2737" t="s">
        <v>1917</v>
      </c>
      <c r="N2737">
        <v>20210216</v>
      </c>
      <c r="O2737" t="s">
        <v>27</v>
      </c>
    </row>
    <row r="2738" spans="1:15" x14ac:dyDescent="0.35">
      <c r="A2738" t="s">
        <v>15</v>
      </c>
      <c r="B2738" t="s">
        <v>452</v>
      </c>
      <c r="C2738" t="s">
        <v>450</v>
      </c>
      <c r="D2738" t="s">
        <v>507</v>
      </c>
      <c r="E2738" t="s">
        <v>54</v>
      </c>
      <c r="F2738" t="s">
        <v>55</v>
      </c>
      <c r="G2738" t="s">
        <v>28</v>
      </c>
      <c r="H2738" t="s">
        <v>29</v>
      </c>
      <c r="I2738" t="s">
        <v>1911</v>
      </c>
      <c r="J2738" t="s">
        <v>30</v>
      </c>
      <c r="K2738">
        <v>10116</v>
      </c>
      <c r="L2738" t="s">
        <v>38</v>
      </c>
      <c r="M2738" t="s">
        <v>1927</v>
      </c>
      <c r="N2738">
        <v>20210216</v>
      </c>
      <c r="O2738" t="s">
        <v>27</v>
      </c>
    </row>
    <row r="2739" spans="1:15" x14ac:dyDescent="0.35">
      <c r="A2739" t="s">
        <v>15</v>
      </c>
      <c r="B2739" t="s">
        <v>452</v>
      </c>
      <c r="C2739" t="s">
        <v>450</v>
      </c>
      <c r="D2739" t="s">
        <v>507</v>
      </c>
      <c r="E2739" t="s">
        <v>54</v>
      </c>
      <c r="F2739" t="s">
        <v>55</v>
      </c>
      <c r="G2739" t="s">
        <v>28</v>
      </c>
      <c r="H2739" t="s">
        <v>29</v>
      </c>
      <c r="I2739" t="s">
        <v>1911</v>
      </c>
      <c r="J2739" t="s">
        <v>30</v>
      </c>
      <c r="K2739">
        <v>10116</v>
      </c>
      <c r="L2739" t="s">
        <v>38</v>
      </c>
      <c r="M2739" t="s">
        <v>1928</v>
      </c>
      <c r="N2739">
        <v>20210216</v>
      </c>
      <c r="O2739" t="s">
        <v>27</v>
      </c>
    </row>
    <row r="2740" spans="1:15" x14ac:dyDescent="0.35">
      <c r="A2740" t="s">
        <v>15</v>
      </c>
      <c r="B2740" t="s">
        <v>446</v>
      </c>
      <c r="C2740" t="s">
        <v>447</v>
      </c>
      <c r="D2740" t="s">
        <v>507</v>
      </c>
      <c r="E2740" t="s">
        <v>54</v>
      </c>
      <c r="F2740" t="s">
        <v>55</v>
      </c>
      <c r="G2740" t="s">
        <v>21</v>
      </c>
      <c r="H2740" t="s">
        <v>22</v>
      </c>
      <c r="I2740" t="s">
        <v>23</v>
      </c>
      <c r="J2740" t="s">
        <v>1913</v>
      </c>
      <c r="K2740">
        <v>9606</v>
      </c>
      <c r="L2740" t="s">
        <v>38</v>
      </c>
      <c r="M2740" t="s">
        <v>1929</v>
      </c>
      <c r="N2740">
        <v>20210216</v>
      </c>
      <c r="O2740" t="s">
        <v>27</v>
      </c>
    </row>
    <row r="2741" spans="1:15" x14ac:dyDescent="0.35">
      <c r="A2741" t="s">
        <v>15</v>
      </c>
      <c r="B2741" t="s">
        <v>452</v>
      </c>
      <c r="C2741" t="s">
        <v>450</v>
      </c>
      <c r="D2741" t="s">
        <v>507</v>
      </c>
      <c r="E2741" t="s">
        <v>54</v>
      </c>
      <c r="F2741" t="s">
        <v>55</v>
      </c>
      <c r="G2741" t="s">
        <v>28</v>
      </c>
      <c r="H2741" t="s">
        <v>29</v>
      </c>
      <c r="I2741" t="s">
        <v>1911</v>
      </c>
      <c r="J2741" t="s">
        <v>30</v>
      </c>
      <c r="K2741">
        <v>10116</v>
      </c>
      <c r="L2741" t="s">
        <v>38</v>
      </c>
      <c r="M2741" t="s">
        <v>1930</v>
      </c>
      <c r="N2741">
        <v>20210216</v>
      </c>
      <c r="O2741" t="s">
        <v>27</v>
      </c>
    </row>
    <row r="2742" spans="1:15" x14ac:dyDescent="0.35">
      <c r="A2742" t="s">
        <v>15</v>
      </c>
      <c r="B2742" t="s">
        <v>446</v>
      </c>
      <c r="C2742" t="s">
        <v>447</v>
      </c>
      <c r="D2742" t="s">
        <v>507</v>
      </c>
      <c r="E2742" t="s">
        <v>54</v>
      </c>
      <c r="F2742" t="s">
        <v>55</v>
      </c>
      <c r="G2742" t="s">
        <v>21</v>
      </c>
      <c r="H2742" t="s">
        <v>22</v>
      </c>
      <c r="I2742" t="s">
        <v>23</v>
      </c>
      <c r="J2742" t="s">
        <v>1913</v>
      </c>
      <c r="K2742">
        <v>9606</v>
      </c>
      <c r="L2742" t="s">
        <v>38</v>
      </c>
      <c r="M2742" t="s">
        <v>1931</v>
      </c>
      <c r="N2742">
        <v>20210216</v>
      </c>
      <c r="O2742" t="s">
        <v>27</v>
      </c>
    </row>
    <row r="2743" spans="1:15" x14ac:dyDescent="0.35">
      <c r="A2743" t="s">
        <v>15</v>
      </c>
      <c r="B2743" t="s">
        <v>446</v>
      </c>
      <c r="C2743" t="s">
        <v>447</v>
      </c>
      <c r="D2743" t="s">
        <v>507</v>
      </c>
      <c r="E2743" t="s">
        <v>54</v>
      </c>
      <c r="F2743" t="s">
        <v>55</v>
      </c>
      <c r="G2743" t="s">
        <v>21</v>
      </c>
      <c r="H2743" t="s">
        <v>22</v>
      </c>
      <c r="I2743" t="s">
        <v>23</v>
      </c>
      <c r="J2743" t="s">
        <v>1913</v>
      </c>
      <c r="K2743">
        <v>9606</v>
      </c>
      <c r="L2743" t="s">
        <v>38</v>
      </c>
      <c r="M2743" t="s">
        <v>1932</v>
      </c>
      <c r="N2743">
        <v>20210216</v>
      </c>
      <c r="O2743" t="s">
        <v>27</v>
      </c>
    </row>
    <row r="2744" spans="1:15" x14ac:dyDescent="0.35">
      <c r="A2744" t="s">
        <v>15</v>
      </c>
      <c r="B2744" t="s">
        <v>446</v>
      </c>
      <c r="C2744" t="s">
        <v>447</v>
      </c>
      <c r="D2744" t="s">
        <v>507</v>
      </c>
      <c r="E2744" t="s">
        <v>54</v>
      </c>
      <c r="F2744" t="s">
        <v>55</v>
      </c>
      <c r="G2744" t="s">
        <v>21</v>
      </c>
      <c r="H2744" t="s">
        <v>22</v>
      </c>
      <c r="I2744" t="s">
        <v>23</v>
      </c>
      <c r="J2744" t="s">
        <v>1913</v>
      </c>
      <c r="K2744">
        <v>9606</v>
      </c>
      <c r="L2744" t="s">
        <v>38</v>
      </c>
      <c r="M2744" t="s">
        <v>1933</v>
      </c>
      <c r="N2744">
        <v>20210216</v>
      </c>
      <c r="O2744" t="s">
        <v>27</v>
      </c>
    </row>
    <row r="2745" spans="1:15" x14ac:dyDescent="0.35">
      <c r="A2745" t="s">
        <v>15</v>
      </c>
      <c r="B2745" t="s">
        <v>209</v>
      </c>
      <c r="C2745" t="s">
        <v>210</v>
      </c>
      <c r="D2745" t="s">
        <v>18</v>
      </c>
      <c r="E2745" t="s">
        <v>54</v>
      </c>
      <c r="F2745" t="s">
        <v>55</v>
      </c>
      <c r="G2745" t="s">
        <v>41</v>
      </c>
      <c r="H2745" t="s">
        <v>42</v>
      </c>
      <c r="I2745" t="s">
        <v>43</v>
      </c>
      <c r="J2745" t="s">
        <v>207</v>
      </c>
      <c r="K2745">
        <v>10116</v>
      </c>
      <c r="L2745" t="s">
        <v>45</v>
      </c>
      <c r="M2745" t="s">
        <v>208</v>
      </c>
      <c r="N2745">
        <v>20170517</v>
      </c>
      <c r="O2745" t="s">
        <v>27</v>
      </c>
    </row>
    <row r="2746" spans="1:15" x14ac:dyDescent="0.35">
      <c r="A2746" t="s">
        <v>15</v>
      </c>
      <c r="B2746" t="s">
        <v>211</v>
      </c>
      <c r="C2746" t="s">
        <v>210</v>
      </c>
      <c r="D2746" t="s">
        <v>18</v>
      </c>
      <c r="E2746" t="s">
        <v>54</v>
      </c>
      <c r="F2746" t="s">
        <v>55</v>
      </c>
      <c r="G2746" t="s">
        <v>41</v>
      </c>
      <c r="H2746" t="s">
        <v>42</v>
      </c>
      <c r="I2746" t="s">
        <v>43</v>
      </c>
      <c r="J2746" t="s">
        <v>207</v>
      </c>
      <c r="K2746">
        <v>10116</v>
      </c>
      <c r="L2746" t="s">
        <v>45</v>
      </c>
      <c r="M2746" t="s">
        <v>208</v>
      </c>
      <c r="N2746">
        <v>20170517</v>
      </c>
      <c r="O2746" t="s">
        <v>27</v>
      </c>
    </row>
    <row r="2747" spans="1:15" x14ac:dyDescent="0.35">
      <c r="A2747" t="s">
        <v>15</v>
      </c>
      <c r="B2747" t="s">
        <v>3237</v>
      </c>
      <c r="C2747" t="s">
        <v>3238</v>
      </c>
      <c r="D2747" t="s">
        <v>18</v>
      </c>
      <c r="E2747" t="s">
        <v>54</v>
      </c>
      <c r="F2747" t="s">
        <v>55</v>
      </c>
      <c r="G2747" t="s">
        <v>28</v>
      </c>
      <c r="H2747" t="s">
        <v>29</v>
      </c>
      <c r="I2747" t="s">
        <v>3239</v>
      </c>
      <c r="J2747" t="s">
        <v>30</v>
      </c>
      <c r="K2747">
        <v>10090</v>
      </c>
      <c r="L2747" t="s">
        <v>80</v>
      </c>
      <c r="M2747" t="s">
        <v>3240</v>
      </c>
      <c r="N2747">
        <v>20141110</v>
      </c>
      <c r="O2747" t="s">
        <v>27</v>
      </c>
    </row>
    <row r="2748" spans="1:15" x14ac:dyDescent="0.35">
      <c r="A2748" t="s">
        <v>15</v>
      </c>
      <c r="B2748" t="s">
        <v>3241</v>
      </c>
      <c r="C2748" t="s">
        <v>3238</v>
      </c>
      <c r="D2748" t="s">
        <v>18</v>
      </c>
      <c r="E2748" t="s">
        <v>54</v>
      </c>
      <c r="F2748" t="s">
        <v>55</v>
      </c>
      <c r="G2748" t="s">
        <v>41</v>
      </c>
      <c r="H2748" t="s">
        <v>42</v>
      </c>
      <c r="I2748" t="s">
        <v>43</v>
      </c>
      <c r="J2748" t="s">
        <v>3242</v>
      </c>
      <c r="K2748">
        <v>10116</v>
      </c>
      <c r="L2748" t="s">
        <v>45</v>
      </c>
      <c r="M2748" t="s">
        <v>3240</v>
      </c>
      <c r="N2748">
        <v>20141110</v>
      </c>
      <c r="O2748" t="s">
        <v>27</v>
      </c>
    </row>
    <row r="2749" spans="1:15" x14ac:dyDescent="0.35">
      <c r="A2749" t="s">
        <v>15</v>
      </c>
      <c r="B2749" t="s">
        <v>1496</v>
      </c>
      <c r="C2749" t="s">
        <v>1497</v>
      </c>
      <c r="D2749" t="s">
        <v>18</v>
      </c>
      <c r="E2749" t="s">
        <v>54</v>
      </c>
      <c r="F2749" t="s">
        <v>55</v>
      </c>
      <c r="G2749" t="s">
        <v>28</v>
      </c>
      <c r="H2749" t="s">
        <v>29</v>
      </c>
      <c r="I2749" t="s">
        <v>1498</v>
      </c>
      <c r="J2749" t="s">
        <v>30</v>
      </c>
      <c r="K2749">
        <v>9606</v>
      </c>
      <c r="L2749" t="s">
        <v>49</v>
      </c>
      <c r="M2749" t="s">
        <v>4156</v>
      </c>
      <c r="N2749">
        <v>20210603</v>
      </c>
      <c r="O2749" t="s">
        <v>27</v>
      </c>
    </row>
    <row r="2750" spans="1:15" x14ac:dyDescent="0.35">
      <c r="A2750" t="s">
        <v>15</v>
      </c>
      <c r="B2750" t="s">
        <v>768</v>
      </c>
      <c r="C2750" t="s">
        <v>769</v>
      </c>
      <c r="D2750" t="s">
        <v>18</v>
      </c>
      <c r="E2750" t="s">
        <v>54</v>
      </c>
      <c r="F2750" t="s">
        <v>55</v>
      </c>
      <c r="G2750" t="s">
        <v>41</v>
      </c>
      <c r="H2750" t="s">
        <v>42</v>
      </c>
      <c r="I2750" t="s">
        <v>43</v>
      </c>
      <c r="J2750" t="s">
        <v>4723</v>
      </c>
      <c r="K2750">
        <v>10116</v>
      </c>
      <c r="L2750" t="s">
        <v>45</v>
      </c>
      <c r="M2750" t="s">
        <v>5113</v>
      </c>
      <c r="N2750">
        <v>20210603</v>
      </c>
      <c r="O2750" t="s">
        <v>27</v>
      </c>
    </row>
    <row r="2751" spans="1:15" x14ac:dyDescent="0.35">
      <c r="A2751" t="s">
        <v>15</v>
      </c>
      <c r="B2751" t="s">
        <v>1496</v>
      </c>
      <c r="C2751" t="s">
        <v>1497</v>
      </c>
      <c r="D2751" t="s">
        <v>18</v>
      </c>
      <c r="E2751" t="s">
        <v>54</v>
      </c>
      <c r="F2751" t="s">
        <v>55</v>
      </c>
      <c r="G2751" t="s">
        <v>28</v>
      </c>
      <c r="H2751" t="s">
        <v>29</v>
      </c>
      <c r="I2751" t="s">
        <v>1498</v>
      </c>
      <c r="J2751" t="s">
        <v>30</v>
      </c>
      <c r="K2751">
        <v>9606</v>
      </c>
      <c r="L2751" t="s">
        <v>49</v>
      </c>
      <c r="M2751" t="s">
        <v>5113</v>
      </c>
      <c r="N2751">
        <v>20210603</v>
      </c>
      <c r="O2751" t="s">
        <v>27</v>
      </c>
    </row>
    <row r="2752" spans="1:15" x14ac:dyDescent="0.35">
      <c r="A2752" t="s">
        <v>15</v>
      </c>
      <c r="B2752" t="s">
        <v>768</v>
      </c>
      <c r="C2752" t="s">
        <v>769</v>
      </c>
      <c r="D2752" t="s">
        <v>51</v>
      </c>
      <c r="E2752" t="s">
        <v>54</v>
      </c>
      <c r="F2752" t="s">
        <v>55</v>
      </c>
      <c r="G2752" t="s">
        <v>41</v>
      </c>
      <c r="H2752" t="s">
        <v>42</v>
      </c>
      <c r="I2752" t="s">
        <v>43</v>
      </c>
      <c r="J2752" t="s">
        <v>770</v>
      </c>
      <c r="K2752">
        <v>10116</v>
      </c>
      <c r="L2752" t="s">
        <v>45</v>
      </c>
      <c r="M2752" t="s">
        <v>5780</v>
      </c>
      <c r="N2752">
        <v>20210420</v>
      </c>
      <c r="O2752" t="s">
        <v>27</v>
      </c>
    </row>
    <row r="2753" spans="1:15" x14ac:dyDescent="0.35">
      <c r="A2753" t="s">
        <v>15</v>
      </c>
      <c r="B2753" t="s">
        <v>775</v>
      </c>
      <c r="C2753" t="s">
        <v>769</v>
      </c>
      <c r="D2753" t="s">
        <v>51</v>
      </c>
      <c r="E2753" t="s">
        <v>54</v>
      </c>
      <c r="F2753" t="s">
        <v>55</v>
      </c>
      <c r="G2753" t="s">
        <v>35</v>
      </c>
      <c r="H2753" t="s">
        <v>36</v>
      </c>
      <c r="I2753" t="s">
        <v>4703</v>
      </c>
      <c r="J2753" t="s">
        <v>1178</v>
      </c>
      <c r="K2753">
        <v>10090</v>
      </c>
      <c r="L2753" t="s">
        <v>49</v>
      </c>
      <c r="M2753" t="s">
        <v>5780</v>
      </c>
      <c r="N2753">
        <v>20210420</v>
      </c>
      <c r="O2753" t="s">
        <v>27</v>
      </c>
    </row>
    <row r="2754" spans="1:15" x14ac:dyDescent="0.35">
      <c r="A2754" t="s">
        <v>15</v>
      </c>
      <c r="B2754" t="s">
        <v>775</v>
      </c>
      <c r="C2754" t="s">
        <v>769</v>
      </c>
      <c r="D2754" t="s">
        <v>18</v>
      </c>
      <c r="E2754" t="s">
        <v>54</v>
      </c>
      <c r="F2754" t="s">
        <v>55</v>
      </c>
      <c r="G2754" t="s">
        <v>35</v>
      </c>
      <c r="H2754" t="s">
        <v>36</v>
      </c>
      <c r="I2754" t="s">
        <v>6104</v>
      </c>
      <c r="J2754" t="s">
        <v>6105</v>
      </c>
      <c r="K2754">
        <v>10090</v>
      </c>
      <c r="L2754" t="s">
        <v>49</v>
      </c>
      <c r="M2754" t="s">
        <v>6106</v>
      </c>
      <c r="N2754">
        <v>20210603</v>
      </c>
      <c r="O2754" t="s">
        <v>27</v>
      </c>
    </row>
    <row r="2755" spans="1:15" x14ac:dyDescent="0.35">
      <c r="A2755" t="s">
        <v>15</v>
      </c>
      <c r="B2755" t="s">
        <v>768</v>
      </c>
      <c r="C2755" t="s">
        <v>769</v>
      </c>
      <c r="D2755" t="s">
        <v>18</v>
      </c>
      <c r="E2755" t="s">
        <v>54</v>
      </c>
      <c r="F2755" t="s">
        <v>55</v>
      </c>
      <c r="G2755" t="s">
        <v>41</v>
      </c>
      <c r="H2755" t="s">
        <v>42</v>
      </c>
      <c r="I2755" t="s">
        <v>43</v>
      </c>
      <c r="J2755" t="s">
        <v>770</v>
      </c>
      <c r="K2755">
        <v>10116</v>
      </c>
      <c r="L2755" t="s">
        <v>45</v>
      </c>
      <c r="M2755" t="s">
        <v>6111</v>
      </c>
      <c r="N2755">
        <v>20210603</v>
      </c>
      <c r="O2755" t="s">
        <v>27</v>
      </c>
    </row>
    <row r="2756" spans="1:15" x14ac:dyDescent="0.35">
      <c r="A2756" t="s">
        <v>15</v>
      </c>
      <c r="B2756" t="s">
        <v>768</v>
      </c>
      <c r="C2756" t="s">
        <v>769</v>
      </c>
      <c r="D2756" t="s">
        <v>51</v>
      </c>
      <c r="E2756" t="s">
        <v>54</v>
      </c>
      <c r="F2756" t="s">
        <v>55</v>
      </c>
      <c r="G2756" t="s">
        <v>41</v>
      </c>
      <c r="H2756" t="s">
        <v>42</v>
      </c>
      <c r="I2756" t="s">
        <v>43</v>
      </c>
      <c r="J2756" t="s">
        <v>4723</v>
      </c>
      <c r="K2756">
        <v>10116</v>
      </c>
      <c r="L2756" t="s">
        <v>45</v>
      </c>
      <c r="M2756" t="s">
        <v>6160</v>
      </c>
      <c r="N2756">
        <v>20210420</v>
      </c>
      <c r="O2756" t="s">
        <v>27</v>
      </c>
    </row>
    <row r="2757" spans="1:15" x14ac:dyDescent="0.35">
      <c r="A2757" t="s">
        <v>15</v>
      </c>
      <c r="B2757" t="s">
        <v>1496</v>
      </c>
      <c r="C2757" t="s">
        <v>1497</v>
      </c>
      <c r="D2757" t="s">
        <v>51</v>
      </c>
      <c r="E2757" t="s">
        <v>54</v>
      </c>
      <c r="F2757" t="s">
        <v>55</v>
      </c>
      <c r="G2757" t="s">
        <v>56</v>
      </c>
      <c r="H2757" t="s">
        <v>57</v>
      </c>
      <c r="I2757" t="s">
        <v>4703</v>
      </c>
      <c r="J2757" t="s">
        <v>30</v>
      </c>
      <c r="K2757">
        <v>9606</v>
      </c>
      <c r="L2757" t="s">
        <v>49</v>
      </c>
      <c r="M2757" t="s">
        <v>6160</v>
      </c>
      <c r="N2757">
        <v>20210420</v>
      </c>
      <c r="O2757" t="s">
        <v>27</v>
      </c>
    </row>
    <row r="2758" spans="1:15" x14ac:dyDescent="0.35">
      <c r="A2758" t="s">
        <v>15</v>
      </c>
      <c r="B2758" t="s">
        <v>1496</v>
      </c>
      <c r="C2758" t="s">
        <v>1497</v>
      </c>
      <c r="D2758" t="s">
        <v>18</v>
      </c>
      <c r="E2758" t="s">
        <v>54</v>
      </c>
      <c r="F2758" t="s">
        <v>55</v>
      </c>
      <c r="G2758" t="s">
        <v>21</v>
      </c>
      <c r="H2758" t="s">
        <v>22</v>
      </c>
      <c r="I2758" t="s">
        <v>6104</v>
      </c>
      <c r="J2758" t="s">
        <v>6225</v>
      </c>
      <c r="K2758">
        <v>9606</v>
      </c>
      <c r="L2758" t="s">
        <v>49</v>
      </c>
      <c r="M2758" t="s">
        <v>6226</v>
      </c>
      <c r="N2758">
        <v>20210603</v>
      </c>
      <c r="O2758" t="s">
        <v>27</v>
      </c>
    </row>
    <row r="2759" spans="1:15" x14ac:dyDescent="0.35">
      <c r="A2759" t="s">
        <v>15</v>
      </c>
      <c r="B2759" t="s">
        <v>1496</v>
      </c>
      <c r="C2759" t="s">
        <v>1497</v>
      </c>
      <c r="D2759" t="s">
        <v>18</v>
      </c>
      <c r="E2759" t="s">
        <v>54</v>
      </c>
      <c r="F2759" t="s">
        <v>55</v>
      </c>
      <c r="G2759" t="s">
        <v>28</v>
      </c>
      <c r="H2759" t="s">
        <v>29</v>
      </c>
      <c r="I2759" t="s">
        <v>1498</v>
      </c>
      <c r="J2759" t="s">
        <v>30</v>
      </c>
      <c r="K2759">
        <v>9606</v>
      </c>
      <c r="L2759" t="s">
        <v>49</v>
      </c>
      <c r="M2759" t="s">
        <v>6368</v>
      </c>
      <c r="N2759">
        <v>20210603</v>
      </c>
      <c r="O2759" t="s">
        <v>27</v>
      </c>
    </row>
    <row r="2760" spans="1:15" x14ac:dyDescent="0.35">
      <c r="A2760" t="s">
        <v>15</v>
      </c>
      <c r="B2760" t="s">
        <v>1496</v>
      </c>
      <c r="C2760" t="s">
        <v>1497</v>
      </c>
      <c r="D2760" t="s">
        <v>18</v>
      </c>
      <c r="E2760" t="s">
        <v>54</v>
      </c>
      <c r="F2760" t="s">
        <v>55</v>
      </c>
      <c r="G2760" t="s">
        <v>35</v>
      </c>
      <c r="H2760" t="s">
        <v>36</v>
      </c>
      <c r="I2760" t="s">
        <v>4084</v>
      </c>
      <c r="J2760" t="s">
        <v>567</v>
      </c>
      <c r="K2760">
        <v>9606</v>
      </c>
      <c r="L2760" t="s">
        <v>38</v>
      </c>
      <c r="M2760" t="s">
        <v>6903</v>
      </c>
      <c r="N2760">
        <v>20210524</v>
      </c>
      <c r="O2760" t="s">
        <v>27</v>
      </c>
    </row>
    <row r="2761" spans="1:15" x14ac:dyDescent="0.35">
      <c r="A2761" t="s">
        <v>15</v>
      </c>
      <c r="B2761" t="s">
        <v>1496</v>
      </c>
      <c r="C2761" t="s">
        <v>1497</v>
      </c>
      <c r="D2761" t="s">
        <v>18</v>
      </c>
      <c r="E2761" t="s">
        <v>54</v>
      </c>
      <c r="F2761" t="s">
        <v>55</v>
      </c>
      <c r="G2761" t="s">
        <v>35</v>
      </c>
      <c r="H2761" t="s">
        <v>36</v>
      </c>
      <c r="I2761" t="s">
        <v>4084</v>
      </c>
      <c r="J2761" t="s">
        <v>567</v>
      </c>
      <c r="K2761">
        <v>9606</v>
      </c>
      <c r="L2761" t="s">
        <v>38</v>
      </c>
      <c r="M2761" t="s">
        <v>6982</v>
      </c>
      <c r="N2761">
        <v>20210524</v>
      </c>
      <c r="O2761" t="s">
        <v>27</v>
      </c>
    </row>
    <row r="2762" spans="1:15" x14ac:dyDescent="0.35">
      <c r="A2762" t="s">
        <v>15</v>
      </c>
      <c r="B2762" t="s">
        <v>893</v>
      </c>
      <c r="C2762" t="s">
        <v>894</v>
      </c>
      <c r="D2762" t="s">
        <v>18</v>
      </c>
      <c r="E2762" t="s">
        <v>54</v>
      </c>
      <c r="F2762" t="s">
        <v>55</v>
      </c>
      <c r="G2762" t="s">
        <v>28</v>
      </c>
      <c r="H2762" t="s">
        <v>29</v>
      </c>
      <c r="I2762" t="s">
        <v>1498</v>
      </c>
      <c r="J2762" t="s">
        <v>30</v>
      </c>
      <c r="K2762">
        <v>9606</v>
      </c>
      <c r="L2762" t="s">
        <v>49</v>
      </c>
      <c r="M2762" t="s">
        <v>4157</v>
      </c>
      <c r="N2762">
        <v>20210603</v>
      </c>
      <c r="O2762" t="s">
        <v>27</v>
      </c>
    </row>
    <row r="2763" spans="1:15" x14ac:dyDescent="0.35">
      <c r="A2763" t="s">
        <v>15</v>
      </c>
      <c r="B2763" t="s">
        <v>3628</v>
      </c>
      <c r="C2763" t="s">
        <v>3629</v>
      </c>
      <c r="D2763" t="s">
        <v>18</v>
      </c>
      <c r="E2763" t="s">
        <v>54</v>
      </c>
      <c r="F2763" t="s">
        <v>55</v>
      </c>
      <c r="G2763" t="s">
        <v>41</v>
      </c>
      <c r="H2763" t="s">
        <v>42</v>
      </c>
      <c r="I2763" t="s">
        <v>43</v>
      </c>
      <c r="J2763" t="s">
        <v>3630</v>
      </c>
      <c r="K2763">
        <v>10116</v>
      </c>
      <c r="L2763" t="s">
        <v>45</v>
      </c>
      <c r="M2763" t="s">
        <v>5321</v>
      </c>
      <c r="N2763">
        <v>20181008</v>
      </c>
      <c r="O2763" t="s">
        <v>27</v>
      </c>
    </row>
    <row r="2764" spans="1:15" x14ac:dyDescent="0.35">
      <c r="A2764" t="s">
        <v>15</v>
      </c>
      <c r="B2764" t="s">
        <v>893</v>
      </c>
      <c r="C2764" t="s">
        <v>894</v>
      </c>
      <c r="D2764" t="s">
        <v>18</v>
      </c>
      <c r="E2764" t="s">
        <v>54</v>
      </c>
      <c r="F2764" t="s">
        <v>55</v>
      </c>
      <c r="G2764" t="s">
        <v>56</v>
      </c>
      <c r="H2764" t="s">
        <v>57</v>
      </c>
      <c r="I2764" t="s">
        <v>5322</v>
      </c>
      <c r="J2764" t="s">
        <v>30</v>
      </c>
      <c r="K2764">
        <v>9606</v>
      </c>
      <c r="L2764" t="s">
        <v>38</v>
      </c>
      <c r="M2764" t="s">
        <v>5321</v>
      </c>
      <c r="N2764">
        <v>20181008</v>
      </c>
      <c r="O2764" t="s">
        <v>27</v>
      </c>
    </row>
    <row r="2765" spans="1:15" x14ac:dyDescent="0.35">
      <c r="A2765" t="s">
        <v>15</v>
      </c>
      <c r="B2765" t="s">
        <v>5455</v>
      </c>
      <c r="C2765" t="s">
        <v>5456</v>
      </c>
      <c r="D2765" t="s">
        <v>18</v>
      </c>
      <c r="E2765" t="s">
        <v>54</v>
      </c>
      <c r="F2765" t="s">
        <v>55</v>
      </c>
      <c r="G2765" t="s">
        <v>28</v>
      </c>
      <c r="H2765" t="s">
        <v>29</v>
      </c>
      <c r="I2765" t="s">
        <v>5457</v>
      </c>
      <c r="J2765" t="s">
        <v>30</v>
      </c>
      <c r="K2765">
        <v>9606</v>
      </c>
      <c r="L2765" t="s">
        <v>80</v>
      </c>
      <c r="M2765" t="s">
        <v>5878</v>
      </c>
      <c r="N2765">
        <v>20120123</v>
      </c>
      <c r="O2765" t="s">
        <v>27</v>
      </c>
    </row>
    <row r="2766" spans="1:15" x14ac:dyDescent="0.35">
      <c r="A2766" t="s">
        <v>15</v>
      </c>
      <c r="B2766" t="s">
        <v>5459</v>
      </c>
      <c r="C2766" t="s">
        <v>5460</v>
      </c>
      <c r="D2766" t="s">
        <v>18</v>
      </c>
      <c r="E2766" t="s">
        <v>54</v>
      </c>
      <c r="F2766" t="s">
        <v>55</v>
      </c>
      <c r="G2766" t="s">
        <v>41</v>
      </c>
      <c r="H2766" t="s">
        <v>42</v>
      </c>
      <c r="I2766" t="s">
        <v>43</v>
      </c>
      <c r="J2766" t="s">
        <v>5461</v>
      </c>
      <c r="K2766">
        <v>10116</v>
      </c>
      <c r="L2766" t="s">
        <v>45</v>
      </c>
      <c r="M2766" t="s">
        <v>5878</v>
      </c>
      <c r="N2766">
        <v>20120123</v>
      </c>
      <c r="O2766" t="s">
        <v>27</v>
      </c>
    </row>
    <row r="2767" spans="1:15" x14ac:dyDescent="0.35">
      <c r="A2767" t="s">
        <v>15</v>
      </c>
      <c r="B2767" t="s">
        <v>4628</v>
      </c>
      <c r="C2767" t="s">
        <v>4629</v>
      </c>
      <c r="D2767" t="s">
        <v>18</v>
      </c>
      <c r="E2767" t="s">
        <v>54</v>
      </c>
      <c r="F2767" t="s">
        <v>55</v>
      </c>
      <c r="G2767" t="s">
        <v>56</v>
      </c>
      <c r="H2767" t="s">
        <v>57</v>
      </c>
      <c r="I2767" t="s">
        <v>4632</v>
      </c>
      <c r="J2767" t="s">
        <v>30</v>
      </c>
      <c r="K2767">
        <v>10090</v>
      </c>
      <c r="L2767" t="s">
        <v>459</v>
      </c>
      <c r="M2767" t="s">
        <v>6178</v>
      </c>
      <c r="N2767">
        <v>20160125</v>
      </c>
      <c r="O2767" t="s">
        <v>27</v>
      </c>
    </row>
    <row r="2768" spans="1:15" x14ac:dyDescent="0.35">
      <c r="A2768" t="s">
        <v>15</v>
      </c>
      <c r="B2768" t="s">
        <v>4635</v>
      </c>
      <c r="C2768" t="s">
        <v>4629</v>
      </c>
      <c r="D2768" t="s">
        <v>18</v>
      </c>
      <c r="E2768" t="s">
        <v>54</v>
      </c>
      <c r="F2768" t="s">
        <v>55</v>
      </c>
      <c r="G2768" t="s">
        <v>41</v>
      </c>
      <c r="H2768" t="s">
        <v>42</v>
      </c>
      <c r="I2768" t="s">
        <v>43</v>
      </c>
      <c r="J2768" t="s">
        <v>4636</v>
      </c>
      <c r="K2768">
        <v>10116</v>
      </c>
      <c r="L2768" t="s">
        <v>45</v>
      </c>
      <c r="M2768" t="s">
        <v>6178</v>
      </c>
      <c r="N2768">
        <v>20160125</v>
      </c>
      <c r="O2768" t="s">
        <v>27</v>
      </c>
    </row>
    <row r="2769" spans="1:15" x14ac:dyDescent="0.35">
      <c r="A2769" t="s">
        <v>15</v>
      </c>
      <c r="B2769" t="s">
        <v>3503</v>
      </c>
      <c r="C2769" t="s">
        <v>3504</v>
      </c>
      <c r="D2769" t="s">
        <v>18</v>
      </c>
      <c r="E2769" t="s">
        <v>54</v>
      </c>
      <c r="F2769" t="s">
        <v>55</v>
      </c>
      <c r="G2769" t="s">
        <v>56</v>
      </c>
      <c r="H2769" t="s">
        <v>57</v>
      </c>
      <c r="I2769" t="s">
        <v>3505</v>
      </c>
      <c r="J2769" t="s">
        <v>30</v>
      </c>
      <c r="K2769">
        <v>10090</v>
      </c>
      <c r="L2769" t="s">
        <v>49</v>
      </c>
      <c r="M2769" t="s">
        <v>3530</v>
      </c>
      <c r="N2769">
        <v>20160607</v>
      </c>
      <c r="O2769" t="s">
        <v>27</v>
      </c>
    </row>
    <row r="2770" spans="1:15" x14ac:dyDescent="0.35">
      <c r="A2770" t="s">
        <v>15</v>
      </c>
      <c r="B2770" t="s">
        <v>3527</v>
      </c>
      <c r="C2770" t="s">
        <v>3504</v>
      </c>
      <c r="D2770" t="s">
        <v>18</v>
      </c>
      <c r="E2770" t="s">
        <v>54</v>
      </c>
      <c r="F2770" t="s">
        <v>55</v>
      </c>
      <c r="G2770" t="s">
        <v>41</v>
      </c>
      <c r="H2770" t="s">
        <v>42</v>
      </c>
      <c r="I2770" t="s">
        <v>43</v>
      </c>
      <c r="J2770" t="s">
        <v>3528</v>
      </c>
      <c r="K2770">
        <v>10116</v>
      </c>
      <c r="L2770" t="s">
        <v>45</v>
      </c>
      <c r="M2770" t="s">
        <v>3530</v>
      </c>
      <c r="N2770">
        <v>20160607</v>
      </c>
      <c r="O2770" t="s">
        <v>27</v>
      </c>
    </row>
    <row r="2771" spans="1:15" x14ac:dyDescent="0.35">
      <c r="A2771" t="s">
        <v>15</v>
      </c>
      <c r="B2771" t="s">
        <v>3284</v>
      </c>
      <c r="C2771" t="s">
        <v>3285</v>
      </c>
      <c r="D2771" t="s">
        <v>18</v>
      </c>
      <c r="E2771" t="s">
        <v>54</v>
      </c>
      <c r="F2771" t="s">
        <v>55</v>
      </c>
      <c r="G2771" t="s">
        <v>41</v>
      </c>
      <c r="H2771" t="s">
        <v>42</v>
      </c>
      <c r="I2771" t="s">
        <v>43</v>
      </c>
      <c r="J2771" t="s">
        <v>3286</v>
      </c>
      <c r="K2771">
        <v>10116</v>
      </c>
      <c r="L2771" t="s">
        <v>45</v>
      </c>
      <c r="M2771" t="s">
        <v>3279</v>
      </c>
      <c r="N2771">
        <v>20130125</v>
      </c>
      <c r="O2771" t="s">
        <v>27</v>
      </c>
    </row>
    <row r="2772" spans="1:15" x14ac:dyDescent="0.35">
      <c r="A2772" t="s">
        <v>15</v>
      </c>
      <c r="B2772" t="s">
        <v>3287</v>
      </c>
      <c r="C2772" t="s">
        <v>3288</v>
      </c>
      <c r="D2772" t="s">
        <v>18</v>
      </c>
      <c r="E2772" t="s">
        <v>54</v>
      </c>
      <c r="F2772" t="s">
        <v>55</v>
      </c>
      <c r="G2772" t="s">
        <v>56</v>
      </c>
      <c r="H2772" t="s">
        <v>57</v>
      </c>
      <c r="I2772" t="s">
        <v>3278</v>
      </c>
      <c r="J2772" t="s">
        <v>30</v>
      </c>
      <c r="K2772">
        <v>9606</v>
      </c>
      <c r="L2772" t="s">
        <v>80</v>
      </c>
      <c r="M2772" t="s">
        <v>3279</v>
      </c>
      <c r="N2772">
        <v>20130125</v>
      </c>
      <c r="O2772" t="s">
        <v>27</v>
      </c>
    </row>
    <row r="2773" spans="1:15" x14ac:dyDescent="0.35">
      <c r="A2773" t="s">
        <v>15</v>
      </c>
      <c r="B2773" t="s">
        <v>3276</v>
      </c>
      <c r="C2773" t="s">
        <v>3277</v>
      </c>
      <c r="D2773" t="s">
        <v>18</v>
      </c>
      <c r="E2773" t="s">
        <v>54</v>
      </c>
      <c r="F2773" t="s">
        <v>55</v>
      </c>
      <c r="G2773" t="s">
        <v>56</v>
      </c>
      <c r="H2773" t="s">
        <v>57</v>
      </c>
      <c r="I2773" t="s">
        <v>3278</v>
      </c>
      <c r="J2773" t="s">
        <v>30</v>
      </c>
      <c r="K2773">
        <v>9606</v>
      </c>
      <c r="L2773" t="s">
        <v>80</v>
      </c>
      <c r="M2773" t="s">
        <v>3279</v>
      </c>
      <c r="N2773">
        <v>20130125</v>
      </c>
      <c r="O2773" t="s">
        <v>27</v>
      </c>
    </row>
    <row r="2774" spans="1:15" x14ac:dyDescent="0.35">
      <c r="A2774" t="s">
        <v>15</v>
      </c>
      <c r="B2774" t="s">
        <v>3281</v>
      </c>
      <c r="C2774" t="s">
        <v>3282</v>
      </c>
      <c r="D2774" t="s">
        <v>18</v>
      </c>
      <c r="E2774" t="s">
        <v>54</v>
      </c>
      <c r="F2774" t="s">
        <v>55</v>
      </c>
      <c r="G2774" t="s">
        <v>41</v>
      </c>
      <c r="H2774" t="s">
        <v>42</v>
      </c>
      <c r="I2774" t="s">
        <v>43</v>
      </c>
      <c r="J2774" t="s">
        <v>3283</v>
      </c>
      <c r="K2774">
        <v>10116</v>
      </c>
      <c r="L2774" t="s">
        <v>45</v>
      </c>
      <c r="M2774" t="s">
        <v>3279</v>
      </c>
      <c r="N2774">
        <v>20130125</v>
      </c>
      <c r="O2774" t="s">
        <v>27</v>
      </c>
    </row>
    <row r="2775" spans="1:15" x14ac:dyDescent="0.35">
      <c r="A2775" t="s">
        <v>15</v>
      </c>
      <c r="B2775" t="s">
        <v>3019</v>
      </c>
      <c r="C2775" t="s">
        <v>3020</v>
      </c>
      <c r="D2775" t="s">
        <v>18</v>
      </c>
      <c r="E2775" t="s">
        <v>54</v>
      </c>
      <c r="F2775" t="s">
        <v>55</v>
      </c>
      <c r="G2775" t="s">
        <v>28</v>
      </c>
      <c r="H2775" t="s">
        <v>29</v>
      </c>
      <c r="I2775" t="s">
        <v>3021</v>
      </c>
      <c r="J2775" t="s">
        <v>30</v>
      </c>
      <c r="K2775">
        <v>9606</v>
      </c>
      <c r="L2775" t="s">
        <v>459</v>
      </c>
      <c r="M2775" t="s">
        <v>4321</v>
      </c>
      <c r="N2775">
        <v>20150324</v>
      </c>
      <c r="O2775" t="s">
        <v>27</v>
      </c>
    </row>
    <row r="2776" spans="1:15" x14ac:dyDescent="0.35">
      <c r="A2776" t="s">
        <v>15</v>
      </c>
      <c r="B2776" t="s">
        <v>4322</v>
      </c>
      <c r="C2776" t="s">
        <v>4323</v>
      </c>
      <c r="D2776" t="s">
        <v>18</v>
      </c>
      <c r="E2776" t="s">
        <v>54</v>
      </c>
      <c r="F2776" t="s">
        <v>55</v>
      </c>
      <c r="G2776" t="s">
        <v>41</v>
      </c>
      <c r="H2776" t="s">
        <v>42</v>
      </c>
      <c r="I2776" t="s">
        <v>43</v>
      </c>
      <c r="J2776" t="s">
        <v>4324</v>
      </c>
      <c r="K2776">
        <v>10116</v>
      </c>
      <c r="L2776" t="s">
        <v>45</v>
      </c>
      <c r="M2776" t="s">
        <v>4321</v>
      </c>
      <c r="N2776">
        <v>20150324</v>
      </c>
      <c r="O2776" t="s">
        <v>27</v>
      </c>
    </row>
    <row r="2777" spans="1:15" x14ac:dyDescent="0.35">
      <c r="A2777" t="s">
        <v>15</v>
      </c>
      <c r="B2777" t="s">
        <v>3019</v>
      </c>
      <c r="C2777" t="s">
        <v>3020</v>
      </c>
      <c r="D2777" t="s">
        <v>18</v>
      </c>
      <c r="E2777" t="s">
        <v>54</v>
      </c>
      <c r="F2777" t="s">
        <v>55</v>
      </c>
      <c r="G2777" t="s">
        <v>28</v>
      </c>
      <c r="H2777" t="s">
        <v>29</v>
      </c>
      <c r="I2777" t="s">
        <v>3021</v>
      </c>
      <c r="J2777" t="s">
        <v>30</v>
      </c>
      <c r="K2777">
        <v>9606</v>
      </c>
      <c r="L2777" t="s">
        <v>459</v>
      </c>
      <c r="M2777" t="s">
        <v>5445</v>
      </c>
      <c r="N2777">
        <v>20150324</v>
      </c>
      <c r="O2777" t="s">
        <v>27</v>
      </c>
    </row>
    <row r="2778" spans="1:15" x14ac:dyDescent="0.35">
      <c r="A2778" t="s">
        <v>15</v>
      </c>
      <c r="B2778" t="s">
        <v>801</v>
      </c>
      <c r="C2778" t="s">
        <v>802</v>
      </c>
      <c r="D2778" t="s">
        <v>18</v>
      </c>
      <c r="E2778" t="s">
        <v>54</v>
      </c>
      <c r="F2778" t="s">
        <v>55</v>
      </c>
      <c r="G2778" t="s">
        <v>41</v>
      </c>
      <c r="H2778" t="s">
        <v>42</v>
      </c>
      <c r="I2778" t="s">
        <v>43</v>
      </c>
      <c r="J2778" t="s">
        <v>3280</v>
      </c>
      <c r="K2778">
        <v>10116</v>
      </c>
      <c r="L2778" t="s">
        <v>45</v>
      </c>
      <c r="M2778" t="s">
        <v>3279</v>
      </c>
      <c r="N2778">
        <v>20130125</v>
      </c>
      <c r="O2778" t="s">
        <v>27</v>
      </c>
    </row>
    <row r="2779" spans="1:15" x14ac:dyDescent="0.35">
      <c r="A2779" t="s">
        <v>15</v>
      </c>
      <c r="B2779" t="s">
        <v>461</v>
      </c>
      <c r="C2779" t="s">
        <v>462</v>
      </c>
      <c r="D2779" t="s">
        <v>18</v>
      </c>
      <c r="E2779" t="s">
        <v>54</v>
      </c>
      <c r="F2779" t="s">
        <v>55</v>
      </c>
      <c r="G2779" t="s">
        <v>56</v>
      </c>
      <c r="H2779" t="s">
        <v>57</v>
      </c>
      <c r="I2779" t="s">
        <v>3278</v>
      </c>
      <c r="J2779" t="s">
        <v>30</v>
      </c>
      <c r="K2779">
        <v>9606</v>
      </c>
      <c r="L2779" t="s">
        <v>80</v>
      </c>
      <c r="M2779" t="s">
        <v>3279</v>
      </c>
      <c r="N2779">
        <v>20130125</v>
      </c>
      <c r="O2779" t="s">
        <v>27</v>
      </c>
    </row>
    <row r="2780" spans="1:15" x14ac:dyDescent="0.35">
      <c r="A2780" t="s">
        <v>15</v>
      </c>
      <c r="B2780" t="s">
        <v>263</v>
      </c>
      <c r="C2780" t="s">
        <v>264</v>
      </c>
      <c r="D2780" t="s">
        <v>18</v>
      </c>
      <c r="E2780" t="s">
        <v>54</v>
      </c>
      <c r="F2780" t="s">
        <v>55</v>
      </c>
      <c r="G2780" t="s">
        <v>35</v>
      </c>
      <c r="H2780" t="s">
        <v>36</v>
      </c>
      <c r="I2780" t="s">
        <v>170</v>
      </c>
      <c r="J2780" t="s">
        <v>44</v>
      </c>
      <c r="K2780">
        <v>9606</v>
      </c>
      <c r="L2780" t="s">
        <v>38</v>
      </c>
      <c r="M2780" t="s">
        <v>277</v>
      </c>
      <c r="N2780">
        <v>20190423</v>
      </c>
      <c r="O2780" t="s">
        <v>27</v>
      </c>
    </row>
    <row r="2781" spans="1:15" x14ac:dyDescent="0.35">
      <c r="A2781" t="s">
        <v>15</v>
      </c>
      <c r="B2781" t="s">
        <v>263</v>
      </c>
      <c r="C2781" t="s">
        <v>264</v>
      </c>
      <c r="D2781" t="s">
        <v>18</v>
      </c>
      <c r="E2781" t="s">
        <v>54</v>
      </c>
      <c r="F2781" t="s">
        <v>55</v>
      </c>
      <c r="G2781" t="s">
        <v>35</v>
      </c>
      <c r="H2781" t="s">
        <v>36</v>
      </c>
      <c r="I2781" t="s">
        <v>4320</v>
      </c>
      <c r="J2781" t="s">
        <v>44</v>
      </c>
      <c r="K2781">
        <v>9606</v>
      </c>
      <c r="L2781" t="s">
        <v>38</v>
      </c>
      <c r="M2781" t="s">
        <v>8119</v>
      </c>
      <c r="N2781">
        <v>20190311</v>
      </c>
      <c r="O2781" t="s">
        <v>27</v>
      </c>
    </row>
    <row r="2782" spans="1:15" x14ac:dyDescent="0.35">
      <c r="A2782" t="s">
        <v>15</v>
      </c>
      <c r="B2782" t="s">
        <v>265</v>
      </c>
      <c r="C2782" t="s">
        <v>266</v>
      </c>
      <c r="D2782" t="s">
        <v>18</v>
      </c>
      <c r="E2782" t="s">
        <v>54</v>
      </c>
      <c r="F2782" t="s">
        <v>55</v>
      </c>
      <c r="G2782" t="s">
        <v>41</v>
      </c>
      <c r="H2782" t="s">
        <v>42</v>
      </c>
      <c r="I2782" t="s">
        <v>43</v>
      </c>
      <c r="J2782" t="s">
        <v>261</v>
      </c>
      <c r="K2782">
        <v>10116</v>
      </c>
      <c r="L2782" t="s">
        <v>45</v>
      </c>
      <c r="M2782" t="s">
        <v>8119</v>
      </c>
      <c r="N2782">
        <v>20190311</v>
      </c>
      <c r="O2782" t="s">
        <v>27</v>
      </c>
    </row>
    <row r="2783" spans="1:15" x14ac:dyDescent="0.35">
      <c r="A2783" t="s">
        <v>15</v>
      </c>
      <c r="B2783" t="s">
        <v>1702</v>
      </c>
      <c r="C2783" t="s">
        <v>1703</v>
      </c>
      <c r="D2783" t="s">
        <v>18</v>
      </c>
      <c r="E2783" t="s">
        <v>54</v>
      </c>
      <c r="F2783" t="s">
        <v>55</v>
      </c>
      <c r="G2783" t="s">
        <v>56</v>
      </c>
      <c r="H2783" t="s">
        <v>57</v>
      </c>
      <c r="I2783" t="s">
        <v>1704</v>
      </c>
      <c r="J2783" t="s">
        <v>30</v>
      </c>
      <c r="K2783">
        <v>9606</v>
      </c>
      <c r="L2783" t="s">
        <v>80</v>
      </c>
      <c r="M2783" t="s">
        <v>1705</v>
      </c>
      <c r="N2783">
        <v>20210630</v>
      </c>
      <c r="O2783" t="s">
        <v>27</v>
      </c>
    </row>
    <row r="2784" spans="1:15" x14ac:dyDescent="0.35">
      <c r="A2784" t="s">
        <v>15</v>
      </c>
      <c r="B2784" t="s">
        <v>1049</v>
      </c>
      <c r="C2784" t="s">
        <v>1050</v>
      </c>
      <c r="D2784" t="s">
        <v>18</v>
      </c>
      <c r="E2784" t="s">
        <v>54</v>
      </c>
      <c r="F2784" t="s">
        <v>55</v>
      </c>
      <c r="G2784" t="s">
        <v>28</v>
      </c>
      <c r="H2784" t="s">
        <v>29</v>
      </c>
      <c r="I2784" t="s">
        <v>1051</v>
      </c>
      <c r="J2784" t="s">
        <v>30</v>
      </c>
      <c r="K2784">
        <v>10090</v>
      </c>
      <c r="L2784" t="s">
        <v>80</v>
      </c>
      <c r="M2784" t="s">
        <v>1726</v>
      </c>
      <c r="N2784">
        <v>20160104</v>
      </c>
      <c r="O2784" t="s">
        <v>27</v>
      </c>
    </row>
    <row r="2785" spans="1:15" x14ac:dyDescent="0.35">
      <c r="A2785" t="s">
        <v>15</v>
      </c>
      <c r="B2785" t="s">
        <v>1053</v>
      </c>
      <c r="C2785" t="s">
        <v>1050</v>
      </c>
      <c r="D2785" t="s">
        <v>18</v>
      </c>
      <c r="E2785" t="s">
        <v>54</v>
      </c>
      <c r="F2785" t="s">
        <v>55</v>
      </c>
      <c r="G2785" t="s">
        <v>41</v>
      </c>
      <c r="H2785" t="s">
        <v>42</v>
      </c>
      <c r="I2785" t="s">
        <v>43</v>
      </c>
      <c r="J2785" t="s">
        <v>1054</v>
      </c>
      <c r="K2785">
        <v>10116</v>
      </c>
      <c r="L2785" t="s">
        <v>45</v>
      </c>
      <c r="M2785" t="s">
        <v>1727</v>
      </c>
      <c r="N2785">
        <v>20160104</v>
      </c>
      <c r="O2785" t="s">
        <v>27</v>
      </c>
    </row>
    <row r="2786" spans="1:15" x14ac:dyDescent="0.35">
      <c r="A2786" t="s">
        <v>15</v>
      </c>
      <c r="B2786" t="s">
        <v>1056</v>
      </c>
      <c r="C2786" t="s">
        <v>1050</v>
      </c>
      <c r="D2786" t="s">
        <v>18</v>
      </c>
      <c r="E2786" t="s">
        <v>54</v>
      </c>
      <c r="F2786" t="s">
        <v>55</v>
      </c>
      <c r="G2786" t="s">
        <v>41</v>
      </c>
      <c r="H2786" t="s">
        <v>42</v>
      </c>
      <c r="I2786" t="s">
        <v>43</v>
      </c>
      <c r="J2786" t="s">
        <v>1054</v>
      </c>
      <c r="K2786">
        <v>10116</v>
      </c>
      <c r="L2786" t="s">
        <v>45</v>
      </c>
      <c r="M2786" t="s">
        <v>1727</v>
      </c>
      <c r="N2786">
        <v>20160104</v>
      </c>
      <c r="O2786" t="s">
        <v>27</v>
      </c>
    </row>
    <row r="2787" spans="1:15" x14ac:dyDescent="0.35">
      <c r="A2787" t="s">
        <v>15</v>
      </c>
      <c r="B2787" t="s">
        <v>1779</v>
      </c>
      <c r="C2787" t="s">
        <v>1780</v>
      </c>
      <c r="D2787" t="s">
        <v>18</v>
      </c>
      <c r="E2787" t="s">
        <v>54</v>
      </c>
      <c r="F2787" t="s">
        <v>55</v>
      </c>
      <c r="G2787" t="s">
        <v>28</v>
      </c>
      <c r="H2787" t="s">
        <v>29</v>
      </c>
      <c r="I2787" t="s">
        <v>1051</v>
      </c>
      <c r="J2787" t="s">
        <v>30</v>
      </c>
      <c r="K2787">
        <v>9606</v>
      </c>
      <c r="L2787" t="s">
        <v>80</v>
      </c>
      <c r="M2787" t="s">
        <v>1875</v>
      </c>
      <c r="N2787">
        <v>20160104</v>
      </c>
      <c r="O2787" t="s">
        <v>27</v>
      </c>
    </row>
    <row r="2788" spans="1:15" x14ac:dyDescent="0.35">
      <c r="A2788" t="s">
        <v>15</v>
      </c>
      <c r="B2788" t="s">
        <v>1049</v>
      </c>
      <c r="C2788" t="s">
        <v>1050</v>
      </c>
      <c r="D2788" t="s">
        <v>18</v>
      </c>
      <c r="E2788" t="s">
        <v>54</v>
      </c>
      <c r="F2788" t="s">
        <v>55</v>
      </c>
      <c r="G2788" t="s">
        <v>28</v>
      </c>
      <c r="H2788" t="s">
        <v>29</v>
      </c>
      <c r="I2788" t="s">
        <v>1713</v>
      </c>
      <c r="J2788" t="s">
        <v>30</v>
      </c>
      <c r="K2788">
        <v>10090</v>
      </c>
      <c r="L2788" t="s">
        <v>80</v>
      </c>
      <c r="M2788" t="s">
        <v>8115</v>
      </c>
      <c r="N2788">
        <v>20160104</v>
      </c>
      <c r="O2788" t="s">
        <v>27</v>
      </c>
    </row>
    <row r="2789" spans="1:15" x14ac:dyDescent="0.35">
      <c r="A2789" t="s">
        <v>15</v>
      </c>
      <c r="B2789" t="s">
        <v>1053</v>
      </c>
      <c r="C2789" t="s">
        <v>1050</v>
      </c>
      <c r="D2789" t="s">
        <v>18</v>
      </c>
      <c r="E2789" t="s">
        <v>54</v>
      </c>
      <c r="F2789" t="s">
        <v>55</v>
      </c>
      <c r="G2789" t="s">
        <v>41</v>
      </c>
      <c r="H2789" t="s">
        <v>42</v>
      </c>
      <c r="I2789" t="s">
        <v>43</v>
      </c>
      <c r="J2789" t="s">
        <v>1778</v>
      </c>
      <c r="K2789">
        <v>10116</v>
      </c>
      <c r="L2789" t="s">
        <v>45</v>
      </c>
      <c r="M2789" t="s">
        <v>8116</v>
      </c>
      <c r="N2789">
        <v>20150727</v>
      </c>
      <c r="O2789" t="s">
        <v>27</v>
      </c>
    </row>
    <row r="2790" spans="1:15" x14ac:dyDescent="0.35">
      <c r="A2790" t="s">
        <v>15</v>
      </c>
      <c r="B2790" t="s">
        <v>1056</v>
      </c>
      <c r="C2790" t="s">
        <v>1050</v>
      </c>
      <c r="D2790" t="s">
        <v>18</v>
      </c>
      <c r="E2790" t="s">
        <v>54</v>
      </c>
      <c r="F2790" t="s">
        <v>55</v>
      </c>
      <c r="G2790" t="s">
        <v>41</v>
      </c>
      <c r="H2790" t="s">
        <v>42</v>
      </c>
      <c r="I2790" t="s">
        <v>43</v>
      </c>
      <c r="J2790" t="s">
        <v>1778</v>
      </c>
      <c r="K2790">
        <v>10116</v>
      </c>
      <c r="L2790" t="s">
        <v>45</v>
      </c>
      <c r="M2790" t="s">
        <v>8116</v>
      </c>
      <c r="N2790">
        <v>20150727</v>
      </c>
      <c r="O2790" t="s">
        <v>27</v>
      </c>
    </row>
    <row r="2791" spans="1:15" x14ac:dyDescent="0.35">
      <c r="A2791" t="s">
        <v>15</v>
      </c>
      <c r="B2791" t="s">
        <v>1779</v>
      </c>
      <c r="C2791" t="s">
        <v>1780</v>
      </c>
      <c r="D2791" t="s">
        <v>18</v>
      </c>
      <c r="E2791" t="s">
        <v>54</v>
      </c>
      <c r="F2791" t="s">
        <v>55</v>
      </c>
      <c r="G2791" t="s">
        <v>28</v>
      </c>
      <c r="H2791" t="s">
        <v>29</v>
      </c>
      <c r="I2791" t="s">
        <v>1713</v>
      </c>
      <c r="J2791" t="s">
        <v>30</v>
      </c>
      <c r="K2791">
        <v>9606</v>
      </c>
      <c r="L2791" t="s">
        <v>80</v>
      </c>
      <c r="M2791" t="s">
        <v>8116</v>
      </c>
      <c r="N2791">
        <v>20150727</v>
      </c>
      <c r="O2791" t="s">
        <v>27</v>
      </c>
    </row>
    <row r="2792" spans="1:15" x14ac:dyDescent="0.35">
      <c r="A2792" t="s">
        <v>15</v>
      </c>
      <c r="B2792" t="s">
        <v>6606</v>
      </c>
      <c r="C2792" t="s">
        <v>6607</v>
      </c>
      <c r="D2792" t="s">
        <v>18</v>
      </c>
      <c r="E2792" t="s">
        <v>54</v>
      </c>
      <c r="F2792" t="s">
        <v>55</v>
      </c>
      <c r="G2792" t="s">
        <v>41</v>
      </c>
      <c r="H2792" t="s">
        <v>42</v>
      </c>
      <c r="I2792" t="s">
        <v>43</v>
      </c>
      <c r="J2792" t="s">
        <v>6608</v>
      </c>
      <c r="K2792">
        <v>10116</v>
      </c>
      <c r="L2792" t="s">
        <v>45</v>
      </c>
      <c r="M2792" t="s">
        <v>6609</v>
      </c>
      <c r="N2792">
        <v>20140812</v>
      </c>
      <c r="O2792" t="s">
        <v>27</v>
      </c>
    </row>
    <row r="2793" spans="1:15" x14ac:dyDescent="0.35">
      <c r="A2793" t="s">
        <v>15</v>
      </c>
      <c r="B2793" t="s">
        <v>6610</v>
      </c>
      <c r="C2793" t="s">
        <v>6611</v>
      </c>
      <c r="D2793" t="s">
        <v>18</v>
      </c>
      <c r="E2793" t="s">
        <v>54</v>
      </c>
      <c r="F2793" t="s">
        <v>55</v>
      </c>
      <c r="G2793" t="s">
        <v>28</v>
      </c>
      <c r="H2793" t="s">
        <v>29</v>
      </c>
      <c r="I2793" t="s">
        <v>6612</v>
      </c>
      <c r="J2793" t="s">
        <v>30</v>
      </c>
      <c r="K2793">
        <v>9606</v>
      </c>
      <c r="L2793" t="s">
        <v>80</v>
      </c>
      <c r="M2793" t="s">
        <v>6609</v>
      </c>
      <c r="N2793">
        <v>20140812</v>
      </c>
      <c r="O2793" t="s">
        <v>27</v>
      </c>
    </row>
    <row r="2794" spans="1:15" x14ac:dyDescent="0.35">
      <c r="A2794" t="s">
        <v>15</v>
      </c>
      <c r="B2794" t="s">
        <v>1226</v>
      </c>
      <c r="C2794" t="s">
        <v>1227</v>
      </c>
      <c r="D2794" t="s">
        <v>18</v>
      </c>
      <c r="E2794" t="s">
        <v>54</v>
      </c>
      <c r="F2794" t="s">
        <v>55</v>
      </c>
      <c r="G2794" t="s">
        <v>56</v>
      </c>
      <c r="H2794" t="s">
        <v>57</v>
      </c>
      <c r="I2794" t="s">
        <v>1228</v>
      </c>
      <c r="J2794" t="s">
        <v>30</v>
      </c>
      <c r="K2794">
        <v>10090</v>
      </c>
      <c r="L2794" t="s">
        <v>459</v>
      </c>
      <c r="M2794" t="s">
        <v>1229</v>
      </c>
      <c r="N2794">
        <v>20141015</v>
      </c>
      <c r="O2794" t="s">
        <v>27</v>
      </c>
    </row>
    <row r="2795" spans="1:15" x14ac:dyDescent="0.35">
      <c r="A2795" t="s">
        <v>15</v>
      </c>
      <c r="B2795" t="s">
        <v>1304</v>
      </c>
      <c r="C2795" t="s">
        <v>1227</v>
      </c>
      <c r="D2795" t="s">
        <v>18</v>
      </c>
      <c r="E2795" t="s">
        <v>54</v>
      </c>
      <c r="F2795" t="s">
        <v>55</v>
      </c>
      <c r="G2795" t="s">
        <v>41</v>
      </c>
      <c r="H2795" t="s">
        <v>42</v>
      </c>
      <c r="I2795" t="s">
        <v>43</v>
      </c>
      <c r="J2795" t="s">
        <v>1305</v>
      </c>
      <c r="K2795">
        <v>10116</v>
      </c>
      <c r="L2795" t="s">
        <v>45</v>
      </c>
      <c r="M2795" t="s">
        <v>1306</v>
      </c>
      <c r="N2795">
        <v>20141015</v>
      </c>
      <c r="O2795" t="s">
        <v>27</v>
      </c>
    </row>
    <row r="2796" spans="1:15" x14ac:dyDescent="0.35">
      <c r="A2796" t="s">
        <v>15</v>
      </c>
      <c r="B2796" t="s">
        <v>4388</v>
      </c>
      <c r="C2796" t="s">
        <v>4389</v>
      </c>
      <c r="D2796" t="s">
        <v>18</v>
      </c>
      <c r="E2796" t="s">
        <v>54</v>
      </c>
      <c r="F2796" t="s">
        <v>55</v>
      </c>
      <c r="G2796" t="s">
        <v>41</v>
      </c>
      <c r="H2796" t="s">
        <v>42</v>
      </c>
      <c r="I2796" t="s">
        <v>43</v>
      </c>
      <c r="J2796" t="s">
        <v>4390</v>
      </c>
      <c r="K2796">
        <v>10116</v>
      </c>
      <c r="L2796" t="s">
        <v>45</v>
      </c>
      <c r="M2796" t="s">
        <v>4391</v>
      </c>
      <c r="N2796">
        <v>20111115</v>
      </c>
      <c r="O2796" t="s">
        <v>27</v>
      </c>
    </row>
    <row r="2797" spans="1:15" x14ac:dyDescent="0.35">
      <c r="A2797" t="s">
        <v>15</v>
      </c>
      <c r="B2797" t="s">
        <v>4392</v>
      </c>
      <c r="C2797" t="s">
        <v>4389</v>
      </c>
      <c r="D2797" t="s">
        <v>18</v>
      </c>
      <c r="E2797" t="s">
        <v>54</v>
      </c>
      <c r="F2797" t="s">
        <v>55</v>
      </c>
      <c r="G2797" t="s">
        <v>28</v>
      </c>
      <c r="H2797" t="s">
        <v>29</v>
      </c>
      <c r="I2797" t="s">
        <v>4393</v>
      </c>
      <c r="J2797" t="s">
        <v>30</v>
      </c>
      <c r="K2797">
        <v>10090</v>
      </c>
      <c r="L2797" t="s">
        <v>80</v>
      </c>
      <c r="M2797" t="s">
        <v>4391</v>
      </c>
      <c r="N2797">
        <v>20111115</v>
      </c>
      <c r="O2797" t="s">
        <v>27</v>
      </c>
    </row>
    <row r="2798" spans="1:15" x14ac:dyDescent="0.35">
      <c r="A2798" t="s">
        <v>15</v>
      </c>
      <c r="B2798" t="s">
        <v>4871</v>
      </c>
      <c r="C2798" t="s">
        <v>4872</v>
      </c>
      <c r="D2798" t="s">
        <v>18</v>
      </c>
      <c r="E2798" t="s">
        <v>54</v>
      </c>
      <c r="F2798" t="s">
        <v>55</v>
      </c>
      <c r="G2798" t="s">
        <v>56</v>
      </c>
      <c r="H2798" t="s">
        <v>57</v>
      </c>
      <c r="I2798" t="s">
        <v>4393</v>
      </c>
      <c r="J2798" t="s">
        <v>30</v>
      </c>
      <c r="K2798">
        <v>9606</v>
      </c>
      <c r="L2798" t="s">
        <v>80</v>
      </c>
      <c r="M2798" t="s">
        <v>4873</v>
      </c>
      <c r="N2798">
        <v>20111115</v>
      </c>
      <c r="O2798" t="s">
        <v>27</v>
      </c>
    </row>
    <row r="2799" spans="1:15" x14ac:dyDescent="0.35">
      <c r="A2799" t="s">
        <v>15</v>
      </c>
      <c r="B2799" t="s">
        <v>4388</v>
      </c>
      <c r="C2799" t="s">
        <v>4389</v>
      </c>
      <c r="D2799" t="s">
        <v>18</v>
      </c>
      <c r="E2799" t="s">
        <v>54</v>
      </c>
      <c r="F2799" t="s">
        <v>55</v>
      </c>
      <c r="G2799" t="s">
        <v>41</v>
      </c>
      <c r="H2799" t="s">
        <v>42</v>
      </c>
      <c r="I2799" t="s">
        <v>43</v>
      </c>
      <c r="J2799" t="s">
        <v>4874</v>
      </c>
      <c r="K2799">
        <v>10116</v>
      </c>
      <c r="L2799" t="s">
        <v>45</v>
      </c>
      <c r="M2799" t="s">
        <v>4873</v>
      </c>
      <c r="N2799">
        <v>20111115</v>
      </c>
      <c r="O2799" t="s">
        <v>27</v>
      </c>
    </row>
    <row r="2800" spans="1:15" x14ac:dyDescent="0.35">
      <c r="A2800" t="s">
        <v>15</v>
      </c>
      <c r="B2800" t="s">
        <v>6288</v>
      </c>
      <c r="C2800" t="s">
        <v>6289</v>
      </c>
      <c r="D2800" t="s">
        <v>18</v>
      </c>
      <c r="E2800" t="s">
        <v>54</v>
      </c>
      <c r="F2800" t="s">
        <v>55</v>
      </c>
      <c r="G2800" t="s">
        <v>35</v>
      </c>
      <c r="H2800" t="s">
        <v>36</v>
      </c>
      <c r="I2800" t="s">
        <v>6290</v>
      </c>
      <c r="J2800" t="s">
        <v>6291</v>
      </c>
      <c r="K2800">
        <v>9606</v>
      </c>
      <c r="L2800" t="s">
        <v>38</v>
      </c>
      <c r="M2800" t="s">
        <v>6292</v>
      </c>
      <c r="N2800">
        <v>20170524</v>
      </c>
      <c r="O2800" t="s">
        <v>27</v>
      </c>
    </row>
    <row r="2801" spans="1:15" x14ac:dyDescent="0.35">
      <c r="A2801" t="s">
        <v>15</v>
      </c>
      <c r="B2801" t="s">
        <v>6288</v>
      </c>
      <c r="C2801" t="s">
        <v>6289</v>
      </c>
      <c r="D2801" t="s">
        <v>18</v>
      </c>
      <c r="E2801" t="s">
        <v>54</v>
      </c>
      <c r="F2801" t="s">
        <v>55</v>
      </c>
      <c r="G2801" t="s">
        <v>35</v>
      </c>
      <c r="H2801" t="s">
        <v>36</v>
      </c>
      <c r="I2801" t="s">
        <v>6290</v>
      </c>
      <c r="J2801" t="s">
        <v>6293</v>
      </c>
      <c r="K2801">
        <v>9606</v>
      </c>
      <c r="L2801" t="s">
        <v>38</v>
      </c>
      <c r="M2801" t="s">
        <v>6292</v>
      </c>
      <c r="N2801">
        <v>20170628</v>
      </c>
      <c r="O2801" t="s">
        <v>27</v>
      </c>
    </row>
    <row r="2802" spans="1:15" x14ac:dyDescent="0.35">
      <c r="A2802" t="s">
        <v>15</v>
      </c>
      <c r="B2802" t="s">
        <v>6306</v>
      </c>
      <c r="C2802" t="s">
        <v>6307</v>
      </c>
      <c r="D2802" t="s">
        <v>18</v>
      </c>
      <c r="E2802" t="s">
        <v>54</v>
      </c>
      <c r="F2802" t="s">
        <v>55</v>
      </c>
      <c r="G2802" t="s">
        <v>41</v>
      </c>
      <c r="H2802" t="s">
        <v>42</v>
      </c>
      <c r="I2802" t="s">
        <v>43</v>
      </c>
      <c r="J2802" t="s">
        <v>6308</v>
      </c>
      <c r="K2802">
        <v>10116</v>
      </c>
      <c r="L2802" t="s">
        <v>45</v>
      </c>
      <c r="M2802" t="s">
        <v>6292</v>
      </c>
      <c r="N2802">
        <v>20170524</v>
      </c>
      <c r="O2802" t="s">
        <v>27</v>
      </c>
    </row>
    <row r="2803" spans="1:15" x14ac:dyDescent="0.35">
      <c r="A2803" t="s">
        <v>15</v>
      </c>
      <c r="B2803" t="s">
        <v>5404</v>
      </c>
      <c r="C2803" t="s">
        <v>5405</v>
      </c>
      <c r="D2803" t="s">
        <v>18</v>
      </c>
      <c r="E2803" t="s">
        <v>54</v>
      </c>
      <c r="F2803" t="s">
        <v>55</v>
      </c>
      <c r="G2803" t="s">
        <v>41</v>
      </c>
      <c r="H2803" t="s">
        <v>42</v>
      </c>
      <c r="I2803" t="s">
        <v>43</v>
      </c>
      <c r="J2803" t="s">
        <v>5406</v>
      </c>
      <c r="K2803">
        <v>10116</v>
      </c>
      <c r="L2803" t="s">
        <v>45</v>
      </c>
      <c r="M2803" t="s">
        <v>5407</v>
      </c>
      <c r="N2803">
        <v>20170710</v>
      </c>
      <c r="O2803" t="s">
        <v>27</v>
      </c>
    </row>
    <row r="2804" spans="1:15" x14ac:dyDescent="0.35">
      <c r="A2804" t="s">
        <v>15</v>
      </c>
      <c r="B2804" t="s">
        <v>5408</v>
      </c>
      <c r="C2804" t="s">
        <v>5405</v>
      </c>
      <c r="D2804" t="s">
        <v>18</v>
      </c>
      <c r="E2804" t="s">
        <v>54</v>
      </c>
      <c r="F2804" t="s">
        <v>55</v>
      </c>
      <c r="G2804" t="s">
        <v>41</v>
      </c>
      <c r="H2804" t="s">
        <v>42</v>
      </c>
      <c r="I2804" t="s">
        <v>43</v>
      </c>
      <c r="J2804" t="s">
        <v>5406</v>
      </c>
      <c r="K2804">
        <v>10116</v>
      </c>
      <c r="L2804" t="s">
        <v>45</v>
      </c>
      <c r="M2804" t="s">
        <v>5407</v>
      </c>
      <c r="N2804">
        <v>20170710</v>
      </c>
      <c r="O2804" t="s">
        <v>27</v>
      </c>
    </row>
    <row r="2805" spans="1:15" x14ac:dyDescent="0.35">
      <c r="A2805" t="s">
        <v>15</v>
      </c>
      <c r="B2805" t="s">
        <v>5409</v>
      </c>
      <c r="C2805" t="s">
        <v>5405</v>
      </c>
      <c r="D2805" t="s">
        <v>18</v>
      </c>
      <c r="E2805" t="s">
        <v>54</v>
      </c>
      <c r="F2805" t="s">
        <v>55</v>
      </c>
      <c r="G2805" t="s">
        <v>41</v>
      </c>
      <c r="H2805" t="s">
        <v>42</v>
      </c>
      <c r="I2805" t="s">
        <v>43</v>
      </c>
      <c r="J2805" t="s">
        <v>5406</v>
      </c>
      <c r="K2805">
        <v>10116</v>
      </c>
      <c r="L2805" t="s">
        <v>45</v>
      </c>
      <c r="M2805" t="s">
        <v>5407</v>
      </c>
      <c r="N2805">
        <v>20170710</v>
      </c>
      <c r="O2805" t="s">
        <v>27</v>
      </c>
    </row>
    <row r="2806" spans="1:15" x14ac:dyDescent="0.35">
      <c r="A2806" t="s">
        <v>15</v>
      </c>
      <c r="B2806" t="s">
        <v>5410</v>
      </c>
      <c r="C2806" t="s">
        <v>5405</v>
      </c>
      <c r="D2806" t="s">
        <v>18</v>
      </c>
      <c r="E2806" t="s">
        <v>54</v>
      </c>
      <c r="F2806" t="s">
        <v>55</v>
      </c>
      <c r="G2806" t="s">
        <v>41</v>
      </c>
      <c r="H2806" t="s">
        <v>42</v>
      </c>
      <c r="I2806" t="s">
        <v>43</v>
      </c>
      <c r="J2806" t="s">
        <v>5406</v>
      </c>
      <c r="K2806">
        <v>10116</v>
      </c>
      <c r="L2806" t="s">
        <v>45</v>
      </c>
      <c r="M2806" t="s">
        <v>5407</v>
      </c>
      <c r="N2806">
        <v>20170710</v>
      </c>
      <c r="O2806" t="s">
        <v>27</v>
      </c>
    </row>
    <row r="2807" spans="1:15" x14ac:dyDescent="0.35">
      <c r="A2807" t="s">
        <v>15</v>
      </c>
      <c r="B2807" t="s">
        <v>5411</v>
      </c>
      <c r="C2807" t="s">
        <v>5405</v>
      </c>
      <c r="D2807" t="s">
        <v>18</v>
      </c>
      <c r="E2807" t="s">
        <v>54</v>
      </c>
      <c r="F2807" t="s">
        <v>55</v>
      </c>
      <c r="G2807" t="s">
        <v>41</v>
      </c>
      <c r="H2807" t="s">
        <v>42</v>
      </c>
      <c r="I2807" t="s">
        <v>43</v>
      </c>
      <c r="J2807" t="s">
        <v>5406</v>
      </c>
      <c r="K2807">
        <v>10116</v>
      </c>
      <c r="L2807" t="s">
        <v>45</v>
      </c>
      <c r="M2807" t="s">
        <v>5407</v>
      </c>
      <c r="N2807">
        <v>20170710</v>
      </c>
      <c r="O2807" t="s">
        <v>27</v>
      </c>
    </row>
    <row r="2808" spans="1:15" x14ac:dyDescent="0.35">
      <c r="A2808" t="s">
        <v>15</v>
      </c>
      <c r="B2808" t="s">
        <v>5412</v>
      </c>
      <c r="C2808" t="s">
        <v>5405</v>
      </c>
      <c r="D2808" t="s">
        <v>18</v>
      </c>
      <c r="E2808" t="s">
        <v>54</v>
      </c>
      <c r="F2808" t="s">
        <v>55</v>
      </c>
      <c r="G2808" t="s">
        <v>41</v>
      </c>
      <c r="H2808" t="s">
        <v>42</v>
      </c>
      <c r="I2808" t="s">
        <v>43</v>
      </c>
      <c r="J2808" t="s">
        <v>5406</v>
      </c>
      <c r="K2808">
        <v>10116</v>
      </c>
      <c r="L2808" t="s">
        <v>45</v>
      </c>
      <c r="M2808" t="s">
        <v>5407</v>
      </c>
      <c r="N2808">
        <v>20170710</v>
      </c>
      <c r="O2808" t="s">
        <v>27</v>
      </c>
    </row>
    <row r="2809" spans="1:15" x14ac:dyDescent="0.35">
      <c r="A2809" t="s">
        <v>15</v>
      </c>
      <c r="B2809" t="s">
        <v>5413</v>
      </c>
      <c r="C2809" t="s">
        <v>5405</v>
      </c>
      <c r="D2809" t="s">
        <v>18</v>
      </c>
      <c r="E2809" t="s">
        <v>54</v>
      </c>
      <c r="F2809" t="s">
        <v>55</v>
      </c>
      <c r="G2809" t="s">
        <v>41</v>
      </c>
      <c r="H2809" t="s">
        <v>42</v>
      </c>
      <c r="I2809" t="s">
        <v>43</v>
      </c>
      <c r="J2809" t="s">
        <v>5406</v>
      </c>
      <c r="K2809">
        <v>10116</v>
      </c>
      <c r="L2809" t="s">
        <v>45</v>
      </c>
      <c r="M2809" t="s">
        <v>5407</v>
      </c>
      <c r="N2809">
        <v>20170710</v>
      </c>
      <c r="O2809" t="s">
        <v>27</v>
      </c>
    </row>
    <row r="2810" spans="1:15" x14ac:dyDescent="0.35">
      <c r="A2810" t="s">
        <v>15</v>
      </c>
      <c r="B2810" t="s">
        <v>5414</v>
      </c>
      <c r="C2810" t="s">
        <v>5405</v>
      </c>
      <c r="D2810" t="s">
        <v>18</v>
      </c>
      <c r="E2810" t="s">
        <v>54</v>
      </c>
      <c r="F2810" t="s">
        <v>55</v>
      </c>
      <c r="G2810" t="s">
        <v>41</v>
      </c>
      <c r="H2810" t="s">
        <v>42</v>
      </c>
      <c r="I2810" t="s">
        <v>43</v>
      </c>
      <c r="J2810" t="s">
        <v>5406</v>
      </c>
      <c r="K2810">
        <v>10116</v>
      </c>
      <c r="L2810" t="s">
        <v>45</v>
      </c>
      <c r="M2810" t="s">
        <v>5407</v>
      </c>
      <c r="N2810">
        <v>20170710</v>
      </c>
      <c r="O2810" t="s">
        <v>27</v>
      </c>
    </row>
    <row r="2811" spans="1:15" x14ac:dyDescent="0.35">
      <c r="A2811" t="s">
        <v>15</v>
      </c>
      <c r="B2811" t="s">
        <v>5415</v>
      </c>
      <c r="C2811" t="s">
        <v>5416</v>
      </c>
      <c r="D2811" t="s">
        <v>18</v>
      </c>
      <c r="E2811" t="s">
        <v>54</v>
      </c>
      <c r="F2811" t="s">
        <v>55</v>
      </c>
      <c r="G2811" t="s">
        <v>28</v>
      </c>
      <c r="H2811" t="s">
        <v>29</v>
      </c>
      <c r="I2811" t="s">
        <v>5417</v>
      </c>
      <c r="J2811" t="s">
        <v>30</v>
      </c>
      <c r="K2811">
        <v>9606</v>
      </c>
      <c r="L2811" t="s">
        <v>80</v>
      </c>
      <c r="M2811" t="s">
        <v>5407</v>
      </c>
      <c r="N2811">
        <v>20170710</v>
      </c>
      <c r="O2811" t="s">
        <v>27</v>
      </c>
    </row>
    <row r="2812" spans="1:15" x14ac:dyDescent="0.35">
      <c r="A2812" t="s">
        <v>15</v>
      </c>
      <c r="B2812" t="s">
        <v>688</v>
      </c>
      <c r="C2812" t="s">
        <v>666</v>
      </c>
      <c r="D2812" t="s">
        <v>18</v>
      </c>
      <c r="E2812" t="s">
        <v>54</v>
      </c>
      <c r="F2812" t="s">
        <v>55</v>
      </c>
      <c r="G2812" t="s">
        <v>28</v>
      </c>
      <c r="H2812" t="s">
        <v>29</v>
      </c>
      <c r="I2812" t="s">
        <v>1061</v>
      </c>
      <c r="J2812" t="s">
        <v>30</v>
      </c>
      <c r="K2812">
        <v>10090</v>
      </c>
      <c r="L2812" t="s">
        <v>49</v>
      </c>
      <c r="M2812" t="s">
        <v>1077</v>
      </c>
      <c r="N2812">
        <v>20180517</v>
      </c>
      <c r="O2812" t="s">
        <v>27</v>
      </c>
    </row>
    <row r="2813" spans="1:15" x14ac:dyDescent="0.35">
      <c r="A2813" t="s">
        <v>15</v>
      </c>
      <c r="B2813" t="s">
        <v>696</v>
      </c>
      <c r="C2813" t="s">
        <v>697</v>
      </c>
      <c r="D2813" t="s">
        <v>18</v>
      </c>
      <c r="E2813" t="s">
        <v>54</v>
      </c>
      <c r="F2813" t="s">
        <v>55</v>
      </c>
      <c r="G2813" t="s">
        <v>21</v>
      </c>
      <c r="H2813" t="s">
        <v>22</v>
      </c>
      <c r="I2813" t="s">
        <v>23</v>
      </c>
      <c r="J2813" t="s">
        <v>698</v>
      </c>
      <c r="K2813">
        <v>9606</v>
      </c>
      <c r="L2813" t="s">
        <v>49</v>
      </c>
      <c r="M2813" t="s">
        <v>1078</v>
      </c>
      <c r="N2813">
        <v>20180517</v>
      </c>
      <c r="O2813" t="s">
        <v>27</v>
      </c>
    </row>
    <row r="2814" spans="1:15" x14ac:dyDescent="0.35">
      <c r="A2814" t="s">
        <v>15</v>
      </c>
      <c r="B2814" t="s">
        <v>688</v>
      </c>
      <c r="C2814" t="s">
        <v>666</v>
      </c>
      <c r="D2814" t="s">
        <v>18</v>
      </c>
      <c r="E2814" t="s">
        <v>54</v>
      </c>
      <c r="F2814" t="s">
        <v>55</v>
      </c>
      <c r="G2814" t="s">
        <v>28</v>
      </c>
      <c r="H2814" t="s">
        <v>29</v>
      </c>
      <c r="I2814" t="s">
        <v>1061</v>
      </c>
      <c r="J2814" t="s">
        <v>30</v>
      </c>
      <c r="K2814">
        <v>10090</v>
      </c>
      <c r="L2814" t="s">
        <v>49</v>
      </c>
      <c r="M2814" t="s">
        <v>1079</v>
      </c>
      <c r="N2814">
        <v>20180517</v>
      </c>
      <c r="O2814" t="s">
        <v>27</v>
      </c>
    </row>
    <row r="2815" spans="1:15" x14ac:dyDescent="0.35">
      <c r="A2815" t="s">
        <v>15</v>
      </c>
      <c r="B2815" t="s">
        <v>696</v>
      </c>
      <c r="C2815" t="s">
        <v>697</v>
      </c>
      <c r="D2815" t="s">
        <v>18</v>
      </c>
      <c r="E2815" t="s">
        <v>54</v>
      </c>
      <c r="F2815" t="s">
        <v>55</v>
      </c>
      <c r="G2815" t="s">
        <v>21</v>
      </c>
      <c r="H2815" t="s">
        <v>22</v>
      </c>
      <c r="I2815" t="s">
        <v>23</v>
      </c>
      <c r="J2815" t="s">
        <v>698</v>
      </c>
      <c r="K2815">
        <v>9606</v>
      </c>
      <c r="L2815" t="s">
        <v>49</v>
      </c>
      <c r="M2815" t="s">
        <v>1080</v>
      </c>
      <c r="N2815">
        <v>20180517</v>
      </c>
      <c r="O2815" t="s">
        <v>27</v>
      </c>
    </row>
    <row r="2816" spans="1:15" x14ac:dyDescent="0.35">
      <c r="A2816" t="s">
        <v>15</v>
      </c>
      <c r="B2816" t="s">
        <v>665</v>
      </c>
      <c r="C2816" t="s">
        <v>666</v>
      </c>
      <c r="D2816" t="s">
        <v>18</v>
      </c>
      <c r="E2816" t="s">
        <v>54</v>
      </c>
      <c r="F2816" t="s">
        <v>55</v>
      </c>
      <c r="G2816" t="s">
        <v>41</v>
      </c>
      <c r="H2816" t="s">
        <v>42</v>
      </c>
      <c r="I2816" t="s">
        <v>43</v>
      </c>
      <c r="J2816" t="s">
        <v>667</v>
      </c>
      <c r="K2816">
        <v>10116</v>
      </c>
      <c r="L2816" t="s">
        <v>45</v>
      </c>
      <c r="M2816" t="s">
        <v>1284</v>
      </c>
      <c r="N2816">
        <v>20180517</v>
      </c>
      <c r="O2816" t="s">
        <v>27</v>
      </c>
    </row>
    <row r="2817" spans="1:15" x14ac:dyDescent="0.35">
      <c r="A2817" t="s">
        <v>15</v>
      </c>
      <c r="B2817" t="s">
        <v>671</v>
      </c>
      <c r="C2817" t="s">
        <v>666</v>
      </c>
      <c r="D2817" t="s">
        <v>18</v>
      </c>
      <c r="E2817" t="s">
        <v>54</v>
      </c>
      <c r="F2817" t="s">
        <v>55</v>
      </c>
      <c r="G2817" t="s">
        <v>41</v>
      </c>
      <c r="H2817" t="s">
        <v>42</v>
      </c>
      <c r="I2817" t="s">
        <v>43</v>
      </c>
      <c r="J2817" t="s">
        <v>667</v>
      </c>
      <c r="K2817">
        <v>10116</v>
      </c>
      <c r="L2817" t="s">
        <v>45</v>
      </c>
      <c r="M2817" t="s">
        <v>1284</v>
      </c>
      <c r="N2817">
        <v>20180517</v>
      </c>
      <c r="O2817" t="s">
        <v>27</v>
      </c>
    </row>
    <row r="2818" spans="1:15" x14ac:dyDescent="0.35">
      <c r="A2818" t="s">
        <v>15</v>
      </c>
      <c r="B2818" t="s">
        <v>672</v>
      </c>
      <c r="C2818" t="s">
        <v>666</v>
      </c>
      <c r="D2818" t="s">
        <v>18</v>
      </c>
      <c r="E2818" t="s">
        <v>54</v>
      </c>
      <c r="F2818" t="s">
        <v>55</v>
      </c>
      <c r="G2818" t="s">
        <v>41</v>
      </c>
      <c r="H2818" t="s">
        <v>42</v>
      </c>
      <c r="I2818" t="s">
        <v>43</v>
      </c>
      <c r="J2818" t="s">
        <v>667</v>
      </c>
      <c r="K2818">
        <v>10116</v>
      </c>
      <c r="L2818" t="s">
        <v>45</v>
      </c>
      <c r="M2818" t="s">
        <v>1284</v>
      </c>
      <c r="N2818">
        <v>20180517</v>
      </c>
      <c r="O2818" t="s">
        <v>27</v>
      </c>
    </row>
    <row r="2819" spans="1:15" x14ac:dyDescent="0.35">
      <c r="A2819" t="s">
        <v>15</v>
      </c>
      <c r="B2819" t="s">
        <v>673</v>
      </c>
      <c r="C2819" t="s">
        <v>666</v>
      </c>
      <c r="D2819" t="s">
        <v>18</v>
      </c>
      <c r="E2819" t="s">
        <v>54</v>
      </c>
      <c r="F2819" t="s">
        <v>55</v>
      </c>
      <c r="G2819" t="s">
        <v>41</v>
      </c>
      <c r="H2819" t="s">
        <v>42</v>
      </c>
      <c r="I2819" t="s">
        <v>43</v>
      </c>
      <c r="J2819" t="s">
        <v>667</v>
      </c>
      <c r="K2819">
        <v>10116</v>
      </c>
      <c r="L2819" t="s">
        <v>45</v>
      </c>
      <c r="M2819" t="s">
        <v>1284</v>
      </c>
      <c r="N2819">
        <v>20180517</v>
      </c>
      <c r="O2819" t="s">
        <v>27</v>
      </c>
    </row>
    <row r="2820" spans="1:15" x14ac:dyDescent="0.35">
      <c r="A2820" t="s">
        <v>15</v>
      </c>
      <c r="B2820" t="s">
        <v>678</v>
      </c>
      <c r="C2820" t="s">
        <v>666</v>
      </c>
      <c r="D2820" t="s">
        <v>18</v>
      </c>
      <c r="E2820" t="s">
        <v>54</v>
      </c>
      <c r="F2820" t="s">
        <v>55</v>
      </c>
      <c r="G2820" t="s">
        <v>41</v>
      </c>
      <c r="H2820" t="s">
        <v>42</v>
      </c>
      <c r="I2820" t="s">
        <v>43</v>
      </c>
      <c r="J2820" t="s">
        <v>667</v>
      </c>
      <c r="K2820">
        <v>10116</v>
      </c>
      <c r="L2820" t="s">
        <v>45</v>
      </c>
      <c r="M2820" t="s">
        <v>1284</v>
      </c>
      <c r="N2820">
        <v>20180517</v>
      </c>
      <c r="O2820" t="s">
        <v>27</v>
      </c>
    </row>
    <row r="2821" spans="1:15" x14ac:dyDescent="0.35">
      <c r="A2821" t="s">
        <v>15</v>
      </c>
      <c r="B2821" t="s">
        <v>5969</v>
      </c>
      <c r="C2821" t="s">
        <v>5970</v>
      </c>
      <c r="D2821" t="s">
        <v>18</v>
      </c>
      <c r="E2821" t="s">
        <v>54</v>
      </c>
      <c r="F2821" t="s">
        <v>55</v>
      </c>
      <c r="G2821" t="s">
        <v>41</v>
      </c>
      <c r="H2821" t="s">
        <v>42</v>
      </c>
      <c r="I2821" t="s">
        <v>43</v>
      </c>
      <c r="J2821" t="s">
        <v>5971</v>
      </c>
      <c r="K2821">
        <v>10116</v>
      </c>
      <c r="L2821" t="s">
        <v>45</v>
      </c>
      <c r="M2821" t="s">
        <v>5972</v>
      </c>
      <c r="N2821">
        <v>20140204</v>
      </c>
      <c r="O2821" t="s">
        <v>27</v>
      </c>
    </row>
    <row r="2822" spans="1:15" x14ac:dyDescent="0.35">
      <c r="A2822" t="s">
        <v>15</v>
      </c>
      <c r="B2822" t="s">
        <v>5973</v>
      </c>
      <c r="C2822" t="s">
        <v>5970</v>
      </c>
      <c r="D2822" t="s">
        <v>18</v>
      </c>
      <c r="E2822" t="s">
        <v>54</v>
      </c>
      <c r="F2822" t="s">
        <v>55</v>
      </c>
      <c r="G2822" t="s">
        <v>41</v>
      </c>
      <c r="H2822" t="s">
        <v>42</v>
      </c>
      <c r="I2822" t="s">
        <v>43</v>
      </c>
      <c r="J2822" t="s">
        <v>5971</v>
      </c>
      <c r="K2822">
        <v>10116</v>
      </c>
      <c r="L2822" t="s">
        <v>45</v>
      </c>
      <c r="M2822" t="s">
        <v>5972</v>
      </c>
      <c r="N2822">
        <v>20140204</v>
      </c>
      <c r="O2822" t="s">
        <v>27</v>
      </c>
    </row>
    <row r="2823" spans="1:15" x14ac:dyDescent="0.35">
      <c r="A2823" t="s">
        <v>15</v>
      </c>
      <c r="B2823" t="s">
        <v>5974</v>
      </c>
      <c r="C2823" t="s">
        <v>5970</v>
      </c>
      <c r="D2823" t="s">
        <v>18</v>
      </c>
      <c r="E2823" t="s">
        <v>54</v>
      </c>
      <c r="F2823" t="s">
        <v>55</v>
      </c>
      <c r="G2823" t="s">
        <v>41</v>
      </c>
      <c r="H2823" t="s">
        <v>42</v>
      </c>
      <c r="I2823" t="s">
        <v>43</v>
      </c>
      <c r="J2823" t="s">
        <v>5971</v>
      </c>
      <c r="K2823">
        <v>10116</v>
      </c>
      <c r="L2823" t="s">
        <v>45</v>
      </c>
      <c r="M2823" t="s">
        <v>5972</v>
      </c>
      <c r="N2823">
        <v>20140204</v>
      </c>
      <c r="O2823" t="s">
        <v>27</v>
      </c>
    </row>
    <row r="2824" spans="1:15" x14ac:dyDescent="0.35">
      <c r="A2824" t="s">
        <v>15</v>
      </c>
      <c r="B2824" t="s">
        <v>5975</v>
      </c>
      <c r="C2824" t="s">
        <v>5970</v>
      </c>
      <c r="D2824" t="s">
        <v>18</v>
      </c>
      <c r="E2824" t="s">
        <v>54</v>
      </c>
      <c r="F2824" t="s">
        <v>55</v>
      </c>
      <c r="G2824" t="s">
        <v>41</v>
      </c>
      <c r="H2824" t="s">
        <v>42</v>
      </c>
      <c r="I2824" t="s">
        <v>43</v>
      </c>
      <c r="J2824" t="s">
        <v>5971</v>
      </c>
      <c r="K2824">
        <v>10116</v>
      </c>
      <c r="L2824" t="s">
        <v>45</v>
      </c>
      <c r="M2824" t="s">
        <v>5972</v>
      </c>
      <c r="N2824">
        <v>20140204</v>
      </c>
      <c r="O2824" t="s">
        <v>27</v>
      </c>
    </row>
    <row r="2825" spans="1:15" x14ac:dyDescent="0.35">
      <c r="A2825" t="s">
        <v>15</v>
      </c>
      <c r="B2825" t="s">
        <v>5983</v>
      </c>
      <c r="C2825" t="s">
        <v>5984</v>
      </c>
      <c r="D2825" t="s">
        <v>18</v>
      </c>
      <c r="E2825" t="s">
        <v>54</v>
      </c>
      <c r="F2825" t="s">
        <v>55</v>
      </c>
      <c r="G2825" t="s">
        <v>35</v>
      </c>
      <c r="H2825" t="s">
        <v>36</v>
      </c>
      <c r="I2825" t="s">
        <v>5979</v>
      </c>
      <c r="J2825" t="s">
        <v>5980</v>
      </c>
      <c r="K2825">
        <v>9606</v>
      </c>
      <c r="L2825" t="s">
        <v>80</v>
      </c>
      <c r="M2825" t="s">
        <v>5972</v>
      </c>
      <c r="N2825">
        <v>20140204</v>
      </c>
      <c r="O2825" t="s">
        <v>27</v>
      </c>
    </row>
    <row r="2826" spans="1:15" x14ac:dyDescent="0.35">
      <c r="A2826" t="s">
        <v>15</v>
      </c>
      <c r="B2826" t="s">
        <v>5985</v>
      </c>
      <c r="C2826" t="s">
        <v>5970</v>
      </c>
      <c r="D2826" t="s">
        <v>18</v>
      </c>
      <c r="E2826" t="s">
        <v>54</v>
      </c>
      <c r="F2826" t="s">
        <v>55</v>
      </c>
      <c r="G2826" t="s">
        <v>41</v>
      </c>
      <c r="H2826" t="s">
        <v>42</v>
      </c>
      <c r="I2826" t="s">
        <v>43</v>
      </c>
      <c r="J2826" t="s">
        <v>5971</v>
      </c>
      <c r="K2826">
        <v>10116</v>
      </c>
      <c r="L2826" t="s">
        <v>45</v>
      </c>
      <c r="M2826" t="s">
        <v>5972</v>
      </c>
      <c r="N2826">
        <v>20140204</v>
      </c>
      <c r="O2826" t="s">
        <v>27</v>
      </c>
    </row>
    <row r="2827" spans="1:15" x14ac:dyDescent="0.35">
      <c r="A2827" t="s">
        <v>15</v>
      </c>
      <c r="B2827" t="s">
        <v>5986</v>
      </c>
      <c r="C2827" t="s">
        <v>5970</v>
      </c>
      <c r="D2827" t="s">
        <v>18</v>
      </c>
      <c r="E2827" t="s">
        <v>54</v>
      </c>
      <c r="F2827" t="s">
        <v>55</v>
      </c>
      <c r="G2827" t="s">
        <v>41</v>
      </c>
      <c r="H2827" t="s">
        <v>42</v>
      </c>
      <c r="I2827" t="s">
        <v>43</v>
      </c>
      <c r="J2827" t="s">
        <v>5971</v>
      </c>
      <c r="K2827">
        <v>10116</v>
      </c>
      <c r="L2827" t="s">
        <v>45</v>
      </c>
      <c r="M2827" t="s">
        <v>5972</v>
      </c>
      <c r="N2827">
        <v>20140204</v>
      </c>
      <c r="O2827" t="s">
        <v>27</v>
      </c>
    </row>
    <row r="2828" spans="1:15" x14ac:dyDescent="0.35">
      <c r="A2828" t="s">
        <v>15</v>
      </c>
      <c r="B2828" t="s">
        <v>470</v>
      </c>
      <c r="C2828" t="s">
        <v>471</v>
      </c>
      <c r="D2828" t="s">
        <v>18</v>
      </c>
      <c r="E2828" t="s">
        <v>54</v>
      </c>
      <c r="F2828" t="s">
        <v>55</v>
      </c>
      <c r="G2828" t="s">
        <v>41</v>
      </c>
      <c r="H2828" t="s">
        <v>42</v>
      </c>
      <c r="I2828" t="s">
        <v>43</v>
      </c>
      <c r="J2828" t="s">
        <v>474</v>
      </c>
      <c r="K2828">
        <v>10116</v>
      </c>
      <c r="L2828" t="s">
        <v>45</v>
      </c>
      <c r="M2828" t="s">
        <v>5375</v>
      </c>
      <c r="N2828">
        <v>20210716</v>
      </c>
      <c r="O2828" t="s">
        <v>27</v>
      </c>
    </row>
    <row r="2829" spans="1:15" x14ac:dyDescent="0.35">
      <c r="A2829" t="s">
        <v>15</v>
      </c>
      <c r="B2829" t="s">
        <v>476</v>
      </c>
      <c r="C2829" t="s">
        <v>471</v>
      </c>
      <c r="D2829" t="s">
        <v>18</v>
      </c>
      <c r="E2829" t="s">
        <v>54</v>
      </c>
      <c r="F2829" t="s">
        <v>55</v>
      </c>
      <c r="G2829" t="s">
        <v>41</v>
      </c>
      <c r="H2829" t="s">
        <v>42</v>
      </c>
      <c r="I2829" t="s">
        <v>43</v>
      </c>
      <c r="J2829" t="s">
        <v>474</v>
      </c>
      <c r="K2829">
        <v>10116</v>
      </c>
      <c r="L2829" t="s">
        <v>45</v>
      </c>
      <c r="M2829" t="s">
        <v>5375</v>
      </c>
      <c r="N2829">
        <v>20210716</v>
      </c>
      <c r="O2829" t="s">
        <v>27</v>
      </c>
    </row>
    <row r="2830" spans="1:15" x14ac:dyDescent="0.35">
      <c r="A2830" t="s">
        <v>15</v>
      </c>
      <c r="B2830" t="s">
        <v>477</v>
      </c>
      <c r="C2830" t="s">
        <v>471</v>
      </c>
      <c r="D2830" t="s">
        <v>18</v>
      </c>
      <c r="E2830" t="s">
        <v>54</v>
      </c>
      <c r="F2830" t="s">
        <v>55</v>
      </c>
      <c r="G2830" t="s">
        <v>41</v>
      </c>
      <c r="H2830" t="s">
        <v>42</v>
      </c>
      <c r="I2830" t="s">
        <v>43</v>
      </c>
      <c r="J2830" t="s">
        <v>474</v>
      </c>
      <c r="K2830">
        <v>10116</v>
      </c>
      <c r="L2830" t="s">
        <v>45</v>
      </c>
      <c r="M2830" t="s">
        <v>5375</v>
      </c>
      <c r="N2830">
        <v>20210716</v>
      </c>
      <c r="O2830" t="s">
        <v>27</v>
      </c>
    </row>
    <row r="2831" spans="1:15" x14ac:dyDescent="0.35">
      <c r="A2831" t="s">
        <v>15</v>
      </c>
      <c r="B2831" t="s">
        <v>478</v>
      </c>
      <c r="C2831" t="s">
        <v>471</v>
      </c>
      <c r="D2831" t="s">
        <v>18</v>
      </c>
      <c r="E2831" t="s">
        <v>54</v>
      </c>
      <c r="F2831" t="s">
        <v>55</v>
      </c>
      <c r="G2831" t="s">
        <v>41</v>
      </c>
      <c r="H2831" t="s">
        <v>42</v>
      </c>
      <c r="I2831" t="s">
        <v>43</v>
      </c>
      <c r="J2831" t="s">
        <v>474</v>
      </c>
      <c r="K2831">
        <v>10116</v>
      </c>
      <c r="L2831" t="s">
        <v>45</v>
      </c>
      <c r="M2831" t="s">
        <v>5375</v>
      </c>
      <c r="N2831">
        <v>20210716</v>
      </c>
      <c r="O2831" t="s">
        <v>27</v>
      </c>
    </row>
    <row r="2832" spans="1:15" x14ac:dyDescent="0.35">
      <c r="A2832" t="s">
        <v>15</v>
      </c>
      <c r="B2832" t="s">
        <v>479</v>
      </c>
      <c r="C2832" t="s">
        <v>480</v>
      </c>
      <c r="D2832" t="s">
        <v>18</v>
      </c>
      <c r="E2832" t="s">
        <v>54</v>
      </c>
      <c r="F2832" t="s">
        <v>55</v>
      </c>
      <c r="G2832" t="s">
        <v>28</v>
      </c>
      <c r="H2832" t="s">
        <v>29</v>
      </c>
      <c r="I2832" t="s">
        <v>1955</v>
      </c>
      <c r="J2832" t="s">
        <v>30</v>
      </c>
      <c r="K2832">
        <v>9606</v>
      </c>
      <c r="L2832" t="s">
        <v>38</v>
      </c>
      <c r="M2832" t="s">
        <v>5375</v>
      </c>
      <c r="N2832">
        <v>20210716</v>
      </c>
      <c r="O2832" t="s">
        <v>27</v>
      </c>
    </row>
    <row r="2833" spans="1:15" x14ac:dyDescent="0.35">
      <c r="A2833" t="s">
        <v>15</v>
      </c>
      <c r="B2833" t="s">
        <v>483</v>
      </c>
      <c r="C2833" t="s">
        <v>471</v>
      </c>
      <c r="D2833" t="s">
        <v>18</v>
      </c>
      <c r="E2833" t="s">
        <v>54</v>
      </c>
      <c r="F2833" t="s">
        <v>55</v>
      </c>
      <c r="G2833" t="s">
        <v>41</v>
      </c>
      <c r="H2833" t="s">
        <v>42</v>
      </c>
      <c r="I2833" t="s">
        <v>43</v>
      </c>
      <c r="J2833" t="s">
        <v>474</v>
      </c>
      <c r="K2833">
        <v>10116</v>
      </c>
      <c r="L2833" t="s">
        <v>45</v>
      </c>
      <c r="M2833" t="s">
        <v>5375</v>
      </c>
      <c r="N2833">
        <v>20210716</v>
      </c>
      <c r="O2833" t="s">
        <v>27</v>
      </c>
    </row>
    <row r="2834" spans="1:15" x14ac:dyDescent="0.35">
      <c r="A2834" t="s">
        <v>15</v>
      </c>
      <c r="B2834" t="s">
        <v>5739</v>
      </c>
      <c r="C2834" t="s">
        <v>5740</v>
      </c>
      <c r="D2834" t="s">
        <v>18</v>
      </c>
      <c r="E2834" t="s">
        <v>54</v>
      </c>
      <c r="F2834" t="s">
        <v>55</v>
      </c>
      <c r="G2834" t="s">
        <v>56</v>
      </c>
      <c r="H2834" t="s">
        <v>57</v>
      </c>
      <c r="I2834" t="s">
        <v>6159</v>
      </c>
      <c r="J2834" t="s">
        <v>30</v>
      </c>
      <c r="K2834">
        <v>9606</v>
      </c>
      <c r="L2834" t="s">
        <v>49</v>
      </c>
      <c r="M2834" t="s">
        <v>6158</v>
      </c>
      <c r="N2834">
        <v>20140806</v>
      </c>
      <c r="O2834" t="s">
        <v>27</v>
      </c>
    </row>
    <row r="2835" spans="1:15" x14ac:dyDescent="0.35">
      <c r="A2835" t="s">
        <v>15</v>
      </c>
      <c r="B2835" t="s">
        <v>5741</v>
      </c>
      <c r="C2835" t="s">
        <v>5742</v>
      </c>
      <c r="D2835" t="s">
        <v>18</v>
      </c>
      <c r="E2835" t="s">
        <v>54</v>
      </c>
      <c r="F2835" t="s">
        <v>55</v>
      </c>
      <c r="G2835" t="s">
        <v>41</v>
      </c>
      <c r="H2835" t="s">
        <v>42</v>
      </c>
      <c r="I2835" t="s">
        <v>43</v>
      </c>
      <c r="J2835" t="s">
        <v>5743</v>
      </c>
      <c r="K2835">
        <v>10116</v>
      </c>
      <c r="L2835" t="s">
        <v>45</v>
      </c>
      <c r="M2835" t="s">
        <v>6158</v>
      </c>
      <c r="N2835">
        <v>20140806</v>
      </c>
      <c r="O2835" t="s">
        <v>27</v>
      </c>
    </row>
    <row r="2836" spans="1:15" x14ac:dyDescent="0.35">
      <c r="A2836" t="s">
        <v>15</v>
      </c>
      <c r="B2836" t="s">
        <v>3600</v>
      </c>
      <c r="C2836" t="s">
        <v>3601</v>
      </c>
      <c r="D2836" t="s">
        <v>18</v>
      </c>
      <c r="E2836" t="s">
        <v>54</v>
      </c>
      <c r="F2836" t="s">
        <v>55</v>
      </c>
      <c r="G2836" t="s">
        <v>21</v>
      </c>
      <c r="H2836" t="s">
        <v>22</v>
      </c>
      <c r="I2836" t="s">
        <v>23</v>
      </c>
      <c r="J2836" t="s">
        <v>3602</v>
      </c>
      <c r="K2836">
        <v>9606</v>
      </c>
      <c r="L2836" t="s">
        <v>459</v>
      </c>
      <c r="M2836" t="s">
        <v>3603</v>
      </c>
      <c r="N2836">
        <v>20140819</v>
      </c>
      <c r="O2836" t="s">
        <v>27</v>
      </c>
    </row>
    <row r="2837" spans="1:15" x14ac:dyDescent="0.35">
      <c r="A2837" t="s">
        <v>15</v>
      </c>
      <c r="B2837" t="s">
        <v>3604</v>
      </c>
      <c r="C2837" t="s">
        <v>3605</v>
      </c>
      <c r="D2837" t="s">
        <v>18</v>
      </c>
      <c r="E2837" t="s">
        <v>54</v>
      </c>
      <c r="F2837" t="s">
        <v>55</v>
      </c>
      <c r="G2837" t="s">
        <v>35</v>
      </c>
      <c r="H2837" t="s">
        <v>36</v>
      </c>
      <c r="I2837" t="s">
        <v>3606</v>
      </c>
      <c r="J2837" t="s">
        <v>3607</v>
      </c>
      <c r="K2837">
        <v>10090</v>
      </c>
      <c r="L2837" t="s">
        <v>459</v>
      </c>
      <c r="M2837" t="s">
        <v>3603</v>
      </c>
      <c r="N2837">
        <v>20140818</v>
      </c>
      <c r="O2837" t="s">
        <v>27</v>
      </c>
    </row>
    <row r="2838" spans="1:15" x14ac:dyDescent="0.35">
      <c r="A2838" t="s">
        <v>15</v>
      </c>
      <c r="B2838" t="s">
        <v>3610</v>
      </c>
      <c r="C2838" t="s">
        <v>3605</v>
      </c>
      <c r="D2838" t="s">
        <v>18</v>
      </c>
      <c r="E2838" t="s">
        <v>54</v>
      </c>
      <c r="F2838" t="s">
        <v>55</v>
      </c>
      <c r="G2838" t="s">
        <v>21</v>
      </c>
      <c r="H2838" t="s">
        <v>22</v>
      </c>
      <c r="I2838" t="s">
        <v>23</v>
      </c>
      <c r="J2838" t="s">
        <v>3602</v>
      </c>
      <c r="K2838">
        <v>10116</v>
      </c>
      <c r="L2838" t="s">
        <v>459</v>
      </c>
      <c r="M2838" t="s">
        <v>3603</v>
      </c>
      <c r="N2838">
        <v>20140819</v>
      </c>
      <c r="O2838" t="s">
        <v>27</v>
      </c>
    </row>
    <row r="2839" spans="1:15" x14ac:dyDescent="0.35">
      <c r="A2839" t="s">
        <v>15</v>
      </c>
      <c r="B2839" t="s">
        <v>3610</v>
      </c>
      <c r="C2839" t="s">
        <v>3605</v>
      </c>
      <c r="D2839" t="s">
        <v>18</v>
      </c>
      <c r="E2839" t="s">
        <v>54</v>
      </c>
      <c r="F2839" t="s">
        <v>55</v>
      </c>
      <c r="G2839" t="s">
        <v>41</v>
      </c>
      <c r="H2839" t="s">
        <v>42</v>
      </c>
      <c r="I2839" t="s">
        <v>43</v>
      </c>
      <c r="J2839" t="s">
        <v>3611</v>
      </c>
      <c r="K2839">
        <v>10116</v>
      </c>
      <c r="L2839" t="s">
        <v>45</v>
      </c>
      <c r="M2839" t="s">
        <v>3603</v>
      </c>
      <c r="N2839">
        <v>20140818</v>
      </c>
      <c r="O2839" t="s">
        <v>27</v>
      </c>
    </row>
    <row r="2840" spans="1:15" x14ac:dyDescent="0.35">
      <c r="A2840" t="s">
        <v>15</v>
      </c>
      <c r="B2840" t="s">
        <v>3608</v>
      </c>
      <c r="C2840" t="s">
        <v>3609</v>
      </c>
      <c r="D2840" t="s">
        <v>18</v>
      </c>
      <c r="E2840" t="s">
        <v>54</v>
      </c>
      <c r="F2840" t="s">
        <v>55</v>
      </c>
      <c r="G2840" t="s">
        <v>35</v>
      </c>
      <c r="H2840" t="s">
        <v>36</v>
      </c>
      <c r="I2840" t="s">
        <v>3606</v>
      </c>
      <c r="J2840" t="s">
        <v>3602</v>
      </c>
      <c r="K2840">
        <v>10090</v>
      </c>
      <c r="L2840" t="s">
        <v>459</v>
      </c>
      <c r="M2840" t="s">
        <v>3603</v>
      </c>
      <c r="N2840">
        <v>20140818</v>
      </c>
      <c r="O2840" t="s">
        <v>27</v>
      </c>
    </row>
    <row r="2841" spans="1:15" x14ac:dyDescent="0.35">
      <c r="A2841" t="s">
        <v>15</v>
      </c>
      <c r="B2841" t="s">
        <v>3612</v>
      </c>
      <c r="C2841" t="s">
        <v>3609</v>
      </c>
      <c r="D2841" t="s">
        <v>18</v>
      </c>
      <c r="E2841" t="s">
        <v>54</v>
      </c>
      <c r="F2841" t="s">
        <v>55</v>
      </c>
      <c r="G2841" t="s">
        <v>41</v>
      </c>
      <c r="H2841" t="s">
        <v>42</v>
      </c>
      <c r="I2841" t="s">
        <v>43</v>
      </c>
      <c r="J2841" t="s">
        <v>3613</v>
      </c>
      <c r="K2841">
        <v>10116</v>
      </c>
      <c r="L2841" t="s">
        <v>45</v>
      </c>
      <c r="M2841" t="s">
        <v>3603</v>
      </c>
      <c r="N2841">
        <v>20140818</v>
      </c>
      <c r="O2841" t="s">
        <v>27</v>
      </c>
    </row>
    <row r="2842" spans="1:15" x14ac:dyDescent="0.35">
      <c r="A2842" t="s">
        <v>15</v>
      </c>
      <c r="B2842" t="s">
        <v>6888</v>
      </c>
      <c r="C2842" t="s">
        <v>6889</v>
      </c>
      <c r="D2842" t="s">
        <v>18</v>
      </c>
      <c r="E2842" t="s">
        <v>54</v>
      </c>
      <c r="F2842" t="s">
        <v>55</v>
      </c>
      <c r="G2842" t="s">
        <v>41</v>
      </c>
      <c r="H2842" t="s">
        <v>42</v>
      </c>
      <c r="I2842" t="s">
        <v>43</v>
      </c>
      <c r="J2842" t="s">
        <v>6890</v>
      </c>
      <c r="K2842">
        <v>10116</v>
      </c>
      <c r="L2842" t="s">
        <v>45</v>
      </c>
      <c r="M2842" t="s">
        <v>6891</v>
      </c>
      <c r="N2842">
        <v>20220905</v>
      </c>
      <c r="O2842" t="s">
        <v>27</v>
      </c>
    </row>
    <row r="2843" spans="1:15" x14ac:dyDescent="0.35">
      <c r="A2843" t="s">
        <v>15</v>
      </c>
      <c r="B2843" t="s">
        <v>6892</v>
      </c>
      <c r="C2843" t="s">
        <v>6893</v>
      </c>
      <c r="D2843" t="s">
        <v>18</v>
      </c>
      <c r="E2843" t="s">
        <v>54</v>
      </c>
      <c r="F2843" t="s">
        <v>55</v>
      </c>
      <c r="G2843" t="s">
        <v>56</v>
      </c>
      <c r="H2843" t="s">
        <v>57</v>
      </c>
      <c r="I2843" t="s">
        <v>6533</v>
      </c>
      <c r="J2843" t="s">
        <v>30</v>
      </c>
      <c r="K2843">
        <v>9606</v>
      </c>
      <c r="L2843" t="s">
        <v>38</v>
      </c>
      <c r="M2843" t="s">
        <v>6891</v>
      </c>
      <c r="N2843">
        <v>20220905</v>
      </c>
      <c r="O2843" t="s">
        <v>27</v>
      </c>
    </row>
    <row r="2844" spans="1:15" x14ac:dyDescent="0.35">
      <c r="A2844" t="s">
        <v>15</v>
      </c>
      <c r="B2844" t="s">
        <v>3893</v>
      </c>
      <c r="C2844" t="s">
        <v>3894</v>
      </c>
      <c r="D2844" t="s">
        <v>18</v>
      </c>
      <c r="E2844" t="s">
        <v>54</v>
      </c>
      <c r="F2844" t="s">
        <v>55</v>
      </c>
      <c r="G2844" t="s">
        <v>41</v>
      </c>
      <c r="H2844" t="s">
        <v>42</v>
      </c>
      <c r="I2844" t="s">
        <v>43</v>
      </c>
      <c r="J2844" t="s">
        <v>3895</v>
      </c>
      <c r="K2844">
        <v>10116</v>
      </c>
      <c r="L2844" t="s">
        <v>45</v>
      </c>
      <c r="M2844" t="s">
        <v>3896</v>
      </c>
      <c r="N2844">
        <v>20150224</v>
      </c>
      <c r="O2844" t="s">
        <v>27</v>
      </c>
    </row>
    <row r="2845" spans="1:15" x14ac:dyDescent="0.35">
      <c r="A2845" t="s">
        <v>15</v>
      </c>
      <c r="B2845" t="s">
        <v>3907</v>
      </c>
      <c r="C2845" t="s">
        <v>3908</v>
      </c>
      <c r="D2845" t="s">
        <v>18</v>
      </c>
      <c r="E2845" t="s">
        <v>54</v>
      </c>
      <c r="F2845" t="s">
        <v>55</v>
      </c>
      <c r="G2845" t="s">
        <v>28</v>
      </c>
      <c r="H2845" t="s">
        <v>29</v>
      </c>
      <c r="I2845" t="s">
        <v>3899</v>
      </c>
      <c r="J2845" t="s">
        <v>30</v>
      </c>
      <c r="K2845">
        <v>9606</v>
      </c>
      <c r="L2845" t="s">
        <v>49</v>
      </c>
      <c r="M2845" t="s">
        <v>3896</v>
      </c>
      <c r="N2845">
        <v>20150224</v>
      </c>
      <c r="O2845" t="s">
        <v>27</v>
      </c>
    </row>
    <row r="2846" spans="1:15" x14ac:dyDescent="0.35">
      <c r="A2846" t="s">
        <v>15</v>
      </c>
      <c r="B2846" t="s">
        <v>2628</v>
      </c>
      <c r="C2846" t="s">
        <v>2629</v>
      </c>
      <c r="D2846" t="s">
        <v>18</v>
      </c>
      <c r="E2846" t="s">
        <v>54</v>
      </c>
      <c r="F2846" t="s">
        <v>55</v>
      </c>
      <c r="G2846" t="s">
        <v>21</v>
      </c>
      <c r="H2846" t="s">
        <v>22</v>
      </c>
      <c r="I2846" t="s">
        <v>23</v>
      </c>
      <c r="J2846" t="s">
        <v>2630</v>
      </c>
      <c r="K2846">
        <v>9606</v>
      </c>
      <c r="L2846" t="s">
        <v>49</v>
      </c>
      <c r="M2846" t="s">
        <v>2631</v>
      </c>
      <c r="N2846">
        <v>20180517</v>
      </c>
      <c r="O2846" t="s">
        <v>27</v>
      </c>
    </row>
    <row r="2847" spans="1:15" x14ac:dyDescent="0.35">
      <c r="A2847" t="s">
        <v>15</v>
      </c>
      <c r="B2847" t="s">
        <v>2658</v>
      </c>
      <c r="C2847" t="s">
        <v>2659</v>
      </c>
      <c r="D2847" t="s">
        <v>18</v>
      </c>
      <c r="E2847" t="s">
        <v>54</v>
      </c>
      <c r="F2847" t="s">
        <v>55</v>
      </c>
      <c r="G2847" t="s">
        <v>56</v>
      </c>
      <c r="H2847" t="s">
        <v>57</v>
      </c>
      <c r="I2847" t="s">
        <v>2660</v>
      </c>
      <c r="J2847" t="s">
        <v>30</v>
      </c>
      <c r="K2847">
        <v>10090</v>
      </c>
      <c r="L2847" t="s">
        <v>49</v>
      </c>
      <c r="M2847" t="s">
        <v>2661</v>
      </c>
      <c r="N2847">
        <v>20180517</v>
      </c>
      <c r="O2847" t="s">
        <v>27</v>
      </c>
    </row>
    <row r="2848" spans="1:15" x14ac:dyDescent="0.35">
      <c r="A2848" t="s">
        <v>15</v>
      </c>
      <c r="B2848" t="s">
        <v>2658</v>
      </c>
      <c r="C2848" t="s">
        <v>2659</v>
      </c>
      <c r="D2848" t="s">
        <v>18</v>
      </c>
      <c r="E2848" t="s">
        <v>54</v>
      </c>
      <c r="F2848" t="s">
        <v>55</v>
      </c>
      <c r="G2848" t="s">
        <v>56</v>
      </c>
      <c r="H2848" t="s">
        <v>57</v>
      </c>
      <c r="I2848" t="s">
        <v>2660</v>
      </c>
      <c r="J2848" t="s">
        <v>30</v>
      </c>
      <c r="K2848">
        <v>10090</v>
      </c>
      <c r="L2848" t="s">
        <v>49</v>
      </c>
      <c r="M2848" t="s">
        <v>2800</v>
      </c>
      <c r="N2848">
        <v>20180517</v>
      </c>
      <c r="O2848" t="s">
        <v>27</v>
      </c>
    </row>
    <row r="2849" spans="1:15" x14ac:dyDescent="0.35">
      <c r="A2849" t="s">
        <v>15</v>
      </c>
      <c r="B2849" t="s">
        <v>2628</v>
      </c>
      <c r="C2849" t="s">
        <v>2629</v>
      </c>
      <c r="D2849" t="s">
        <v>18</v>
      </c>
      <c r="E2849" t="s">
        <v>54</v>
      </c>
      <c r="F2849" t="s">
        <v>55</v>
      </c>
      <c r="G2849" t="s">
        <v>21</v>
      </c>
      <c r="H2849" t="s">
        <v>22</v>
      </c>
      <c r="I2849" t="s">
        <v>23</v>
      </c>
      <c r="J2849" t="s">
        <v>2630</v>
      </c>
      <c r="K2849">
        <v>9606</v>
      </c>
      <c r="L2849" t="s">
        <v>49</v>
      </c>
      <c r="M2849" t="s">
        <v>2870</v>
      </c>
      <c r="N2849">
        <v>20180517</v>
      </c>
      <c r="O2849" t="s">
        <v>27</v>
      </c>
    </row>
    <row r="2850" spans="1:15" x14ac:dyDescent="0.35">
      <c r="A2850" t="s">
        <v>15</v>
      </c>
      <c r="B2850" t="s">
        <v>2658</v>
      </c>
      <c r="C2850" t="s">
        <v>2659</v>
      </c>
      <c r="D2850" t="s">
        <v>18</v>
      </c>
      <c r="E2850" t="s">
        <v>54</v>
      </c>
      <c r="F2850" t="s">
        <v>55</v>
      </c>
      <c r="G2850" t="s">
        <v>56</v>
      </c>
      <c r="H2850" t="s">
        <v>57</v>
      </c>
      <c r="I2850" t="s">
        <v>2660</v>
      </c>
      <c r="J2850" t="s">
        <v>30</v>
      </c>
      <c r="K2850">
        <v>10090</v>
      </c>
      <c r="L2850" t="s">
        <v>49</v>
      </c>
      <c r="M2850" t="s">
        <v>2966</v>
      </c>
      <c r="N2850">
        <v>20180517</v>
      </c>
      <c r="O2850" t="s">
        <v>27</v>
      </c>
    </row>
    <row r="2851" spans="1:15" x14ac:dyDescent="0.35">
      <c r="A2851" t="s">
        <v>15</v>
      </c>
      <c r="B2851" t="s">
        <v>2967</v>
      </c>
      <c r="C2851" t="s">
        <v>2659</v>
      </c>
      <c r="D2851" t="s">
        <v>18</v>
      </c>
      <c r="E2851" t="s">
        <v>54</v>
      </c>
      <c r="F2851" t="s">
        <v>55</v>
      </c>
      <c r="G2851" t="s">
        <v>41</v>
      </c>
      <c r="H2851" t="s">
        <v>42</v>
      </c>
      <c r="I2851" t="s">
        <v>43</v>
      </c>
      <c r="J2851" t="s">
        <v>2968</v>
      </c>
      <c r="K2851">
        <v>10116</v>
      </c>
      <c r="L2851" t="s">
        <v>45</v>
      </c>
      <c r="M2851" t="s">
        <v>2969</v>
      </c>
      <c r="N2851">
        <v>20180517</v>
      </c>
      <c r="O2851" t="s">
        <v>27</v>
      </c>
    </row>
    <row r="2852" spans="1:15" x14ac:dyDescent="0.35">
      <c r="A2852" t="s">
        <v>15</v>
      </c>
      <c r="B2852" t="s">
        <v>2628</v>
      </c>
      <c r="C2852" t="s">
        <v>2629</v>
      </c>
      <c r="D2852" t="s">
        <v>18</v>
      </c>
      <c r="E2852" t="s">
        <v>54</v>
      </c>
      <c r="F2852" t="s">
        <v>55</v>
      </c>
      <c r="G2852" t="s">
        <v>21</v>
      </c>
      <c r="H2852" t="s">
        <v>22</v>
      </c>
      <c r="I2852" t="s">
        <v>23</v>
      </c>
      <c r="J2852" t="s">
        <v>2630</v>
      </c>
      <c r="K2852">
        <v>9606</v>
      </c>
      <c r="L2852" t="s">
        <v>49</v>
      </c>
      <c r="M2852" t="s">
        <v>3803</v>
      </c>
      <c r="N2852">
        <v>20180517</v>
      </c>
      <c r="O2852" t="s">
        <v>27</v>
      </c>
    </row>
    <row r="2853" spans="1:15" x14ac:dyDescent="0.35">
      <c r="A2853" t="s">
        <v>15</v>
      </c>
      <c r="B2853" t="s">
        <v>2658</v>
      </c>
      <c r="C2853" t="s">
        <v>2659</v>
      </c>
      <c r="D2853" t="s">
        <v>18</v>
      </c>
      <c r="E2853" t="s">
        <v>54</v>
      </c>
      <c r="F2853" t="s">
        <v>55</v>
      </c>
      <c r="G2853" t="s">
        <v>56</v>
      </c>
      <c r="H2853" t="s">
        <v>57</v>
      </c>
      <c r="I2853" t="s">
        <v>2660</v>
      </c>
      <c r="J2853" t="s">
        <v>30</v>
      </c>
      <c r="K2853">
        <v>10090</v>
      </c>
      <c r="L2853" t="s">
        <v>49</v>
      </c>
      <c r="M2853" t="s">
        <v>4088</v>
      </c>
      <c r="N2853">
        <v>20180517</v>
      </c>
      <c r="O2853" t="s">
        <v>27</v>
      </c>
    </row>
    <row r="2854" spans="1:15" x14ac:dyDescent="0.35">
      <c r="A2854" t="s">
        <v>15</v>
      </c>
      <c r="B2854" t="s">
        <v>2628</v>
      </c>
      <c r="C2854" t="s">
        <v>2629</v>
      </c>
      <c r="D2854" t="s">
        <v>18</v>
      </c>
      <c r="E2854" t="s">
        <v>54</v>
      </c>
      <c r="F2854" t="s">
        <v>55</v>
      </c>
      <c r="G2854" t="s">
        <v>21</v>
      </c>
      <c r="H2854" t="s">
        <v>22</v>
      </c>
      <c r="I2854" t="s">
        <v>23</v>
      </c>
      <c r="J2854" t="s">
        <v>2630</v>
      </c>
      <c r="K2854">
        <v>9606</v>
      </c>
      <c r="L2854" t="s">
        <v>49</v>
      </c>
      <c r="M2854" t="s">
        <v>4502</v>
      </c>
      <c r="N2854">
        <v>20180517</v>
      </c>
      <c r="O2854" t="s">
        <v>27</v>
      </c>
    </row>
    <row r="2855" spans="1:15" x14ac:dyDescent="0.35">
      <c r="A2855" t="s">
        <v>15</v>
      </c>
      <c r="B2855" t="s">
        <v>2658</v>
      </c>
      <c r="C2855" t="s">
        <v>2659</v>
      </c>
      <c r="D2855" t="s">
        <v>18</v>
      </c>
      <c r="E2855" t="s">
        <v>54</v>
      </c>
      <c r="F2855" t="s">
        <v>55</v>
      </c>
      <c r="G2855" t="s">
        <v>56</v>
      </c>
      <c r="H2855" t="s">
        <v>57</v>
      </c>
      <c r="I2855" t="s">
        <v>2660</v>
      </c>
      <c r="J2855" t="s">
        <v>30</v>
      </c>
      <c r="K2855">
        <v>10090</v>
      </c>
      <c r="L2855" t="s">
        <v>49</v>
      </c>
      <c r="M2855" t="s">
        <v>4778</v>
      </c>
      <c r="N2855">
        <v>20180517</v>
      </c>
      <c r="O2855" t="s">
        <v>27</v>
      </c>
    </row>
    <row r="2856" spans="1:15" x14ac:dyDescent="0.35">
      <c r="A2856" t="s">
        <v>15</v>
      </c>
      <c r="B2856" t="s">
        <v>2628</v>
      </c>
      <c r="C2856" t="s">
        <v>2629</v>
      </c>
      <c r="D2856" t="s">
        <v>18</v>
      </c>
      <c r="E2856" t="s">
        <v>54</v>
      </c>
      <c r="F2856" t="s">
        <v>55</v>
      </c>
      <c r="G2856" t="s">
        <v>21</v>
      </c>
      <c r="H2856" t="s">
        <v>22</v>
      </c>
      <c r="I2856" t="s">
        <v>23</v>
      </c>
      <c r="J2856" t="s">
        <v>2630</v>
      </c>
      <c r="K2856">
        <v>9606</v>
      </c>
      <c r="L2856" t="s">
        <v>49</v>
      </c>
      <c r="M2856" t="s">
        <v>6411</v>
      </c>
      <c r="N2856">
        <v>20180517</v>
      </c>
      <c r="O2856" t="s">
        <v>27</v>
      </c>
    </row>
    <row r="2857" spans="1:15" x14ac:dyDescent="0.35">
      <c r="A2857" t="s">
        <v>15</v>
      </c>
      <c r="B2857" t="s">
        <v>355</v>
      </c>
      <c r="C2857" t="s">
        <v>356</v>
      </c>
      <c r="D2857" t="s">
        <v>18</v>
      </c>
      <c r="E2857" t="s">
        <v>54</v>
      </c>
      <c r="F2857" t="s">
        <v>55</v>
      </c>
      <c r="G2857" t="s">
        <v>28</v>
      </c>
      <c r="H2857" t="s">
        <v>29</v>
      </c>
      <c r="I2857" t="s">
        <v>3804</v>
      </c>
      <c r="J2857" t="s">
        <v>30</v>
      </c>
      <c r="K2857">
        <v>9606</v>
      </c>
      <c r="L2857" t="s">
        <v>38</v>
      </c>
      <c r="M2857" t="s">
        <v>3806</v>
      </c>
      <c r="N2857">
        <v>20171206</v>
      </c>
      <c r="O2857" t="s">
        <v>27</v>
      </c>
    </row>
    <row r="2858" spans="1:15" x14ac:dyDescent="0.35">
      <c r="A2858" t="s">
        <v>15</v>
      </c>
      <c r="B2858" t="s">
        <v>355</v>
      </c>
      <c r="C2858" t="s">
        <v>356</v>
      </c>
      <c r="D2858" t="s">
        <v>18</v>
      </c>
      <c r="E2858" t="s">
        <v>54</v>
      </c>
      <c r="F2858" t="s">
        <v>55</v>
      </c>
      <c r="G2858" t="s">
        <v>28</v>
      </c>
      <c r="H2858" t="s">
        <v>29</v>
      </c>
      <c r="I2858" t="s">
        <v>1523</v>
      </c>
      <c r="J2858" t="s">
        <v>30</v>
      </c>
      <c r="K2858">
        <v>9606</v>
      </c>
      <c r="L2858" t="s">
        <v>38</v>
      </c>
      <c r="M2858" t="s">
        <v>4278</v>
      </c>
      <c r="N2858">
        <v>20180511</v>
      </c>
      <c r="O2858" t="s">
        <v>27</v>
      </c>
    </row>
    <row r="2859" spans="1:15" x14ac:dyDescent="0.35">
      <c r="A2859" t="s">
        <v>15</v>
      </c>
      <c r="B2859" t="s">
        <v>359</v>
      </c>
      <c r="C2859" t="s">
        <v>351</v>
      </c>
      <c r="D2859" t="s">
        <v>18</v>
      </c>
      <c r="E2859" t="s">
        <v>54</v>
      </c>
      <c r="F2859" t="s">
        <v>55</v>
      </c>
      <c r="G2859" t="s">
        <v>41</v>
      </c>
      <c r="H2859" t="s">
        <v>42</v>
      </c>
      <c r="I2859" t="s">
        <v>43</v>
      </c>
      <c r="J2859" t="s">
        <v>4279</v>
      </c>
      <c r="K2859">
        <v>10116</v>
      </c>
      <c r="L2859" t="s">
        <v>45</v>
      </c>
      <c r="M2859" t="s">
        <v>4278</v>
      </c>
      <c r="N2859">
        <v>20180511</v>
      </c>
      <c r="O2859" t="s">
        <v>27</v>
      </c>
    </row>
    <row r="2860" spans="1:15" x14ac:dyDescent="0.35">
      <c r="A2860" t="s">
        <v>15</v>
      </c>
      <c r="B2860" t="s">
        <v>355</v>
      </c>
      <c r="C2860" t="s">
        <v>356</v>
      </c>
      <c r="D2860" t="s">
        <v>18</v>
      </c>
      <c r="E2860" t="s">
        <v>54</v>
      </c>
      <c r="F2860" t="s">
        <v>55</v>
      </c>
      <c r="G2860" t="s">
        <v>21</v>
      </c>
      <c r="H2860" t="s">
        <v>22</v>
      </c>
      <c r="I2860" t="s">
        <v>23</v>
      </c>
      <c r="J2860" t="s">
        <v>4281</v>
      </c>
      <c r="K2860">
        <v>9606</v>
      </c>
      <c r="L2860" t="s">
        <v>38</v>
      </c>
      <c r="M2860" t="s">
        <v>4282</v>
      </c>
      <c r="N2860">
        <v>20180514</v>
      </c>
      <c r="O2860" t="s">
        <v>27</v>
      </c>
    </row>
    <row r="2861" spans="1:15" x14ac:dyDescent="0.35">
      <c r="A2861" t="s">
        <v>15</v>
      </c>
      <c r="B2861" t="s">
        <v>359</v>
      </c>
      <c r="C2861" t="s">
        <v>351</v>
      </c>
      <c r="D2861" t="s">
        <v>18</v>
      </c>
      <c r="E2861" t="s">
        <v>54</v>
      </c>
      <c r="F2861" t="s">
        <v>55</v>
      </c>
      <c r="G2861" t="s">
        <v>28</v>
      </c>
      <c r="H2861" t="s">
        <v>29</v>
      </c>
      <c r="I2861" t="s">
        <v>1523</v>
      </c>
      <c r="J2861" t="s">
        <v>30</v>
      </c>
      <c r="K2861">
        <v>10116</v>
      </c>
      <c r="L2861" t="s">
        <v>38</v>
      </c>
      <c r="M2861" t="s">
        <v>6701</v>
      </c>
      <c r="N2861">
        <v>20180514</v>
      </c>
      <c r="O2861" t="s">
        <v>27</v>
      </c>
    </row>
    <row r="2862" spans="1:15" x14ac:dyDescent="0.35">
      <c r="A2862" t="s">
        <v>15</v>
      </c>
      <c r="B2862" t="s">
        <v>353</v>
      </c>
      <c r="C2862" t="s">
        <v>354</v>
      </c>
      <c r="D2862" t="s">
        <v>18</v>
      </c>
      <c r="E2862" t="s">
        <v>54</v>
      </c>
      <c r="F2862" t="s">
        <v>55</v>
      </c>
      <c r="G2862" t="s">
        <v>28</v>
      </c>
      <c r="H2862" t="s">
        <v>29</v>
      </c>
      <c r="I2862" t="s">
        <v>1523</v>
      </c>
      <c r="J2862" t="s">
        <v>30</v>
      </c>
      <c r="K2862">
        <v>10090</v>
      </c>
      <c r="L2862" t="s">
        <v>38</v>
      </c>
      <c r="M2862" t="s">
        <v>4275</v>
      </c>
      <c r="N2862">
        <v>20180511</v>
      </c>
      <c r="O2862" t="s">
        <v>27</v>
      </c>
    </row>
    <row r="2863" spans="1:15" x14ac:dyDescent="0.35">
      <c r="A2863" t="s">
        <v>15</v>
      </c>
      <c r="B2863" t="s">
        <v>357</v>
      </c>
      <c r="C2863" t="s">
        <v>354</v>
      </c>
      <c r="D2863" t="s">
        <v>18</v>
      </c>
      <c r="E2863" t="s">
        <v>54</v>
      </c>
      <c r="F2863" t="s">
        <v>55</v>
      </c>
      <c r="G2863" t="s">
        <v>41</v>
      </c>
      <c r="H2863" t="s">
        <v>42</v>
      </c>
      <c r="I2863" t="s">
        <v>43</v>
      </c>
      <c r="J2863" t="s">
        <v>358</v>
      </c>
      <c r="K2863">
        <v>10116</v>
      </c>
      <c r="L2863" t="s">
        <v>45</v>
      </c>
      <c r="M2863" t="s">
        <v>4275</v>
      </c>
      <c r="N2863">
        <v>20180511</v>
      </c>
      <c r="O2863" t="s">
        <v>27</v>
      </c>
    </row>
    <row r="2864" spans="1:15" x14ac:dyDescent="0.35">
      <c r="A2864" t="s">
        <v>15</v>
      </c>
      <c r="B2864" t="s">
        <v>348</v>
      </c>
      <c r="C2864" t="s">
        <v>349</v>
      </c>
      <c r="D2864" t="s">
        <v>18</v>
      </c>
      <c r="E2864" t="s">
        <v>54</v>
      </c>
      <c r="F2864" t="s">
        <v>55</v>
      </c>
      <c r="G2864" t="s">
        <v>21</v>
      </c>
      <c r="H2864" t="s">
        <v>22</v>
      </c>
      <c r="I2864" t="s">
        <v>23</v>
      </c>
      <c r="J2864" t="s">
        <v>350</v>
      </c>
      <c r="K2864">
        <v>9606</v>
      </c>
      <c r="L2864" t="s">
        <v>38</v>
      </c>
      <c r="M2864" t="s">
        <v>4277</v>
      </c>
      <c r="N2864">
        <v>20180514</v>
      </c>
      <c r="O2864" t="s">
        <v>27</v>
      </c>
    </row>
    <row r="2865" spans="1:15" x14ac:dyDescent="0.35">
      <c r="A2865" t="s">
        <v>15</v>
      </c>
      <c r="B2865" t="s">
        <v>348</v>
      </c>
      <c r="C2865" t="s">
        <v>349</v>
      </c>
      <c r="D2865" t="s">
        <v>18</v>
      </c>
      <c r="E2865" t="s">
        <v>54</v>
      </c>
      <c r="F2865" t="s">
        <v>55</v>
      </c>
      <c r="G2865" t="s">
        <v>21</v>
      </c>
      <c r="H2865" t="s">
        <v>22</v>
      </c>
      <c r="I2865" t="s">
        <v>23</v>
      </c>
      <c r="J2865" t="s">
        <v>1522</v>
      </c>
      <c r="K2865">
        <v>9606</v>
      </c>
      <c r="L2865" t="s">
        <v>38</v>
      </c>
      <c r="M2865" t="s">
        <v>4280</v>
      </c>
      <c r="N2865">
        <v>20180514</v>
      </c>
      <c r="O2865" t="s">
        <v>27</v>
      </c>
    </row>
    <row r="2866" spans="1:15" x14ac:dyDescent="0.35">
      <c r="A2866" t="s">
        <v>15</v>
      </c>
      <c r="B2866" t="s">
        <v>357</v>
      </c>
      <c r="C2866" t="s">
        <v>354</v>
      </c>
      <c r="D2866" t="s">
        <v>18</v>
      </c>
      <c r="E2866" t="s">
        <v>54</v>
      </c>
      <c r="F2866" t="s">
        <v>55</v>
      </c>
      <c r="G2866" t="s">
        <v>28</v>
      </c>
      <c r="H2866" t="s">
        <v>29</v>
      </c>
      <c r="I2866" t="s">
        <v>1523</v>
      </c>
      <c r="J2866" t="s">
        <v>30</v>
      </c>
      <c r="K2866">
        <v>10116</v>
      </c>
      <c r="L2866" t="s">
        <v>38</v>
      </c>
      <c r="M2866" t="s">
        <v>6700</v>
      </c>
      <c r="N2866">
        <v>20180514</v>
      </c>
      <c r="O2866" t="s">
        <v>27</v>
      </c>
    </row>
    <row r="2867" spans="1:15" x14ac:dyDescent="0.35">
      <c r="A2867" t="s">
        <v>15</v>
      </c>
      <c r="B2867" t="s">
        <v>348</v>
      </c>
      <c r="C2867" t="s">
        <v>349</v>
      </c>
      <c r="D2867" t="s">
        <v>18</v>
      </c>
      <c r="E2867" t="s">
        <v>54</v>
      </c>
      <c r="F2867" t="s">
        <v>55</v>
      </c>
      <c r="G2867" t="s">
        <v>28</v>
      </c>
      <c r="H2867" t="s">
        <v>29</v>
      </c>
      <c r="I2867" t="s">
        <v>8112</v>
      </c>
      <c r="J2867" t="s">
        <v>30</v>
      </c>
      <c r="K2867">
        <v>9606</v>
      </c>
      <c r="L2867" t="s">
        <v>80</v>
      </c>
      <c r="M2867" t="s">
        <v>8113</v>
      </c>
      <c r="N2867">
        <v>20150611</v>
      </c>
      <c r="O2867" t="s">
        <v>27</v>
      </c>
    </row>
    <row r="2868" spans="1:15" x14ac:dyDescent="0.35">
      <c r="A2868" t="s">
        <v>15</v>
      </c>
      <c r="B2868" t="s">
        <v>357</v>
      </c>
      <c r="C2868" t="s">
        <v>354</v>
      </c>
      <c r="D2868" t="s">
        <v>18</v>
      </c>
      <c r="E2868" t="s">
        <v>54</v>
      </c>
      <c r="F2868" t="s">
        <v>55</v>
      </c>
      <c r="G2868" t="s">
        <v>41</v>
      </c>
      <c r="H2868" t="s">
        <v>42</v>
      </c>
      <c r="I2868" t="s">
        <v>43</v>
      </c>
      <c r="J2868" t="s">
        <v>8114</v>
      </c>
      <c r="K2868">
        <v>10116</v>
      </c>
      <c r="L2868" t="s">
        <v>45</v>
      </c>
      <c r="M2868" t="s">
        <v>8113</v>
      </c>
      <c r="N2868">
        <v>20150611</v>
      </c>
      <c r="O2868" t="s">
        <v>27</v>
      </c>
    </row>
    <row r="2869" spans="1:15" x14ac:dyDescent="0.35">
      <c r="A2869" t="s">
        <v>15</v>
      </c>
      <c r="B2869" t="s">
        <v>4029</v>
      </c>
      <c r="C2869" t="s">
        <v>4030</v>
      </c>
      <c r="D2869" t="s">
        <v>18</v>
      </c>
      <c r="E2869" t="s">
        <v>54</v>
      </c>
      <c r="F2869" t="s">
        <v>55</v>
      </c>
      <c r="G2869" t="s">
        <v>28</v>
      </c>
      <c r="H2869" t="s">
        <v>29</v>
      </c>
      <c r="I2869" t="s">
        <v>6386</v>
      </c>
      <c r="J2869" t="s">
        <v>30</v>
      </c>
      <c r="K2869">
        <v>9606</v>
      </c>
      <c r="L2869" t="s">
        <v>80</v>
      </c>
      <c r="M2869" t="s">
        <v>6387</v>
      </c>
      <c r="N2869">
        <v>20211119</v>
      </c>
      <c r="O2869" t="s">
        <v>27</v>
      </c>
    </row>
    <row r="2870" spans="1:15" x14ac:dyDescent="0.35">
      <c r="A2870" t="s">
        <v>15</v>
      </c>
      <c r="B2870" t="s">
        <v>4035</v>
      </c>
      <c r="C2870" t="s">
        <v>4036</v>
      </c>
      <c r="D2870" t="s">
        <v>18</v>
      </c>
      <c r="E2870" t="s">
        <v>54</v>
      </c>
      <c r="F2870" t="s">
        <v>55</v>
      </c>
      <c r="G2870" t="s">
        <v>41</v>
      </c>
      <c r="H2870" t="s">
        <v>42</v>
      </c>
      <c r="I2870" t="s">
        <v>43</v>
      </c>
      <c r="J2870" t="s">
        <v>4037</v>
      </c>
      <c r="K2870">
        <v>10116</v>
      </c>
      <c r="L2870" t="s">
        <v>45</v>
      </c>
      <c r="M2870" t="s">
        <v>6387</v>
      </c>
      <c r="N2870">
        <v>20211119</v>
      </c>
      <c r="O2870" t="s">
        <v>27</v>
      </c>
    </row>
    <row r="2871" spans="1:15" x14ac:dyDescent="0.35">
      <c r="A2871" t="s">
        <v>15</v>
      </c>
      <c r="B2871" t="s">
        <v>4920</v>
      </c>
      <c r="C2871" t="s">
        <v>2556</v>
      </c>
      <c r="D2871" t="s">
        <v>18</v>
      </c>
      <c r="E2871" t="s">
        <v>54</v>
      </c>
      <c r="F2871" t="s">
        <v>55</v>
      </c>
      <c r="G2871" t="s">
        <v>41</v>
      </c>
      <c r="H2871" t="s">
        <v>42</v>
      </c>
      <c r="I2871" t="s">
        <v>43</v>
      </c>
      <c r="J2871" t="s">
        <v>4921</v>
      </c>
      <c r="K2871">
        <v>10116</v>
      </c>
      <c r="L2871" t="s">
        <v>45</v>
      </c>
      <c r="M2871" t="s">
        <v>4922</v>
      </c>
      <c r="N2871">
        <v>20140812</v>
      </c>
      <c r="O2871" t="s">
        <v>27</v>
      </c>
    </row>
    <row r="2872" spans="1:15" x14ac:dyDescent="0.35">
      <c r="A2872" t="s">
        <v>15</v>
      </c>
      <c r="B2872" t="s">
        <v>4920</v>
      </c>
      <c r="C2872" t="s">
        <v>2556</v>
      </c>
      <c r="D2872" t="s">
        <v>18</v>
      </c>
      <c r="E2872" t="s">
        <v>54</v>
      </c>
      <c r="F2872" t="s">
        <v>55</v>
      </c>
      <c r="G2872" t="s">
        <v>21</v>
      </c>
      <c r="H2872" t="s">
        <v>22</v>
      </c>
      <c r="I2872" t="s">
        <v>23</v>
      </c>
      <c r="J2872" t="s">
        <v>4923</v>
      </c>
      <c r="K2872">
        <v>10116</v>
      </c>
      <c r="L2872" t="s">
        <v>80</v>
      </c>
      <c r="M2872" t="s">
        <v>4922</v>
      </c>
      <c r="N2872">
        <v>20140812</v>
      </c>
      <c r="O2872" t="s">
        <v>27</v>
      </c>
    </row>
    <row r="2873" spans="1:15" x14ac:dyDescent="0.35">
      <c r="A2873" t="s">
        <v>15</v>
      </c>
      <c r="B2873" t="s">
        <v>4924</v>
      </c>
      <c r="C2873" t="s">
        <v>2556</v>
      </c>
      <c r="D2873" t="s">
        <v>18</v>
      </c>
      <c r="E2873" t="s">
        <v>54</v>
      </c>
      <c r="F2873" t="s">
        <v>55</v>
      </c>
      <c r="G2873" t="s">
        <v>41</v>
      </c>
      <c r="H2873" t="s">
        <v>42</v>
      </c>
      <c r="I2873" t="s">
        <v>43</v>
      </c>
      <c r="J2873" t="s">
        <v>4921</v>
      </c>
      <c r="K2873">
        <v>10116</v>
      </c>
      <c r="L2873" t="s">
        <v>45</v>
      </c>
      <c r="M2873" t="s">
        <v>4922</v>
      </c>
      <c r="N2873">
        <v>20140812</v>
      </c>
      <c r="O2873" t="s">
        <v>27</v>
      </c>
    </row>
    <row r="2874" spans="1:15" x14ac:dyDescent="0.35">
      <c r="A2874" t="s">
        <v>15</v>
      </c>
      <c r="B2874" t="s">
        <v>2555</v>
      </c>
      <c r="C2874" t="s">
        <v>2556</v>
      </c>
      <c r="D2874" t="s">
        <v>18</v>
      </c>
      <c r="E2874" t="s">
        <v>54</v>
      </c>
      <c r="F2874" t="s">
        <v>55</v>
      </c>
      <c r="G2874" t="s">
        <v>56</v>
      </c>
      <c r="H2874" t="s">
        <v>57</v>
      </c>
      <c r="I2874" t="s">
        <v>4925</v>
      </c>
      <c r="J2874" t="s">
        <v>30</v>
      </c>
      <c r="K2874">
        <v>10090</v>
      </c>
      <c r="L2874" t="s">
        <v>80</v>
      </c>
      <c r="M2874" t="s">
        <v>4922</v>
      </c>
      <c r="N2874">
        <v>20140812</v>
      </c>
      <c r="O2874" t="s">
        <v>27</v>
      </c>
    </row>
    <row r="2875" spans="1:15" x14ac:dyDescent="0.35">
      <c r="A2875" t="s">
        <v>15</v>
      </c>
      <c r="B2875" t="s">
        <v>4926</v>
      </c>
      <c r="C2875" t="s">
        <v>4927</v>
      </c>
      <c r="D2875" t="s">
        <v>18</v>
      </c>
      <c r="E2875" t="s">
        <v>54</v>
      </c>
      <c r="F2875" t="s">
        <v>55</v>
      </c>
      <c r="G2875" t="s">
        <v>21</v>
      </c>
      <c r="H2875" t="s">
        <v>22</v>
      </c>
      <c r="I2875" t="s">
        <v>23</v>
      </c>
      <c r="J2875" t="s">
        <v>4923</v>
      </c>
      <c r="K2875">
        <v>9606</v>
      </c>
      <c r="L2875" t="s">
        <v>80</v>
      </c>
      <c r="M2875" t="s">
        <v>4922</v>
      </c>
      <c r="N2875">
        <v>20140812</v>
      </c>
      <c r="O2875" t="s">
        <v>27</v>
      </c>
    </row>
    <row r="2876" spans="1:15" x14ac:dyDescent="0.35">
      <c r="A2876" t="s">
        <v>15</v>
      </c>
      <c r="B2876" t="s">
        <v>4354</v>
      </c>
      <c r="C2876" t="s">
        <v>4355</v>
      </c>
      <c r="D2876" t="s">
        <v>18</v>
      </c>
      <c r="E2876" t="s">
        <v>54</v>
      </c>
      <c r="F2876" t="s">
        <v>55</v>
      </c>
      <c r="G2876" t="s">
        <v>41</v>
      </c>
      <c r="H2876" t="s">
        <v>42</v>
      </c>
      <c r="I2876" t="s">
        <v>43</v>
      </c>
      <c r="J2876" t="s">
        <v>4356</v>
      </c>
      <c r="K2876">
        <v>10116</v>
      </c>
      <c r="L2876" t="s">
        <v>45</v>
      </c>
      <c r="M2876" t="s">
        <v>4357</v>
      </c>
      <c r="N2876">
        <v>20121015</v>
      </c>
      <c r="O2876" t="s">
        <v>27</v>
      </c>
    </row>
    <row r="2877" spans="1:15" x14ac:dyDescent="0.35">
      <c r="A2877" t="s">
        <v>15</v>
      </c>
      <c r="B2877" t="s">
        <v>4358</v>
      </c>
      <c r="C2877" t="s">
        <v>4359</v>
      </c>
      <c r="D2877" t="s">
        <v>18</v>
      </c>
      <c r="E2877" t="s">
        <v>54</v>
      </c>
      <c r="F2877" t="s">
        <v>55</v>
      </c>
      <c r="G2877" t="s">
        <v>28</v>
      </c>
      <c r="H2877" t="s">
        <v>29</v>
      </c>
      <c r="I2877" t="s">
        <v>4360</v>
      </c>
      <c r="J2877" t="s">
        <v>30</v>
      </c>
      <c r="K2877">
        <v>9606</v>
      </c>
      <c r="L2877" t="s">
        <v>80</v>
      </c>
      <c r="M2877" t="s">
        <v>4357</v>
      </c>
      <c r="N2877">
        <v>20121015</v>
      </c>
      <c r="O2877" t="s">
        <v>27</v>
      </c>
    </row>
    <row r="2878" spans="1:15" x14ac:dyDescent="0.35">
      <c r="A2878" t="s">
        <v>15</v>
      </c>
      <c r="B2878" t="s">
        <v>4693</v>
      </c>
      <c r="C2878" t="s">
        <v>4694</v>
      </c>
      <c r="D2878" t="s">
        <v>18</v>
      </c>
      <c r="E2878" t="s">
        <v>54</v>
      </c>
      <c r="F2878" t="s">
        <v>55</v>
      </c>
      <c r="G2878" t="s">
        <v>28</v>
      </c>
      <c r="H2878" t="s">
        <v>29</v>
      </c>
      <c r="I2878" t="s">
        <v>4695</v>
      </c>
      <c r="J2878" t="s">
        <v>30</v>
      </c>
      <c r="K2878">
        <v>10090</v>
      </c>
      <c r="L2878" t="s">
        <v>80</v>
      </c>
      <c r="M2878" t="s">
        <v>4696</v>
      </c>
      <c r="N2878">
        <v>20161013</v>
      </c>
      <c r="O2878" t="s">
        <v>27</v>
      </c>
    </row>
    <row r="2879" spans="1:15" x14ac:dyDescent="0.35">
      <c r="A2879" t="s">
        <v>15</v>
      </c>
      <c r="B2879" t="s">
        <v>4697</v>
      </c>
      <c r="C2879" t="s">
        <v>4694</v>
      </c>
      <c r="D2879" t="s">
        <v>18</v>
      </c>
      <c r="E2879" t="s">
        <v>54</v>
      </c>
      <c r="F2879" t="s">
        <v>55</v>
      </c>
      <c r="G2879" t="s">
        <v>41</v>
      </c>
      <c r="H2879" t="s">
        <v>42</v>
      </c>
      <c r="I2879" t="s">
        <v>43</v>
      </c>
      <c r="J2879" t="s">
        <v>4698</v>
      </c>
      <c r="K2879">
        <v>10116</v>
      </c>
      <c r="L2879" t="s">
        <v>45</v>
      </c>
      <c r="M2879" t="s">
        <v>4699</v>
      </c>
      <c r="N2879">
        <v>20161013</v>
      </c>
      <c r="O2879" t="s">
        <v>27</v>
      </c>
    </row>
    <row r="2880" spans="1:15" x14ac:dyDescent="0.35">
      <c r="A2880" t="s">
        <v>15</v>
      </c>
      <c r="B2880" t="s">
        <v>4700</v>
      </c>
      <c r="C2880" t="s">
        <v>4694</v>
      </c>
      <c r="D2880" t="s">
        <v>18</v>
      </c>
      <c r="E2880" t="s">
        <v>54</v>
      </c>
      <c r="F2880" t="s">
        <v>55</v>
      </c>
      <c r="G2880" t="s">
        <v>41</v>
      </c>
      <c r="H2880" t="s">
        <v>42</v>
      </c>
      <c r="I2880" t="s">
        <v>43</v>
      </c>
      <c r="J2880" t="s">
        <v>4698</v>
      </c>
      <c r="K2880">
        <v>10116</v>
      </c>
      <c r="L2880" t="s">
        <v>45</v>
      </c>
      <c r="M2880" t="s">
        <v>4699</v>
      </c>
      <c r="N2880">
        <v>20161013</v>
      </c>
      <c r="O2880" t="s">
        <v>27</v>
      </c>
    </row>
    <row r="2881" spans="1:15" x14ac:dyDescent="0.35">
      <c r="A2881" t="s">
        <v>15</v>
      </c>
      <c r="B2881" t="s">
        <v>4701</v>
      </c>
      <c r="C2881" t="s">
        <v>4694</v>
      </c>
      <c r="D2881" t="s">
        <v>18</v>
      </c>
      <c r="E2881" t="s">
        <v>54</v>
      </c>
      <c r="F2881" t="s">
        <v>55</v>
      </c>
      <c r="G2881" t="s">
        <v>41</v>
      </c>
      <c r="H2881" t="s">
        <v>42</v>
      </c>
      <c r="I2881" t="s">
        <v>43</v>
      </c>
      <c r="J2881" t="s">
        <v>4698</v>
      </c>
      <c r="K2881">
        <v>10116</v>
      </c>
      <c r="L2881" t="s">
        <v>45</v>
      </c>
      <c r="M2881" t="s">
        <v>4699</v>
      </c>
      <c r="N2881">
        <v>20161013</v>
      </c>
      <c r="O2881" t="s">
        <v>27</v>
      </c>
    </row>
    <row r="2882" spans="1:15" x14ac:dyDescent="0.35">
      <c r="A2882" t="s">
        <v>15</v>
      </c>
      <c r="B2882" t="s">
        <v>4396</v>
      </c>
      <c r="C2882" t="s">
        <v>4397</v>
      </c>
      <c r="D2882" t="s">
        <v>51</v>
      </c>
      <c r="E2882" t="s">
        <v>54</v>
      </c>
      <c r="F2882" t="s">
        <v>55</v>
      </c>
      <c r="G2882" t="s">
        <v>28</v>
      </c>
      <c r="H2882" t="s">
        <v>29</v>
      </c>
      <c r="I2882" t="s">
        <v>4398</v>
      </c>
      <c r="J2882" t="s">
        <v>30</v>
      </c>
      <c r="K2882">
        <v>10116</v>
      </c>
      <c r="L2882" t="s">
        <v>38</v>
      </c>
      <c r="M2882" t="s">
        <v>4399</v>
      </c>
      <c r="N2882">
        <v>20200501</v>
      </c>
      <c r="O2882" t="s">
        <v>27</v>
      </c>
    </row>
    <row r="2883" spans="1:15" x14ac:dyDescent="0.35">
      <c r="A2883" t="s">
        <v>15</v>
      </c>
      <c r="B2883" t="s">
        <v>4543</v>
      </c>
      <c r="C2883" t="s">
        <v>4544</v>
      </c>
      <c r="D2883" t="s">
        <v>51</v>
      </c>
      <c r="E2883" t="s">
        <v>54</v>
      </c>
      <c r="F2883" t="s">
        <v>55</v>
      </c>
      <c r="G2883" t="s">
        <v>21</v>
      </c>
      <c r="H2883" t="s">
        <v>22</v>
      </c>
      <c r="I2883" t="s">
        <v>23</v>
      </c>
      <c r="J2883" t="s">
        <v>4545</v>
      </c>
      <c r="K2883">
        <v>9606</v>
      </c>
      <c r="L2883" t="s">
        <v>38</v>
      </c>
      <c r="M2883" t="s">
        <v>4546</v>
      </c>
      <c r="N2883">
        <v>20200501</v>
      </c>
      <c r="O2883" t="s">
        <v>27</v>
      </c>
    </row>
    <row r="2884" spans="1:15" x14ac:dyDescent="0.35">
      <c r="A2884" t="s">
        <v>15</v>
      </c>
      <c r="B2884" t="s">
        <v>4396</v>
      </c>
      <c r="C2884" t="s">
        <v>4397</v>
      </c>
      <c r="D2884" t="s">
        <v>51</v>
      </c>
      <c r="E2884" t="s">
        <v>54</v>
      </c>
      <c r="F2884" t="s">
        <v>55</v>
      </c>
      <c r="G2884" t="s">
        <v>28</v>
      </c>
      <c r="H2884" t="s">
        <v>29</v>
      </c>
      <c r="I2884" t="s">
        <v>4398</v>
      </c>
      <c r="J2884" t="s">
        <v>30</v>
      </c>
      <c r="K2884">
        <v>10116</v>
      </c>
      <c r="L2884" t="s">
        <v>38</v>
      </c>
      <c r="M2884" t="s">
        <v>4623</v>
      </c>
      <c r="N2884">
        <v>20200501</v>
      </c>
      <c r="O2884" t="s">
        <v>27</v>
      </c>
    </row>
    <row r="2885" spans="1:15" x14ac:dyDescent="0.35">
      <c r="A2885" t="s">
        <v>15</v>
      </c>
      <c r="B2885" t="s">
        <v>4543</v>
      </c>
      <c r="C2885" t="s">
        <v>4544</v>
      </c>
      <c r="D2885" t="s">
        <v>51</v>
      </c>
      <c r="E2885" t="s">
        <v>54</v>
      </c>
      <c r="F2885" t="s">
        <v>55</v>
      </c>
      <c r="G2885" t="s">
        <v>21</v>
      </c>
      <c r="H2885" t="s">
        <v>22</v>
      </c>
      <c r="I2885" t="s">
        <v>23</v>
      </c>
      <c r="J2885" t="s">
        <v>4545</v>
      </c>
      <c r="K2885">
        <v>9606</v>
      </c>
      <c r="L2885" t="s">
        <v>38</v>
      </c>
      <c r="M2885" t="s">
        <v>5852</v>
      </c>
      <c r="N2885">
        <v>20200501</v>
      </c>
      <c r="O2885" t="s">
        <v>27</v>
      </c>
    </row>
    <row r="2886" spans="1:15" x14ac:dyDescent="0.35">
      <c r="A2886" t="s">
        <v>15</v>
      </c>
      <c r="B2886" t="s">
        <v>2865</v>
      </c>
      <c r="C2886" t="s">
        <v>2866</v>
      </c>
      <c r="D2886" t="s">
        <v>51</v>
      </c>
      <c r="E2886" t="s">
        <v>54</v>
      </c>
      <c r="F2886" t="s">
        <v>55</v>
      </c>
      <c r="G2886" t="s">
        <v>21</v>
      </c>
      <c r="H2886" t="s">
        <v>22</v>
      </c>
      <c r="I2886" t="s">
        <v>23</v>
      </c>
      <c r="J2886" t="s">
        <v>2867</v>
      </c>
      <c r="K2886">
        <v>9606</v>
      </c>
      <c r="L2886" t="s">
        <v>38</v>
      </c>
      <c r="M2886" t="s">
        <v>2952</v>
      </c>
      <c r="N2886">
        <v>20200106</v>
      </c>
      <c r="O2886" t="s">
        <v>27</v>
      </c>
    </row>
    <row r="2887" spans="1:15" x14ac:dyDescent="0.35">
      <c r="A2887" t="s">
        <v>15</v>
      </c>
      <c r="B2887" t="s">
        <v>2865</v>
      </c>
      <c r="C2887" t="s">
        <v>2866</v>
      </c>
      <c r="D2887" t="s">
        <v>51</v>
      </c>
      <c r="E2887" t="s">
        <v>54</v>
      </c>
      <c r="F2887" t="s">
        <v>55</v>
      </c>
      <c r="G2887" t="s">
        <v>21</v>
      </c>
      <c r="H2887" t="s">
        <v>22</v>
      </c>
      <c r="I2887" t="s">
        <v>23</v>
      </c>
      <c r="J2887" t="s">
        <v>2867</v>
      </c>
      <c r="K2887">
        <v>9606</v>
      </c>
      <c r="L2887" t="s">
        <v>38</v>
      </c>
      <c r="M2887" t="s">
        <v>4053</v>
      </c>
      <c r="N2887">
        <v>20200106</v>
      </c>
      <c r="O2887" t="s">
        <v>27</v>
      </c>
    </row>
    <row r="2888" spans="1:15" x14ac:dyDescent="0.35">
      <c r="A2888" t="s">
        <v>15</v>
      </c>
      <c r="B2888" t="s">
        <v>4165</v>
      </c>
      <c r="C2888" t="s">
        <v>4166</v>
      </c>
      <c r="D2888" t="s">
        <v>51</v>
      </c>
      <c r="E2888" t="s">
        <v>54</v>
      </c>
      <c r="F2888" t="s">
        <v>55</v>
      </c>
      <c r="G2888" t="s">
        <v>28</v>
      </c>
      <c r="H2888" t="s">
        <v>29</v>
      </c>
      <c r="I2888" t="s">
        <v>4167</v>
      </c>
      <c r="J2888" t="s">
        <v>30</v>
      </c>
      <c r="K2888">
        <v>10090</v>
      </c>
      <c r="L2888" t="s">
        <v>38</v>
      </c>
      <c r="M2888" t="s">
        <v>4168</v>
      </c>
      <c r="N2888">
        <v>20200106</v>
      </c>
      <c r="O2888" t="s">
        <v>27</v>
      </c>
    </row>
    <row r="2889" spans="1:15" x14ac:dyDescent="0.35">
      <c r="A2889" t="s">
        <v>15</v>
      </c>
      <c r="B2889" t="s">
        <v>4165</v>
      </c>
      <c r="C2889" t="s">
        <v>4166</v>
      </c>
      <c r="D2889" t="s">
        <v>51</v>
      </c>
      <c r="E2889" t="s">
        <v>54</v>
      </c>
      <c r="F2889" t="s">
        <v>55</v>
      </c>
      <c r="G2889" t="s">
        <v>28</v>
      </c>
      <c r="H2889" t="s">
        <v>29</v>
      </c>
      <c r="I2889" t="s">
        <v>4167</v>
      </c>
      <c r="J2889" t="s">
        <v>30</v>
      </c>
      <c r="K2889">
        <v>10090</v>
      </c>
      <c r="L2889" t="s">
        <v>38</v>
      </c>
      <c r="M2889" t="s">
        <v>4556</v>
      </c>
      <c r="N2889">
        <v>20200106</v>
      </c>
      <c r="O2889" t="s">
        <v>27</v>
      </c>
    </row>
    <row r="2890" spans="1:15" x14ac:dyDescent="0.35">
      <c r="A2890" t="s">
        <v>15</v>
      </c>
      <c r="B2890" t="s">
        <v>4557</v>
      </c>
      <c r="C2890" t="s">
        <v>4166</v>
      </c>
      <c r="D2890" t="s">
        <v>51</v>
      </c>
      <c r="E2890" t="s">
        <v>54</v>
      </c>
      <c r="F2890" t="s">
        <v>55</v>
      </c>
      <c r="G2890" t="s">
        <v>41</v>
      </c>
      <c r="H2890" t="s">
        <v>42</v>
      </c>
      <c r="I2890" t="s">
        <v>43</v>
      </c>
      <c r="J2890" t="s">
        <v>4558</v>
      </c>
      <c r="K2890">
        <v>10116</v>
      </c>
      <c r="L2890" t="s">
        <v>45</v>
      </c>
      <c r="M2890" t="s">
        <v>4559</v>
      </c>
      <c r="N2890">
        <v>20200106</v>
      </c>
      <c r="O2890" t="s">
        <v>27</v>
      </c>
    </row>
    <row r="2891" spans="1:15" x14ac:dyDescent="0.35">
      <c r="A2891" t="s">
        <v>15</v>
      </c>
      <c r="B2891" t="s">
        <v>2865</v>
      </c>
      <c r="C2891" t="s">
        <v>2866</v>
      </c>
      <c r="D2891" t="s">
        <v>51</v>
      </c>
      <c r="E2891" t="s">
        <v>54</v>
      </c>
      <c r="F2891" t="s">
        <v>55</v>
      </c>
      <c r="G2891" t="s">
        <v>21</v>
      </c>
      <c r="H2891" t="s">
        <v>22</v>
      </c>
      <c r="I2891" t="s">
        <v>23</v>
      </c>
      <c r="J2891" t="s">
        <v>2867</v>
      </c>
      <c r="K2891">
        <v>9606</v>
      </c>
      <c r="L2891" t="s">
        <v>38</v>
      </c>
      <c r="M2891" t="s">
        <v>4892</v>
      </c>
      <c r="N2891">
        <v>20200106</v>
      </c>
      <c r="O2891" t="s">
        <v>27</v>
      </c>
    </row>
    <row r="2892" spans="1:15" x14ac:dyDescent="0.35">
      <c r="A2892" t="s">
        <v>15</v>
      </c>
      <c r="B2892" t="s">
        <v>4165</v>
      </c>
      <c r="C2892" t="s">
        <v>4166</v>
      </c>
      <c r="D2892" t="s">
        <v>51</v>
      </c>
      <c r="E2892" t="s">
        <v>54</v>
      </c>
      <c r="F2892" t="s">
        <v>55</v>
      </c>
      <c r="G2892" t="s">
        <v>28</v>
      </c>
      <c r="H2892" t="s">
        <v>29</v>
      </c>
      <c r="I2892" t="s">
        <v>4167</v>
      </c>
      <c r="J2892" t="s">
        <v>30</v>
      </c>
      <c r="K2892">
        <v>10090</v>
      </c>
      <c r="L2892" t="s">
        <v>38</v>
      </c>
      <c r="M2892" t="s">
        <v>6698</v>
      </c>
      <c r="N2892">
        <v>20200106</v>
      </c>
      <c r="O2892" t="s">
        <v>27</v>
      </c>
    </row>
    <row r="2893" spans="1:15" x14ac:dyDescent="0.35">
      <c r="A2893" t="s">
        <v>15</v>
      </c>
      <c r="B2893" t="s">
        <v>1645</v>
      </c>
      <c r="C2893" t="s">
        <v>1646</v>
      </c>
      <c r="D2893" t="s">
        <v>51</v>
      </c>
      <c r="E2893" t="s">
        <v>54</v>
      </c>
      <c r="F2893" t="s">
        <v>55</v>
      </c>
      <c r="G2893" t="s">
        <v>41</v>
      </c>
      <c r="H2893" t="s">
        <v>42</v>
      </c>
      <c r="I2893" t="s">
        <v>43</v>
      </c>
      <c r="J2893" t="s">
        <v>1647</v>
      </c>
      <c r="K2893">
        <v>10116</v>
      </c>
      <c r="L2893" t="s">
        <v>45</v>
      </c>
      <c r="M2893" t="s">
        <v>1644</v>
      </c>
      <c r="N2893">
        <v>20210422</v>
      </c>
      <c r="O2893" t="s">
        <v>27</v>
      </c>
    </row>
    <row r="2894" spans="1:15" x14ac:dyDescent="0.35">
      <c r="A2894" t="s">
        <v>15</v>
      </c>
      <c r="B2894" t="s">
        <v>1648</v>
      </c>
      <c r="C2894" t="s">
        <v>1646</v>
      </c>
      <c r="D2894" t="s">
        <v>51</v>
      </c>
      <c r="E2894" t="s">
        <v>54</v>
      </c>
      <c r="F2894" t="s">
        <v>55</v>
      </c>
      <c r="G2894" t="s">
        <v>41</v>
      </c>
      <c r="H2894" t="s">
        <v>42</v>
      </c>
      <c r="I2894" t="s">
        <v>43</v>
      </c>
      <c r="J2894" t="s">
        <v>1647</v>
      </c>
      <c r="K2894">
        <v>10116</v>
      </c>
      <c r="L2894" t="s">
        <v>45</v>
      </c>
      <c r="M2894" t="s">
        <v>1644</v>
      </c>
      <c r="N2894">
        <v>20210422</v>
      </c>
      <c r="O2894" t="s">
        <v>27</v>
      </c>
    </row>
    <row r="2895" spans="1:15" x14ac:dyDescent="0.35">
      <c r="A2895" t="s">
        <v>15</v>
      </c>
      <c r="B2895" t="s">
        <v>1651</v>
      </c>
      <c r="C2895" t="s">
        <v>1646</v>
      </c>
      <c r="D2895" t="s">
        <v>51</v>
      </c>
      <c r="E2895" t="s">
        <v>54</v>
      </c>
      <c r="F2895" t="s">
        <v>55</v>
      </c>
      <c r="G2895" t="s">
        <v>41</v>
      </c>
      <c r="H2895" t="s">
        <v>42</v>
      </c>
      <c r="I2895" t="s">
        <v>43</v>
      </c>
      <c r="J2895" t="s">
        <v>1647</v>
      </c>
      <c r="K2895">
        <v>10116</v>
      </c>
      <c r="L2895" t="s">
        <v>45</v>
      </c>
      <c r="M2895" t="s">
        <v>1644</v>
      </c>
      <c r="N2895">
        <v>20210422</v>
      </c>
      <c r="O2895" t="s">
        <v>27</v>
      </c>
    </row>
    <row r="2896" spans="1:15" x14ac:dyDescent="0.35">
      <c r="A2896" t="s">
        <v>15</v>
      </c>
      <c r="B2896" t="s">
        <v>1652</v>
      </c>
      <c r="C2896" t="s">
        <v>1646</v>
      </c>
      <c r="D2896" t="s">
        <v>51</v>
      </c>
      <c r="E2896" t="s">
        <v>54</v>
      </c>
      <c r="F2896" t="s">
        <v>55</v>
      </c>
      <c r="G2896" t="s">
        <v>41</v>
      </c>
      <c r="H2896" t="s">
        <v>42</v>
      </c>
      <c r="I2896" t="s">
        <v>43</v>
      </c>
      <c r="J2896" t="s">
        <v>1647</v>
      </c>
      <c r="K2896">
        <v>10116</v>
      </c>
      <c r="L2896" t="s">
        <v>45</v>
      </c>
      <c r="M2896" t="s">
        <v>1644</v>
      </c>
      <c r="N2896">
        <v>20210422</v>
      </c>
      <c r="O2896" t="s">
        <v>27</v>
      </c>
    </row>
    <row r="2897" spans="1:15" x14ac:dyDescent="0.35">
      <c r="A2897" t="s">
        <v>15</v>
      </c>
      <c r="B2897" t="s">
        <v>1657</v>
      </c>
      <c r="C2897" t="s">
        <v>1646</v>
      </c>
      <c r="D2897" t="s">
        <v>51</v>
      </c>
      <c r="E2897" t="s">
        <v>54</v>
      </c>
      <c r="F2897" t="s">
        <v>55</v>
      </c>
      <c r="G2897" t="s">
        <v>28</v>
      </c>
      <c r="H2897" t="s">
        <v>29</v>
      </c>
      <c r="I2897" t="s">
        <v>1654</v>
      </c>
      <c r="J2897" t="s">
        <v>30</v>
      </c>
      <c r="K2897">
        <v>10090</v>
      </c>
      <c r="L2897" t="s">
        <v>38</v>
      </c>
      <c r="M2897" t="s">
        <v>1644</v>
      </c>
      <c r="N2897">
        <v>20210422</v>
      </c>
      <c r="O2897" t="s">
        <v>27</v>
      </c>
    </row>
    <row r="2898" spans="1:15" x14ac:dyDescent="0.35">
      <c r="A2898" t="s">
        <v>15</v>
      </c>
      <c r="B2898" t="s">
        <v>3410</v>
      </c>
      <c r="C2898" t="s">
        <v>3411</v>
      </c>
      <c r="D2898" t="s">
        <v>18</v>
      </c>
      <c r="E2898" t="s">
        <v>54</v>
      </c>
      <c r="F2898" t="s">
        <v>55</v>
      </c>
      <c r="G2898" t="s">
        <v>41</v>
      </c>
      <c r="H2898" t="s">
        <v>42</v>
      </c>
      <c r="I2898" t="s">
        <v>43</v>
      </c>
      <c r="J2898" t="s">
        <v>3412</v>
      </c>
      <c r="K2898">
        <v>10116</v>
      </c>
      <c r="L2898" t="s">
        <v>45</v>
      </c>
      <c r="M2898" t="s">
        <v>3413</v>
      </c>
      <c r="N2898">
        <v>20130712</v>
      </c>
      <c r="O2898" t="s">
        <v>27</v>
      </c>
    </row>
    <row r="2899" spans="1:15" x14ac:dyDescent="0.35">
      <c r="A2899" t="s">
        <v>15</v>
      </c>
      <c r="B2899" t="s">
        <v>3414</v>
      </c>
      <c r="C2899" t="s">
        <v>3415</v>
      </c>
      <c r="D2899" t="s">
        <v>18</v>
      </c>
      <c r="E2899" t="s">
        <v>54</v>
      </c>
      <c r="F2899" t="s">
        <v>55</v>
      </c>
      <c r="G2899" t="s">
        <v>56</v>
      </c>
      <c r="H2899" t="s">
        <v>57</v>
      </c>
      <c r="I2899" t="s">
        <v>3416</v>
      </c>
      <c r="J2899" t="s">
        <v>30</v>
      </c>
      <c r="K2899">
        <v>9606</v>
      </c>
      <c r="L2899" t="s">
        <v>80</v>
      </c>
      <c r="M2899" t="s">
        <v>3413</v>
      </c>
      <c r="N2899">
        <v>20130712</v>
      </c>
      <c r="O2899" t="s">
        <v>27</v>
      </c>
    </row>
    <row r="2900" spans="1:15" x14ac:dyDescent="0.35">
      <c r="A2900" t="s">
        <v>15</v>
      </c>
      <c r="B2900" t="s">
        <v>1250</v>
      </c>
      <c r="C2900" t="s">
        <v>1251</v>
      </c>
      <c r="D2900" t="s">
        <v>51</v>
      </c>
      <c r="E2900" t="s">
        <v>54</v>
      </c>
      <c r="F2900" t="s">
        <v>55</v>
      </c>
      <c r="G2900" t="s">
        <v>41</v>
      </c>
      <c r="H2900" t="s">
        <v>42</v>
      </c>
      <c r="I2900" t="s">
        <v>43</v>
      </c>
      <c r="J2900" t="s">
        <v>1252</v>
      </c>
      <c r="K2900">
        <v>10116</v>
      </c>
      <c r="L2900" t="s">
        <v>45</v>
      </c>
      <c r="M2900" t="s">
        <v>1840</v>
      </c>
      <c r="N2900">
        <v>20200318</v>
      </c>
      <c r="O2900" t="s">
        <v>27</v>
      </c>
    </row>
    <row r="2901" spans="1:15" x14ac:dyDescent="0.35">
      <c r="A2901" t="s">
        <v>15</v>
      </c>
      <c r="B2901" t="s">
        <v>1253</v>
      </c>
      <c r="C2901" t="s">
        <v>1251</v>
      </c>
      <c r="D2901" t="s">
        <v>51</v>
      </c>
      <c r="E2901" t="s">
        <v>54</v>
      </c>
      <c r="F2901" t="s">
        <v>55</v>
      </c>
      <c r="G2901" t="s">
        <v>41</v>
      </c>
      <c r="H2901" t="s">
        <v>42</v>
      </c>
      <c r="I2901" t="s">
        <v>43</v>
      </c>
      <c r="J2901" t="s">
        <v>1252</v>
      </c>
      <c r="K2901">
        <v>10116</v>
      </c>
      <c r="L2901" t="s">
        <v>45</v>
      </c>
      <c r="M2901" t="s">
        <v>1840</v>
      </c>
      <c r="N2901">
        <v>20200318</v>
      </c>
      <c r="O2901" t="s">
        <v>27</v>
      </c>
    </row>
    <row r="2902" spans="1:15" x14ac:dyDescent="0.35">
      <c r="A2902" t="s">
        <v>15</v>
      </c>
      <c r="B2902" t="s">
        <v>1254</v>
      </c>
      <c r="C2902" t="s">
        <v>1255</v>
      </c>
      <c r="D2902" t="s">
        <v>51</v>
      </c>
      <c r="E2902" t="s">
        <v>54</v>
      </c>
      <c r="F2902" t="s">
        <v>55</v>
      </c>
      <c r="G2902" t="s">
        <v>28</v>
      </c>
      <c r="H2902" t="s">
        <v>29</v>
      </c>
      <c r="I2902" t="s">
        <v>1256</v>
      </c>
      <c r="J2902" t="s">
        <v>30</v>
      </c>
      <c r="K2902">
        <v>9606</v>
      </c>
      <c r="L2902" t="s">
        <v>38</v>
      </c>
      <c r="M2902" t="s">
        <v>1840</v>
      </c>
      <c r="N2902">
        <v>20200318</v>
      </c>
      <c r="O2902" t="s">
        <v>27</v>
      </c>
    </row>
    <row r="2903" spans="1:15" x14ac:dyDescent="0.35">
      <c r="A2903" t="s">
        <v>15</v>
      </c>
      <c r="B2903" t="s">
        <v>535</v>
      </c>
      <c r="C2903" t="s">
        <v>532</v>
      </c>
      <c r="D2903" t="s">
        <v>18</v>
      </c>
      <c r="E2903" t="s">
        <v>54</v>
      </c>
      <c r="F2903" t="s">
        <v>55</v>
      </c>
      <c r="G2903" t="s">
        <v>41</v>
      </c>
      <c r="H2903" t="s">
        <v>42</v>
      </c>
      <c r="I2903" t="s">
        <v>43</v>
      </c>
      <c r="J2903" t="s">
        <v>3818</v>
      </c>
      <c r="K2903">
        <v>10116</v>
      </c>
      <c r="L2903" t="s">
        <v>45</v>
      </c>
      <c r="M2903" t="s">
        <v>3819</v>
      </c>
      <c r="N2903">
        <v>20120806</v>
      </c>
      <c r="O2903" t="s">
        <v>27</v>
      </c>
    </row>
    <row r="2904" spans="1:15" x14ac:dyDescent="0.35">
      <c r="A2904" t="s">
        <v>15</v>
      </c>
      <c r="B2904" t="s">
        <v>539</v>
      </c>
      <c r="C2904" t="s">
        <v>540</v>
      </c>
      <c r="D2904" t="s">
        <v>18</v>
      </c>
      <c r="E2904" t="s">
        <v>54</v>
      </c>
      <c r="F2904" t="s">
        <v>55</v>
      </c>
      <c r="G2904" t="s">
        <v>56</v>
      </c>
      <c r="H2904" t="s">
        <v>57</v>
      </c>
      <c r="I2904" t="s">
        <v>3820</v>
      </c>
      <c r="J2904" t="s">
        <v>30</v>
      </c>
      <c r="K2904">
        <v>9606</v>
      </c>
      <c r="L2904" t="s">
        <v>49</v>
      </c>
      <c r="M2904" t="s">
        <v>3819</v>
      </c>
      <c r="N2904">
        <v>20120806</v>
      </c>
      <c r="O2904" t="s">
        <v>27</v>
      </c>
    </row>
    <row r="2905" spans="1:15" x14ac:dyDescent="0.35">
      <c r="A2905" t="s">
        <v>15</v>
      </c>
      <c r="B2905" t="s">
        <v>501</v>
      </c>
      <c r="C2905" t="s">
        <v>502</v>
      </c>
      <c r="D2905" t="s">
        <v>18</v>
      </c>
      <c r="E2905" t="s">
        <v>54</v>
      </c>
      <c r="F2905" t="s">
        <v>55</v>
      </c>
      <c r="G2905" t="s">
        <v>56</v>
      </c>
      <c r="H2905" t="s">
        <v>57</v>
      </c>
      <c r="I2905" t="s">
        <v>6159</v>
      </c>
      <c r="J2905" t="s">
        <v>30</v>
      </c>
      <c r="K2905">
        <v>9606</v>
      </c>
      <c r="L2905" t="s">
        <v>49</v>
      </c>
      <c r="M2905" t="s">
        <v>6158</v>
      </c>
      <c r="N2905">
        <v>20140806</v>
      </c>
      <c r="O2905" t="s">
        <v>27</v>
      </c>
    </row>
    <row r="2906" spans="1:15" x14ac:dyDescent="0.35">
      <c r="A2906" t="s">
        <v>15</v>
      </c>
      <c r="B2906" t="s">
        <v>504</v>
      </c>
      <c r="C2906" t="s">
        <v>505</v>
      </c>
      <c r="D2906" t="s">
        <v>18</v>
      </c>
      <c r="E2906" t="s">
        <v>54</v>
      </c>
      <c r="F2906" t="s">
        <v>55</v>
      </c>
      <c r="G2906" t="s">
        <v>41</v>
      </c>
      <c r="H2906" t="s">
        <v>42</v>
      </c>
      <c r="I2906" t="s">
        <v>43</v>
      </c>
      <c r="J2906" t="s">
        <v>506</v>
      </c>
      <c r="K2906">
        <v>10116</v>
      </c>
      <c r="L2906" t="s">
        <v>45</v>
      </c>
      <c r="M2906" t="s">
        <v>6158</v>
      </c>
      <c r="N2906">
        <v>20140806</v>
      </c>
      <c r="O2906" t="s">
        <v>27</v>
      </c>
    </row>
    <row r="2907" spans="1:15" x14ac:dyDescent="0.35">
      <c r="A2907" t="s">
        <v>15</v>
      </c>
      <c r="B2907" t="s">
        <v>5316</v>
      </c>
      <c r="C2907" t="s">
        <v>5317</v>
      </c>
      <c r="D2907" t="s">
        <v>18</v>
      </c>
      <c r="E2907" t="s">
        <v>54</v>
      </c>
      <c r="F2907" t="s">
        <v>55</v>
      </c>
      <c r="G2907" t="s">
        <v>41</v>
      </c>
      <c r="H2907" t="s">
        <v>42</v>
      </c>
      <c r="I2907" t="s">
        <v>43</v>
      </c>
      <c r="J2907" t="s">
        <v>5318</v>
      </c>
      <c r="K2907">
        <v>10116</v>
      </c>
      <c r="L2907" t="s">
        <v>45</v>
      </c>
      <c r="M2907" t="s">
        <v>5315</v>
      </c>
      <c r="N2907">
        <v>20181114</v>
      </c>
      <c r="O2907" t="s">
        <v>27</v>
      </c>
    </row>
    <row r="2908" spans="1:15" x14ac:dyDescent="0.35">
      <c r="A2908" t="s">
        <v>15</v>
      </c>
      <c r="B2908" t="s">
        <v>5319</v>
      </c>
      <c r="C2908" t="s">
        <v>5320</v>
      </c>
      <c r="D2908" t="s">
        <v>18</v>
      </c>
      <c r="E2908" t="s">
        <v>54</v>
      </c>
      <c r="F2908" t="s">
        <v>55</v>
      </c>
      <c r="G2908" t="s">
        <v>28</v>
      </c>
      <c r="H2908" t="s">
        <v>29</v>
      </c>
      <c r="I2908" t="s">
        <v>3068</v>
      </c>
      <c r="J2908" t="s">
        <v>30</v>
      </c>
      <c r="K2908">
        <v>9606</v>
      </c>
      <c r="L2908" t="s">
        <v>38</v>
      </c>
      <c r="M2908" t="s">
        <v>5315</v>
      </c>
      <c r="N2908">
        <v>20181114</v>
      </c>
      <c r="O2908" t="s">
        <v>27</v>
      </c>
    </row>
    <row r="2909" spans="1:15" x14ac:dyDescent="0.35">
      <c r="A2909" t="s">
        <v>15</v>
      </c>
      <c r="B2909" t="s">
        <v>3133</v>
      </c>
      <c r="C2909" t="s">
        <v>3134</v>
      </c>
      <c r="D2909" t="s">
        <v>18</v>
      </c>
      <c r="E2909" t="s">
        <v>54</v>
      </c>
      <c r="F2909" t="s">
        <v>55</v>
      </c>
      <c r="G2909" t="s">
        <v>41</v>
      </c>
      <c r="H2909" t="s">
        <v>42</v>
      </c>
      <c r="I2909" t="s">
        <v>43</v>
      </c>
      <c r="J2909" t="s">
        <v>3135</v>
      </c>
      <c r="K2909">
        <v>10116</v>
      </c>
      <c r="L2909" t="s">
        <v>45</v>
      </c>
      <c r="M2909" t="s">
        <v>3136</v>
      </c>
      <c r="N2909">
        <v>20150226</v>
      </c>
      <c r="O2909" t="s">
        <v>27</v>
      </c>
    </row>
    <row r="2910" spans="1:15" x14ac:dyDescent="0.35">
      <c r="A2910" t="s">
        <v>15</v>
      </c>
      <c r="B2910" t="s">
        <v>3137</v>
      </c>
      <c r="C2910" t="s">
        <v>3138</v>
      </c>
      <c r="D2910" t="s">
        <v>18</v>
      </c>
      <c r="E2910" t="s">
        <v>54</v>
      </c>
      <c r="F2910" t="s">
        <v>55</v>
      </c>
      <c r="G2910" t="s">
        <v>28</v>
      </c>
      <c r="H2910" t="s">
        <v>29</v>
      </c>
      <c r="I2910" t="s">
        <v>3139</v>
      </c>
      <c r="J2910" t="s">
        <v>30</v>
      </c>
      <c r="K2910">
        <v>9606</v>
      </c>
      <c r="L2910" t="s">
        <v>80</v>
      </c>
      <c r="M2910" t="s">
        <v>3136</v>
      </c>
      <c r="N2910">
        <v>20150226</v>
      </c>
      <c r="O2910" t="s">
        <v>27</v>
      </c>
    </row>
    <row r="2911" spans="1:15" x14ac:dyDescent="0.35">
      <c r="A2911" t="s">
        <v>15</v>
      </c>
      <c r="B2911" t="s">
        <v>3725</v>
      </c>
      <c r="C2911" t="s">
        <v>1094</v>
      </c>
      <c r="D2911" t="s">
        <v>18</v>
      </c>
      <c r="E2911" t="s">
        <v>54</v>
      </c>
      <c r="F2911" t="s">
        <v>55</v>
      </c>
      <c r="G2911" t="s">
        <v>41</v>
      </c>
      <c r="H2911" t="s">
        <v>42</v>
      </c>
      <c r="I2911" t="s">
        <v>43</v>
      </c>
      <c r="J2911" t="s">
        <v>3726</v>
      </c>
      <c r="K2911">
        <v>10116</v>
      </c>
      <c r="L2911" t="s">
        <v>45</v>
      </c>
      <c r="M2911" t="s">
        <v>3727</v>
      </c>
      <c r="N2911">
        <v>20181119</v>
      </c>
      <c r="O2911" t="s">
        <v>27</v>
      </c>
    </row>
    <row r="2912" spans="1:15" x14ac:dyDescent="0.35">
      <c r="A2912" t="s">
        <v>15</v>
      </c>
      <c r="B2912" t="s">
        <v>3733</v>
      </c>
      <c r="C2912" t="s">
        <v>3734</v>
      </c>
      <c r="D2912" t="s">
        <v>18</v>
      </c>
      <c r="E2912" t="s">
        <v>54</v>
      </c>
      <c r="F2912" t="s">
        <v>55</v>
      </c>
      <c r="G2912" t="s">
        <v>56</v>
      </c>
      <c r="H2912" t="s">
        <v>57</v>
      </c>
      <c r="I2912" t="s">
        <v>3728</v>
      </c>
      <c r="J2912" t="s">
        <v>30</v>
      </c>
      <c r="K2912">
        <v>9606</v>
      </c>
      <c r="L2912" t="s">
        <v>80</v>
      </c>
      <c r="M2912" t="s">
        <v>3727</v>
      </c>
      <c r="N2912">
        <v>20181119</v>
      </c>
      <c r="O2912" t="s">
        <v>27</v>
      </c>
    </row>
    <row r="2913" spans="1:15" x14ac:dyDescent="0.35">
      <c r="A2913" t="s">
        <v>15</v>
      </c>
      <c r="B2913" t="s">
        <v>3069</v>
      </c>
      <c r="C2913" t="s">
        <v>3070</v>
      </c>
      <c r="D2913" t="s">
        <v>18</v>
      </c>
      <c r="E2913" t="s">
        <v>54</v>
      </c>
      <c r="F2913" t="s">
        <v>55</v>
      </c>
      <c r="G2913" t="s">
        <v>28</v>
      </c>
      <c r="H2913" t="s">
        <v>29</v>
      </c>
      <c r="I2913" t="s">
        <v>4879</v>
      </c>
      <c r="J2913" t="s">
        <v>30</v>
      </c>
      <c r="K2913">
        <v>9606</v>
      </c>
      <c r="L2913" t="s">
        <v>49</v>
      </c>
      <c r="M2913" t="s">
        <v>4880</v>
      </c>
      <c r="N2913">
        <v>20171109</v>
      </c>
      <c r="O2913" t="s">
        <v>27</v>
      </c>
    </row>
    <row r="2914" spans="1:15" x14ac:dyDescent="0.35">
      <c r="A2914" t="s">
        <v>15</v>
      </c>
      <c r="B2914" t="s">
        <v>3073</v>
      </c>
      <c r="C2914" t="s">
        <v>3074</v>
      </c>
      <c r="D2914" t="s">
        <v>18</v>
      </c>
      <c r="E2914" t="s">
        <v>54</v>
      </c>
      <c r="F2914" t="s">
        <v>55</v>
      </c>
      <c r="G2914" t="s">
        <v>41</v>
      </c>
      <c r="H2914" t="s">
        <v>42</v>
      </c>
      <c r="I2914" t="s">
        <v>43</v>
      </c>
      <c r="J2914" t="s">
        <v>3075</v>
      </c>
      <c r="K2914">
        <v>10116</v>
      </c>
      <c r="L2914" t="s">
        <v>45</v>
      </c>
      <c r="M2914" t="s">
        <v>4880</v>
      </c>
      <c r="N2914">
        <v>20171109</v>
      </c>
      <c r="O2914" t="s">
        <v>27</v>
      </c>
    </row>
    <row r="2915" spans="1:15" x14ac:dyDescent="0.35">
      <c r="A2915" t="s">
        <v>15</v>
      </c>
      <c r="B2915" t="s">
        <v>3069</v>
      </c>
      <c r="C2915" t="s">
        <v>3070</v>
      </c>
      <c r="D2915" t="s">
        <v>18</v>
      </c>
      <c r="E2915" t="s">
        <v>54</v>
      </c>
      <c r="F2915" t="s">
        <v>55</v>
      </c>
      <c r="G2915" t="s">
        <v>28</v>
      </c>
      <c r="H2915" t="s">
        <v>29</v>
      </c>
      <c r="I2915" t="s">
        <v>4702</v>
      </c>
      <c r="J2915" t="s">
        <v>30</v>
      </c>
      <c r="K2915">
        <v>9606</v>
      </c>
      <c r="L2915" t="s">
        <v>49</v>
      </c>
      <c r="M2915" t="s">
        <v>6969</v>
      </c>
      <c r="N2915">
        <v>20210108</v>
      </c>
      <c r="O2915" t="s">
        <v>27</v>
      </c>
    </row>
    <row r="2916" spans="1:15" x14ac:dyDescent="0.35">
      <c r="A2916" t="s">
        <v>15</v>
      </c>
      <c r="B2916" t="s">
        <v>1565</v>
      </c>
      <c r="C2916" t="s">
        <v>1566</v>
      </c>
      <c r="D2916" t="s">
        <v>18</v>
      </c>
      <c r="E2916" t="s">
        <v>54</v>
      </c>
      <c r="F2916" t="s">
        <v>55</v>
      </c>
      <c r="G2916" t="s">
        <v>28</v>
      </c>
      <c r="H2916" t="s">
        <v>29</v>
      </c>
      <c r="I2916" t="s">
        <v>1989</v>
      </c>
      <c r="J2916" t="s">
        <v>30</v>
      </c>
      <c r="K2916">
        <v>10090</v>
      </c>
      <c r="L2916" t="s">
        <v>38</v>
      </c>
      <c r="M2916" t="s">
        <v>1990</v>
      </c>
      <c r="N2916">
        <v>20210129</v>
      </c>
      <c r="O2916" t="s">
        <v>27</v>
      </c>
    </row>
    <row r="2917" spans="1:15" x14ac:dyDescent="0.35">
      <c r="A2917" t="s">
        <v>15</v>
      </c>
      <c r="B2917" t="s">
        <v>1570</v>
      </c>
      <c r="C2917" t="s">
        <v>1566</v>
      </c>
      <c r="D2917" t="s">
        <v>18</v>
      </c>
      <c r="E2917" t="s">
        <v>54</v>
      </c>
      <c r="F2917" t="s">
        <v>55</v>
      </c>
      <c r="G2917" t="s">
        <v>41</v>
      </c>
      <c r="H2917" t="s">
        <v>42</v>
      </c>
      <c r="I2917" t="s">
        <v>43</v>
      </c>
      <c r="J2917" t="s">
        <v>1571</v>
      </c>
      <c r="K2917">
        <v>10116</v>
      </c>
      <c r="L2917" t="s">
        <v>45</v>
      </c>
      <c r="M2917" t="s">
        <v>1990</v>
      </c>
      <c r="N2917">
        <v>20210129</v>
      </c>
      <c r="O2917" t="s">
        <v>27</v>
      </c>
    </row>
    <row r="2918" spans="1:15" x14ac:dyDescent="0.35">
      <c r="A2918" t="s">
        <v>15</v>
      </c>
      <c r="B2918" t="s">
        <v>3730</v>
      </c>
      <c r="C2918" t="s">
        <v>3731</v>
      </c>
      <c r="D2918" t="s">
        <v>18</v>
      </c>
      <c r="E2918" t="s">
        <v>54</v>
      </c>
      <c r="F2918" t="s">
        <v>55</v>
      </c>
      <c r="G2918" t="s">
        <v>41</v>
      </c>
      <c r="H2918" t="s">
        <v>42</v>
      </c>
      <c r="I2918" t="s">
        <v>43</v>
      </c>
      <c r="J2918" t="s">
        <v>3732</v>
      </c>
      <c r="K2918">
        <v>10116</v>
      </c>
      <c r="L2918" t="s">
        <v>45</v>
      </c>
      <c r="M2918" t="s">
        <v>3727</v>
      </c>
      <c r="N2918">
        <v>20181119</v>
      </c>
      <c r="O2918" t="s">
        <v>27</v>
      </c>
    </row>
    <row r="2919" spans="1:15" x14ac:dyDescent="0.35">
      <c r="A2919" t="s">
        <v>15</v>
      </c>
      <c r="B2919" t="s">
        <v>3735</v>
      </c>
      <c r="C2919" t="s">
        <v>3736</v>
      </c>
      <c r="D2919" t="s">
        <v>18</v>
      </c>
      <c r="E2919" t="s">
        <v>54</v>
      </c>
      <c r="F2919" t="s">
        <v>55</v>
      </c>
      <c r="G2919" t="s">
        <v>56</v>
      </c>
      <c r="H2919" t="s">
        <v>57</v>
      </c>
      <c r="I2919" t="s">
        <v>3728</v>
      </c>
      <c r="J2919" t="s">
        <v>30</v>
      </c>
      <c r="K2919">
        <v>9606</v>
      </c>
      <c r="L2919" t="s">
        <v>80</v>
      </c>
      <c r="M2919" t="s">
        <v>3727</v>
      </c>
      <c r="N2919">
        <v>20181119</v>
      </c>
      <c r="O2919" t="s">
        <v>27</v>
      </c>
    </row>
    <row r="2920" spans="1:15" x14ac:dyDescent="0.35">
      <c r="A2920" t="s">
        <v>15</v>
      </c>
      <c r="B2920" t="s">
        <v>4853</v>
      </c>
      <c r="C2920" t="s">
        <v>4854</v>
      </c>
      <c r="D2920" t="s">
        <v>18</v>
      </c>
      <c r="E2920" t="s">
        <v>54</v>
      </c>
      <c r="F2920" t="s">
        <v>55</v>
      </c>
      <c r="G2920" t="s">
        <v>41</v>
      </c>
      <c r="H2920" t="s">
        <v>42</v>
      </c>
      <c r="I2920" t="s">
        <v>43</v>
      </c>
      <c r="J2920" t="s">
        <v>4855</v>
      </c>
      <c r="K2920">
        <v>10116</v>
      </c>
      <c r="L2920" t="s">
        <v>45</v>
      </c>
      <c r="M2920" t="s">
        <v>4856</v>
      </c>
      <c r="N2920">
        <v>20150305</v>
      </c>
      <c r="O2920" t="s">
        <v>27</v>
      </c>
    </row>
    <row r="2921" spans="1:15" x14ac:dyDescent="0.35">
      <c r="A2921" t="s">
        <v>15</v>
      </c>
      <c r="B2921" t="s">
        <v>4857</v>
      </c>
      <c r="C2921" t="s">
        <v>4854</v>
      </c>
      <c r="D2921" t="s">
        <v>18</v>
      </c>
      <c r="E2921" t="s">
        <v>54</v>
      </c>
      <c r="F2921" t="s">
        <v>55</v>
      </c>
      <c r="G2921" t="s">
        <v>41</v>
      </c>
      <c r="H2921" t="s">
        <v>42</v>
      </c>
      <c r="I2921" t="s">
        <v>43</v>
      </c>
      <c r="J2921" t="s">
        <v>4855</v>
      </c>
      <c r="K2921">
        <v>10116</v>
      </c>
      <c r="L2921" t="s">
        <v>45</v>
      </c>
      <c r="M2921" t="s">
        <v>4856</v>
      </c>
      <c r="N2921">
        <v>20150305</v>
      </c>
      <c r="O2921" t="s">
        <v>27</v>
      </c>
    </row>
    <row r="2922" spans="1:15" x14ac:dyDescent="0.35">
      <c r="A2922" t="s">
        <v>15</v>
      </c>
      <c r="B2922" t="s">
        <v>4861</v>
      </c>
      <c r="C2922" t="s">
        <v>4854</v>
      </c>
      <c r="D2922" t="s">
        <v>18</v>
      </c>
      <c r="E2922" t="s">
        <v>54</v>
      </c>
      <c r="F2922" t="s">
        <v>55</v>
      </c>
      <c r="G2922" t="s">
        <v>41</v>
      </c>
      <c r="H2922" t="s">
        <v>42</v>
      </c>
      <c r="I2922" t="s">
        <v>43</v>
      </c>
      <c r="J2922" t="s">
        <v>4855</v>
      </c>
      <c r="K2922">
        <v>10116</v>
      </c>
      <c r="L2922" t="s">
        <v>45</v>
      </c>
      <c r="M2922" t="s">
        <v>4856</v>
      </c>
      <c r="N2922">
        <v>20150305</v>
      </c>
      <c r="O2922" t="s">
        <v>27</v>
      </c>
    </row>
    <row r="2923" spans="1:15" x14ac:dyDescent="0.35">
      <c r="A2923" t="s">
        <v>15</v>
      </c>
      <c r="B2923" t="s">
        <v>4864</v>
      </c>
      <c r="C2923" t="s">
        <v>4854</v>
      </c>
      <c r="D2923" t="s">
        <v>18</v>
      </c>
      <c r="E2923" t="s">
        <v>54</v>
      </c>
      <c r="F2923" t="s">
        <v>55</v>
      </c>
      <c r="G2923" t="s">
        <v>56</v>
      </c>
      <c r="H2923" t="s">
        <v>57</v>
      </c>
      <c r="I2923" t="s">
        <v>4865</v>
      </c>
      <c r="J2923" t="s">
        <v>30</v>
      </c>
      <c r="K2923">
        <v>10090</v>
      </c>
      <c r="L2923" t="s">
        <v>49</v>
      </c>
      <c r="M2923" t="s">
        <v>4856</v>
      </c>
      <c r="N2923">
        <v>20150305</v>
      </c>
      <c r="O2923" t="s">
        <v>27</v>
      </c>
    </row>
    <row r="2924" spans="1:15" x14ac:dyDescent="0.35">
      <c r="A2924" t="s">
        <v>15</v>
      </c>
      <c r="B2924" t="s">
        <v>4866</v>
      </c>
      <c r="C2924" t="s">
        <v>4867</v>
      </c>
      <c r="D2924" t="s">
        <v>18</v>
      </c>
      <c r="E2924" t="s">
        <v>54</v>
      </c>
      <c r="F2924" t="s">
        <v>55</v>
      </c>
      <c r="G2924" t="s">
        <v>21</v>
      </c>
      <c r="H2924" t="s">
        <v>22</v>
      </c>
      <c r="I2924" t="s">
        <v>23</v>
      </c>
      <c r="J2924" t="s">
        <v>4868</v>
      </c>
      <c r="K2924">
        <v>9606</v>
      </c>
      <c r="L2924" t="s">
        <v>49</v>
      </c>
      <c r="M2924" t="s">
        <v>4856</v>
      </c>
      <c r="N2924">
        <v>20150306</v>
      </c>
      <c r="O2924" t="s">
        <v>27</v>
      </c>
    </row>
    <row r="2925" spans="1:15" x14ac:dyDescent="0.35">
      <c r="A2925" t="s">
        <v>15</v>
      </c>
      <c r="B2925" t="s">
        <v>64</v>
      </c>
      <c r="C2925" t="s">
        <v>65</v>
      </c>
      <c r="D2925" t="s">
        <v>18</v>
      </c>
      <c r="E2925" t="s">
        <v>54</v>
      </c>
      <c r="F2925" t="s">
        <v>55</v>
      </c>
      <c r="G2925" t="s">
        <v>56</v>
      </c>
      <c r="H2925" t="s">
        <v>57</v>
      </c>
      <c r="I2925" t="s">
        <v>4996</v>
      </c>
      <c r="J2925" t="s">
        <v>30</v>
      </c>
      <c r="K2925">
        <v>9606</v>
      </c>
      <c r="L2925" t="s">
        <v>49</v>
      </c>
      <c r="M2925" t="s">
        <v>4995</v>
      </c>
      <c r="N2925">
        <v>20160224</v>
      </c>
      <c r="O2925" t="s">
        <v>27</v>
      </c>
    </row>
    <row r="2926" spans="1:15" x14ac:dyDescent="0.35">
      <c r="A2926" t="s">
        <v>15</v>
      </c>
      <c r="B2926" t="s">
        <v>67</v>
      </c>
      <c r="C2926" t="s">
        <v>68</v>
      </c>
      <c r="D2926" t="s">
        <v>18</v>
      </c>
      <c r="E2926" t="s">
        <v>54</v>
      </c>
      <c r="F2926" t="s">
        <v>55</v>
      </c>
      <c r="G2926" t="s">
        <v>41</v>
      </c>
      <c r="H2926" t="s">
        <v>42</v>
      </c>
      <c r="I2926" t="s">
        <v>43</v>
      </c>
      <c r="J2926" t="s">
        <v>1413</v>
      </c>
      <c r="K2926">
        <v>10116</v>
      </c>
      <c r="L2926" t="s">
        <v>45</v>
      </c>
      <c r="M2926" t="s">
        <v>4995</v>
      </c>
      <c r="N2926">
        <v>20160224</v>
      </c>
      <c r="O2926" t="s">
        <v>27</v>
      </c>
    </row>
    <row r="2927" spans="1:15" x14ac:dyDescent="0.35">
      <c r="A2927" t="s">
        <v>15</v>
      </c>
      <c r="B2927" t="s">
        <v>64</v>
      </c>
      <c r="C2927" t="s">
        <v>65</v>
      </c>
      <c r="D2927" t="s">
        <v>18</v>
      </c>
      <c r="E2927" t="s">
        <v>54</v>
      </c>
      <c r="F2927" t="s">
        <v>55</v>
      </c>
      <c r="G2927" t="s">
        <v>28</v>
      </c>
      <c r="H2927" t="s">
        <v>29</v>
      </c>
      <c r="I2927" t="s">
        <v>523</v>
      </c>
      <c r="J2927" t="s">
        <v>30</v>
      </c>
      <c r="K2927">
        <v>9606</v>
      </c>
      <c r="L2927" t="s">
        <v>49</v>
      </c>
      <c r="M2927" t="s">
        <v>6908</v>
      </c>
      <c r="N2927">
        <v>20160301</v>
      </c>
      <c r="O2927" t="s">
        <v>27</v>
      </c>
    </row>
    <row r="2928" spans="1:15" x14ac:dyDescent="0.35">
      <c r="A2928" t="s">
        <v>15</v>
      </c>
      <c r="B2928" t="s">
        <v>1526</v>
      </c>
      <c r="C2928" t="s">
        <v>68</v>
      </c>
      <c r="D2928" t="s">
        <v>18</v>
      </c>
      <c r="E2928" t="s">
        <v>54</v>
      </c>
      <c r="F2928" t="s">
        <v>55</v>
      </c>
      <c r="G2928" t="s">
        <v>35</v>
      </c>
      <c r="H2928" t="s">
        <v>36</v>
      </c>
      <c r="I2928" t="s">
        <v>523</v>
      </c>
      <c r="J2928" t="s">
        <v>1701</v>
      </c>
      <c r="K2928">
        <v>10090</v>
      </c>
      <c r="L2928" t="s">
        <v>49</v>
      </c>
      <c r="M2928" t="s">
        <v>6924</v>
      </c>
      <c r="N2928">
        <v>20160226</v>
      </c>
      <c r="O2928" t="s">
        <v>27</v>
      </c>
    </row>
    <row r="2929" spans="1:15" x14ac:dyDescent="0.35">
      <c r="A2929" t="s">
        <v>15</v>
      </c>
      <c r="B2929" t="s">
        <v>67</v>
      </c>
      <c r="C2929" t="s">
        <v>68</v>
      </c>
      <c r="D2929" t="s">
        <v>18</v>
      </c>
      <c r="E2929" t="s">
        <v>54</v>
      </c>
      <c r="F2929" t="s">
        <v>55</v>
      </c>
      <c r="G2929" t="s">
        <v>41</v>
      </c>
      <c r="H2929" t="s">
        <v>42</v>
      </c>
      <c r="I2929" t="s">
        <v>43</v>
      </c>
      <c r="J2929" t="s">
        <v>1529</v>
      </c>
      <c r="K2929">
        <v>10116</v>
      </c>
      <c r="L2929" t="s">
        <v>45</v>
      </c>
      <c r="M2929" t="s">
        <v>6925</v>
      </c>
      <c r="N2929">
        <v>20160226</v>
      </c>
      <c r="O2929" t="s">
        <v>27</v>
      </c>
    </row>
    <row r="2930" spans="1:15" x14ac:dyDescent="0.35">
      <c r="A2930" t="s">
        <v>15</v>
      </c>
      <c r="B2930" t="s">
        <v>1257</v>
      </c>
      <c r="C2930" t="s">
        <v>1258</v>
      </c>
      <c r="D2930" t="s">
        <v>18</v>
      </c>
      <c r="E2930" t="s">
        <v>54</v>
      </c>
      <c r="F2930" t="s">
        <v>55</v>
      </c>
      <c r="G2930" t="s">
        <v>41</v>
      </c>
      <c r="H2930" t="s">
        <v>42</v>
      </c>
      <c r="I2930" t="s">
        <v>43</v>
      </c>
      <c r="J2930" t="s">
        <v>1259</v>
      </c>
      <c r="K2930">
        <v>10116</v>
      </c>
      <c r="L2930" t="s">
        <v>45</v>
      </c>
      <c r="M2930" t="s">
        <v>5151</v>
      </c>
      <c r="N2930">
        <v>20150327</v>
      </c>
      <c r="O2930" t="s">
        <v>27</v>
      </c>
    </row>
    <row r="2931" spans="1:15" x14ac:dyDescent="0.35">
      <c r="A2931" t="s">
        <v>15</v>
      </c>
      <c r="B2931" t="s">
        <v>1260</v>
      </c>
      <c r="C2931" t="s">
        <v>1258</v>
      </c>
      <c r="D2931" t="s">
        <v>18</v>
      </c>
      <c r="E2931" t="s">
        <v>54</v>
      </c>
      <c r="F2931" t="s">
        <v>55</v>
      </c>
      <c r="G2931" t="s">
        <v>41</v>
      </c>
      <c r="H2931" t="s">
        <v>42</v>
      </c>
      <c r="I2931" t="s">
        <v>43</v>
      </c>
      <c r="J2931" t="s">
        <v>1259</v>
      </c>
      <c r="K2931">
        <v>10116</v>
      </c>
      <c r="L2931" t="s">
        <v>45</v>
      </c>
      <c r="M2931" t="s">
        <v>5151</v>
      </c>
      <c r="N2931">
        <v>20150327</v>
      </c>
      <c r="O2931" t="s">
        <v>27</v>
      </c>
    </row>
    <row r="2932" spans="1:15" x14ac:dyDescent="0.35">
      <c r="A2932" t="s">
        <v>15</v>
      </c>
      <c r="B2932" t="s">
        <v>1261</v>
      </c>
      <c r="C2932" t="s">
        <v>1262</v>
      </c>
      <c r="D2932" t="s">
        <v>18</v>
      </c>
      <c r="E2932" t="s">
        <v>54</v>
      </c>
      <c r="F2932" t="s">
        <v>55</v>
      </c>
      <c r="G2932" t="s">
        <v>28</v>
      </c>
      <c r="H2932" t="s">
        <v>29</v>
      </c>
      <c r="I2932" t="s">
        <v>4977</v>
      </c>
      <c r="J2932" t="s">
        <v>30</v>
      </c>
      <c r="K2932">
        <v>9606</v>
      </c>
      <c r="L2932" t="s">
        <v>80</v>
      </c>
      <c r="M2932" t="s">
        <v>5151</v>
      </c>
      <c r="N2932">
        <v>20150327</v>
      </c>
      <c r="O2932" t="s">
        <v>27</v>
      </c>
    </row>
    <row r="2933" spans="1:15" x14ac:dyDescent="0.35">
      <c r="A2933" t="s">
        <v>15</v>
      </c>
      <c r="B2933" t="s">
        <v>1532</v>
      </c>
      <c r="C2933" t="s">
        <v>1533</v>
      </c>
      <c r="D2933" t="s">
        <v>18</v>
      </c>
      <c r="E2933" t="s">
        <v>54</v>
      </c>
      <c r="F2933" t="s">
        <v>55</v>
      </c>
      <c r="G2933" t="s">
        <v>41</v>
      </c>
      <c r="H2933" t="s">
        <v>42</v>
      </c>
      <c r="I2933" t="s">
        <v>43</v>
      </c>
      <c r="J2933" t="s">
        <v>1534</v>
      </c>
      <c r="K2933">
        <v>10116</v>
      </c>
      <c r="L2933" t="s">
        <v>45</v>
      </c>
      <c r="M2933" t="s">
        <v>1535</v>
      </c>
      <c r="N2933">
        <v>20150107</v>
      </c>
      <c r="O2933" t="s">
        <v>27</v>
      </c>
    </row>
    <row r="2934" spans="1:15" x14ac:dyDescent="0.35">
      <c r="A2934" t="s">
        <v>15</v>
      </c>
      <c r="B2934" t="s">
        <v>1536</v>
      </c>
      <c r="C2934" t="s">
        <v>1533</v>
      </c>
      <c r="D2934" t="s">
        <v>18</v>
      </c>
      <c r="E2934" t="s">
        <v>54</v>
      </c>
      <c r="F2934" t="s">
        <v>55</v>
      </c>
      <c r="G2934" t="s">
        <v>41</v>
      </c>
      <c r="H2934" t="s">
        <v>42</v>
      </c>
      <c r="I2934" t="s">
        <v>43</v>
      </c>
      <c r="J2934" t="s">
        <v>1534</v>
      </c>
      <c r="K2934">
        <v>10116</v>
      </c>
      <c r="L2934" t="s">
        <v>45</v>
      </c>
      <c r="M2934" t="s">
        <v>1535</v>
      </c>
      <c r="N2934">
        <v>20150107</v>
      </c>
      <c r="O2934" t="s">
        <v>27</v>
      </c>
    </row>
    <row r="2935" spans="1:15" x14ac:dyDescent="0.35">
      <c r="A2935" t="s">
        <v>15</v>
      </c>
      <c r="B2935" t="s">
        <v>1537</v>
      </c>
      <c r="C2935" t="s">
        <v>1533</v>
      </c>
      <c r="D2935" t="s">
        <v>18</v>
      </c>
      <c r="E2935" t="s">
        <v>54</v>
      </c>
      <c r="F2935" t="s">
        <v>55</v>
      </c>
      <c r="G2935" t="s">
        <v>41</v>
      </c>
      <c r="H2935" t="s">
        <v>42</v>
      </c>
      <c r="I2935" t="s">
        <v>43</v>
      </c>
      <c r="J2935" t="s">
        <v>1534</v>
      </c>
      <c r="K2935">
        <v>10116</v>
      </c>
      <c r="L2935" t="s">
        <v>45</v>
      </c>
      <c r="M2935" t="s">
        <v>1535</v>
      </c>
      <c r="N2935">
        <v>20150107</v>
      </c>
      <c r="O2935" t="s">
        <v>27</v>
      </c>
    </row>
    <row r="2936" spans="1:15" x14ac:dyDescent="0.35">
      <c r="A2936" t="s">
        <v>15</v>
      </c>
      <c r="B2936" t="s">
        <v>1538</v>
      </c>
      <c r="C2936" t="s">
        <v>1533</v>
      </c>
      <c r="D2936" t="s">
        <v>18</v>
      </c>
      <c r="E2936" t="s">
        <v>54</v>
      </c>
      <c r="F2936" t="s">
        <v>55</v>
      </c>
      <c r="G2936" t="s">
        <v>41</v>
      </c>
      <c r="H2936" t="s">
        <v>42</v>
      </c>
      <c r="I2936" t="s">
        <v>43</v>
      </c>
      <c r="J2936" t="s">
        <v>1534</v>
      </c>
      <c r="K2936">
        <v>10116</v>
      </c>
      <c r="L2936" t="s">
        <v>45</v>
      </c>
      <c r="M2936" t="s">
        <v>1535</v>
      </c>
      <c r="N2936">
        <v>20150107</v>
      </c>
      <c r="O2936" t="s">
        <v>27</v>
      </c>
    </row>
    <row r="2937" spans="1:15" x14ac:dyDescent="0.35">
      <c r="A2937" t="s">
        <v>15</v>
      </c>
      <c r="B2937" t="s">
        <v>1539</v>
      </c>
      <c r="C2937" t="s">
        <v>1540</v>
      </c>
      <c r="D2937" t="s">
        <v>18</v>
      </c>
      <c r="E2937" t="s">
        <v>54</v>
      </c>
      <c r="F2937" t="s">
        <v>55</v>
      </c>
      <c r="G2937" t="s">
        <v>28</v>
      </c>
      <c r="H2937" t="s">
        <v>29</v>
      </c>
      <c r="I2937" t="s">
        <v>1541</v>
      </c>
      <c r="J2937" t="s">
        <v>30</v>
      </c>
      <c r="K2937">
        <v>9606</v>
      </c>
      <c r="L2937" t="s">
        <v>49</v>
      </c>
      <c r="M2937" t="s">
        <v>1535</v>
      </c>
      <c r="N2937">
        <v>20150107</v>
      </c>
      <c r="O2937" t="s">
        <v>27</v>
      </c>
    </row>
    <row r="2938" spans="1:15" x14ac:dyDescent="0.35">
      <c r="A2938" t="s">
        <v>15</v>
      </c>
      <c r="B2938" t="s">
        <v>294</v>
      </c>
      <c r="C2938" t="s">
        <v>295</v>
      </c>
      <c r="D2938" t="s">
        <v>18</v>
      </c>
      <c r="E2938" t="s">
        <v>54</v>
      </c>
      <c r="F2938" t="s">
        <v>55</v>
      </c>
      <c r="G2938" t="s">
        <v>56</v>
      </c>
      <c r="H2938" t="s">
        <v>57</v>
      </c>
      <c r="I2938" t="s">
        <v>269</v>
      </c>
      <c r="J2938" t="s">
        <v>30</v>
      </c>
      <c r="K2938">
        <v>9606</v>
      </c>
      <c r="L2938" t="s">
        <v>38</v>
      </c>
      <c r="M2938" t="s">
        <v>296</v>
      </c>
      <c r="N2938">
        <v>20181105</v>
      </c>
      <c r="O2938" t="s">
        <v>27</v>
      </c>
    </row>
    <row r="2939" spans="1:15" x14ac:dyDescent="0.35">
      <c r="A2939" t="s">
        <v>15</v>
      </c>
      <c r="B2939" t="s">
        <v>297</v>
      </c>
      <c r="C2939" t="s">
        <v>298</v>
      </c>
      <c r="D2939" t="s">
        <v>18</v>
      </c>
      <c r="E2939" t="s">
        <v>54</v>
      </c>
      <c r="F2939" t="s">
        <v>55</v>
      </c>
      <c r="G2939" t="s">
        <v>41</v>
      </c>
      <c r="H2939" t="s">
        <v>42</v>
      </c>
      <c r="I2939" t="s">
        <v>43</v>
      </c>
      <c r="J2939" t="s">
        <v>299</v>
      </c>
      <c r="K2939">
        <v>10116</v>
      </c>
      <c r="L2939" t="s">
        <v>45</v>
      </c>
      <c r="M2939" t="s">
        <v>296</v>
      </c>
      <c r="N2939">
        <v>20181105</v>
      </c>
      <c r="O2939" t="s">
        <v>27</v>
      </c>
    </row>
    <row r="2940" spans="1:15" x14ac:dyDescent="0.35">
      <c r="A2940" t="s">
        <v>15</v>
      </c>
      <c r="B2940" t="s">
        <v>294</v>
      </c>
      <c r="C2940" t="s">
        <v>295</v>
      </c>
      <c r="D2940" t="s">
        <v>18</v>
      </c>
      <c r="E2940" t="s">
        <v>54</v>
      </c>
      <c r="F2940" t="s">
        <v>55</v>
      </c>
      <c r="G2940" t="s">
        <v>21</v>
      </c>
      <c r="H2940" t="s">
        <v>22</v>
      </c>
      <c r="I2940" t="s">
        <v>23</v>
      </c>
      <c r="J2940" t="s">
        <v>1058</v>
      </c>
      <c r="K2940">
        <v>9606</v>
      </c>
      <c r="L2940" t="s">
        <v>49</v>
      </c>
      <c r="M2940" t="s">
        <v>1059</v>
      </c>
      <c r="N2940">
        <v>20180516</v>
      </c>
      <c r="O2940" t="s">
        <v>27</v>
      </c>
    </row>
    <row r="2941" spans="1:15" x14ac:dyDescent="0.35">
      <c r="A2941" t="s">
        <v>15</v>
      </c>
      <c r="B2941" t="s">
        <v>294</v>
      </c>
      <c r="C2941" t="s">
        <v>295</v>
      </c>
      <c r="D2941" t="s">
        <v>18</v>
      </c>
      <c r="E2941" t="s">
        <v>54</v>
      </c>
      <c r="F2941" t="s">
        <v>55</v>
      </c>
      <c r="G2941" t="s">
        <v>21</v>
      </c>
      <c r="H2941" t="s">
        <v>22</v>
      </c>
      <c r="I2941" t="s">
        <v>23</v>
      </c>
      <c r="J2941" t="s">
        <v>1058</v>
      </c>
      <c r="K2941">
        <v>9606</v>
      </c>
      <c r="L2941" t="s">
        <v>49</v>
      </c>
      <c r="M2941" t="s">
        <v>1064</v>
      </c>
      <c r="N2941">
        <v>20180516</v>
      </c>
      <c r="O2941" t="s">
        <v>27</v>
      </c>
    </row>
    <row r="2942" spans="1:15" x14ac:dyDescent="0.35">
      <c r="A2942" t="s">
        <v>15</v>
      </c>
      <c r="B2942" t="s">
        <v>294</v>
      </c>
      <c r="C2942" t="s">
        <v>295</v>
      </c>
      <c r="D2942" t="s">
        <v>18</v>
      </c>
      <c r="E2942" t="s">
        <v>54</v>
      </c>
      <c r="F2942" t="s">
        <v>55</v>
      </c>
      <c r="G2942" t="s">
        <v>21</v>
      </c>
      <c r="H2942" t="s">
        <v>22</v>
      </c>
      <c r="I2942" t="s">
        <v>23</v>
      </c>
      <c r="J2942" t="s">
        <v>1058</v>
      </c>
      <c r="K2942">
        <v>9606</v>
      </c>
      <c r="L2942" t="s">
        <v>49</v>
      </c>
      <c r="M2942" t="s">
        <v>1074</v>
      </c>
      <c r="N2942">
        <v>20180516</v>
      </c>
      <c r="O2942" t="s">
        <v>27</v>
      </c>
    </row>
    <row r="2943" spans="1:15" x14ac:dyDescent="0.35">
      <c r="A2943" t="s">
        <v>15</v>
      </c>
      <c r="B2943" t="s">
        <v>1086</v>
      </c>
      <c r="C2943" t="s">
        <v>298</v>
      </c>
      <c r="D2943" t="s">
        <v>18</v>
      </c>
      <c r="E2943" t="s">
        <v>54</v>
      </c>
      <c r="F2943" t="s">
        <v>55</v>
      </c>
      <c r="G2943" t="s">
        <v>28</v>
      </c>
      <c r="H2943" t="s">
        <v>29</v>
      </c>
      <c r="I2943" t="s">
        <v>1087</v>
      </c>
      <c r="J2943" t="s">
        <v>30</v>
      </c>
      <c r="K2943">
        <v>10090</v>
      </c>
      <c r="L2943" t="s">
        <v>49</v>
      </c>
      <c r="M2943" t="s">
        <v>1088</v>
      </c>
      <c r="N2943">
        <v>20180516</v>
      </c>
      <c r="O2943" t="s">
        <v>27</v>
      </c>
    </row>
    <row r="2944" spans="1:15" x14ac:dyDescent="0.35">
      <c r="A2944" t="s">
        <v>15</v>
      </c>
      <c r="B2944" t="s">
        <v>1086</v>
      </c>
      <c r="C2944" t="s">
        <v>298</v>
      </c>
      <c r="D2944" t="s">
        <v>18</v>
      </c>
      <c r="E2944" t="s">
        <v>54</v>
      </c>
      <c r="F2944" t="s">
        <v>55</v>
      </c>
      <c r="G2944" t="s">
        <v>28</v>
      </c>
      <c r="H2944" t="s">
        <v>29</v>
      </c>
      <c r="I2944" t="s">
        <v>1087</v>
      </c>
      <c r="J2944" t="s">
        <v>30</v>
      </c>
      <c r="K2944">
        <v>10090</v>
      </c>
      <c r="L2944" t="s">
        <v>49</v>
      </c>
      <c r="M2944" t="s">
        <v>1091</v>
      </c>
      <c r="N2944">
        <v>20180516</v>
      </c>
      <c r="O2944" t="s">
        <v>27</v>
      </c>
    </row>
    <row r="2945" spans="1:15" x14ac:dyDescent="0.35">
      <c r="A2945" t="s">
        <v>15</v>
      </c>
      <c r="B2945" t="s">
        <v>1086</v>
      </c>
      <c r="C2945" t="s">
        <v>298</v>
      </c>
      <c r="D2945" t="s">
        <v>18</v>
      </c>
      <c r="E2945" t="s">
        <v>54</v>
      </c>
      <c r="F2945" t="s">
        <v>55</v>
      </c>
      <c r="G2945" t="s">
        <v>28</v>
      </c>
      <c r="H2945" t="s">
        <v>29</v>
      </c>
      <c r="I2945" t="s">
        <v>1087</v>
      </c>
      <c r="J2945" t="s">
        <v>30</v>
      </c>
      <c r="K2945">
        <v>10090</v>
      </c>
      <c r="L2945" t="s">
        <v>49</v>
      </c>
      <c r="M2945" t="s">
        <v>1092</v>
      </c>
      <c r="N2945">
        <v>20180516</v>
      </c>
      <c r="O2945" t="s">
        <v>27</v>
      </c>
    </row>
    <row r="2946" spans="1:15" x14ac:dyDescent="0.35">
      <c r="A2946" t="s">
        <v>15</v>
      </c>
      <c r="B2946" t="s">
        <v>294</v>
      </c>
      <c r="C2946" t="s">
        <v>295</v>
      </c>
      <c r="D2946" t="s">
        <v>18</v>
      </c>
      <c r="E2946" t="s">
        <v>54</v>
      </c>
      <c r="F2946" t="s">
        <v>55</v>
      </c>
      <c r="G2946" t="s">
        <v>56</v>
      </c>
      <c r="H2946" t="s">
        <v>57</v>
      </c>
      <c r="I2946" t="s">
        <v>1087</v>
      </c>
      <c r="J2946" t="s">
        <v>30</v>
      </c>
      <c r="K2946">
        <v>9606</v>
      </c>
      <c r="L2946" t="s">
        <v>49</v>
      </c>
      <c r="M2946" t="s">
        <v>1096</v>
      </c>
      <c r="N2946">
        <v>20180516</v>
      </c>
      <c r="O2946" t="s">
        <v>27</v>
      </c>
    </row>
    <row r="2947" spans="1:15" x14ac:dyDescent="0.35">
      <c r="A2947" t="s">
        <v>15</v>
      </c>
      <c r="B2947" t="s">
        <v>297</v>
      </c>
      <c r="C2947" t="s">
        <v>298</v>
      </c>
      <c r="D2947" t="s">
        <v>18</v>
      </c>
      <c r="E2947" t="s">
        <v>54</v>
      </c>
      <c r="F2947" t="s">
        <v>55</v>
      </c>
      <c r="G2947" t="s">
        <v>41</v>
      </c>
      <c r="H2947" t="s">
        <v>42</v>
      </c>
      <c r="I2947" t="s">
        <v>43</v>
      </c>
      <c r="J2947" t="s">
        <v>1285</v>
      </c>
      <c r="K2947">
        <v>10116</v>
      </c>
      <c r="L2947" t="s">
        <v>45</v>
      </c>
      <c r="M2947" t="s">
        <v>1286</v>
      </c>
      <c r="N2947">
        <v>20180516</v>
      </c>
      <c r="O2947" t="s">
        <v>27</v>
      </c>
    </row>
    <row r="2948" spans="1:15" x14ac:dyDescent="0.35">
      <c r="A2948" t="s">
        <v>15</v>
      </c>
      <c r="B2948" t="s">
        <v>1086</v>
      </c>
      <c r="C2948" t="s">
        <v>298</v>
      </c>
      <c r="D2948" t="s">
        <v>18</v>
      </c>
      <c r="E2948" t="s">
        <v>54</v>
      </c>
      <c r="F2948" t="s">
        <v>55</v>
      </c>
      <c r="G2948" t="s">
        <v>56</v>
      </c>
      <c r="H2948" t="s">
        <v>57</v>
      </c>
      <c r="I2948" t="s">
        <v>1380</v>
      </c>
      <c r="J2948" t="s">
        <v>30</v>
      </c>
      <c r="K2948">
        <v>10090</v>
      </c>
      <c r="L2948" t="s">
        <v>80</v>
      </c>
      <c r="M2948" t="s">
        <v>1381</v>
      </c>
      <c r="N2948">
        <v>20150904</v>
      </c>
      <c r="O2948" t="s">
        <v>27</v>
      </c>
    </row>
    <row r="2949" spans="1:15" x14ac:dyDescent="0.35">
      <c r="A2949" t="s">
        <v>15</v>
      </c>
      <c r="B2949" t="s">
        <v>294</v>
      </c>
      <c r="C2949" t="s">
        <v>295</v>
      </c>
      <c r="D2949" t="s">
        <v>18</v>
      </c>
      <c r="E2949" t="s">
        <v>54</v>
      </c>
      <c r="F2949" t="s">
        <v>55</v>
      </c>
      <c r="G2949" t="s">
        <v>56</v>
      </c>
      <c r="H2949" t="s">
        <v>57</v>
      </c>
      <c r="I2949" t="s">
        <v>2019</v>
      </c>
      <c r="J2949" t="s">
        <v>30</v>
      </c>
      <c r="K2949">
        <v>9606</v>
      </c>
      <c r="L2949" t="s">
        <v>49</v>
      </c>
      <c r="M2949" t="s">
        <v>2021</v>
      </c>
      <c r="N2949">
        <v>20210108</v>
      </c>
      <c r="O2949" t="s">
        <v>27</v>
      </c>
    </row>
    <row r="2950" spans="1:15" x14ac:dyDescent="0.35">
      <c r="A2950" t="s">
        <v>15</v>
      </c>
      <c r="B2950" t="s">
        <v>294</v>
      </c>
      <c r="C2950" t="s">
        <v>295</v>
      </c>
      <c r="D2950" t="s">
        <v>18</v>
      </c>
      <c r="E2950" t="s">
        <v>54</v>
      </c>
      <c r="F2950" t="s">
        <v>55</v>
      </c>
      <c r="G2950" t="s">
        <v>56</v>
      </c>
      <c r="H2950" t="s">
        <v>57</v>
      </c>
      <c r="I2950" t="s">
        <v>4084</v>
      </c>
      <c r="J2950" t="s">
        <v>30</v>
      </c>
      <c r="K2950">
        <v>9606</v>
      </c>
      <c r="L2950" t="s">
        <v>38</v>
      </c>
      <c r="M2950" t="s">
        <v>4085</v>
      </c>
      <c r="N2950">
        <v>20210524</v>
      </c>
      <c r="O2950" t="s">
        <v>27</v>
      </c>
    </row>
    <row r="2951" spans="1:15" x14ac:dyDescent="0.35">
      <c r="A2951" t="s">
        <v>15</v>
      </c>
      <c r="B2951" t="s">
        <v>294</v>
      </c>
      <c r="C2951" t="s">
        <v>295</v>
      </c>
      <c r="D2951" t="s">
        <v>18</v>
      </c>
      <c r="E2951" t="s">
        <v>54</v>
      </c>
      <c r="F2951" t="s">
        <v>55</v>
      </c>
      <c r="G2951" t="s">
        <v>56</v>
      </c>
      <c r="H2951" t="s">
        <v>57</v>
      </c>
      <c r="I2951" t="s">
        <v>4285</v>
      </c>
      <c r="J2951" t="s">
        <v>30</v>
      </c>
      <c r="K2951">
        <v>9606</v>
      </c>
      <c r="L2951" t="s">
        <v>49</v>
      </c>
      <c r="M2951" t="s">
        <v>4287</v>
      </c>
      <c r="N2951">
        <v>20180516</v>
      </c>
      <c r="O2951" t="s">
        <v>27</v>
      </c>
    </row>
    <row r="2952" spans="1:15" x14ac:dyDescent="0.35">
      <c r="A2952" t="s">
        <v>15</v>
      </c>
      <c r="B2952" t="s">
        <v>294</v>
      </c>
      <c r="C2952" t="s">
        <v>295</v>
      </c>
      <c r="D2952" t="s">
        <v>18</v>
      </c>
      <c r="E2952" t="s">
        <v>54</v>
      </c>
      <c r="F2952" t="s">
        <v>55</v>
      </c>
      <c r="G2952" t="s">
        <v>56</v>
      </c>
      <c r="H2952" t="s">
        <v>57</v>
      </c>
      <c r="I2952" t="s">
        <v>4084</v>
      </c>
      <c r="J2952" t="s">
        <v>30</v>
      </c>
      <c r="K2952">
        <v>9606</v>
      </c>
      <c r="L2952" t="s">
        <v>38</v>
      </c>
      <c r="M2952" t="s">
        <v>4290</v>
      </c>
      <c r="N2952">
        <v>20210524</v>
      </c>
      <c r="O2952" t="s">
        <v>27</v>
      </c>
    </row>
    <row r="2953" spans="1:15" x14ac:dyDescent="0.35">
      <c r="A2953" t="s">
        <v>15</v>
      </c>
      <c r="B2953" t="s">
        <v>294</v>
      </c>
      <c r="C2953" t="s">
        <v>295</v>
      </c>
      <c r="D2953" t="s">
        <v>18</v>
      </c>
      <c r="E2953" t="s">
        <v>54</v>
      </c>
      <c r="F2953" t="s">
        <v>55</v>
      </c>
      <c r="G2953" t="s">
        <v>56</v>
      </c>
      <c r="H2953" t="s">
        <v>57</v>
      </c>
      <c r="I2953" t="s">
        <v>4084</v>
      </c>
      <c r="J2953" t="s">
        <v>30</v>
      </c>
      <c r="K2953">
        <v>9606</v>
      </c>
      <c r="L2953" t="s">
        <v>38</v>
      </c>
      <c r="M2953" t="s">
        <v>4725</v>
      </c>
      <c r="N2953">
        <v>20210524</v>
      </c>
      <c r="O2953" t="s">
        <v>27</v>
      </c>
    </row>
    <row r="2954" spans="1:15" x14ac:dyDescent="0.35">
      <c r="A2954" t="s">
        <v>15</v>
      </c>
      <c r="B2954" t="s">
        <v>294</v>
      </c>
      <c r="C2954" t="s">
        <v>295</v>
      </c>
      <c r="D2954" t="s">
        <v>18</v>
      </c>
      <c r="E2954" t="s">
        <v>54</v>
      </c>
      <c r="F2954" t="s">
        <v>55</v>
      </c>
      <c r="G2954" t="s">
        <v>56</v>
      </c>
      <c r="H2954" t="s">
        <v>57</v>
      </c>
      <c r="I2954" t="s">
        <v>4285</v>
      </c>
      <c r="J2954" t="s">
        <v>30</v>
      </c>
      <c r="K2954">
        <v>9606</v>
      </c>
      <c r="L2954" t="s">
        <v>49</v>
      </c>
      <c r="M2954" t="s">
        <v>4895</v>
      </c>
      <c r="N2954">
        <v>20180516</v>
      </c>
      <c r="O2954" t="s">
        <v>27</v>
      </c>
    </row>
    <row r="2955" spans="1:15" x14ac:dyDescent="0.35">
      <c r="A2955" t="s">
        <v>15</v>
      </c>
      <c r="B2955" t="s">
        <v>294</v>
      </c>
      <c r="C2955" t="s">
        <v>295</v>
      </c>
      <c r="D2955" t="s">
        <v>18</v>
      </c>
      <c r="E2955" t="s">
        <v>54</v>
      </c>
      <c r="F2955" t="s">
        <v>55</v>
      </c>
      <c r="G2955" t="s">
        <v>56</v>
      </c>
      <c r="H2955" t="s">
        <v>57</v>
      </c>
      <c r="I2955" t="s">
        <v>4084</v>
      </c>
      <c r="J2955" t="s">
        <v>30</v>
      </c>
      <c r="K2955">
        <v>9606</v>
      </c>
      <c r="L2955" t="s">
        <v>38</v>
      </c>
      <c r="M2955" t="s">
        <v>4900</v>
      </c>
      <c r="N2955">
        <v>20210524</v>
      </c>
      <c r="O2955" t="s">
        <v>27</v>
      </c>
    </row>
    <row r="2956" spans="1:15" x14ac:dyDescent="0.35">
      <c r="A2956" t="s">
        <v>15</v>
      </c>
      <c r="B2956" t="s">
        <v>5402</v>
      </c>
      <c r="C2956" t="s">
        <v>295</v>
      </c>
      <c r="D2956" t="s">
        <v>507</v>
      </c>
      <c r="E2956" t="s">
        <v>54</v>
      </c>
      <c r="F2956" t="s">
        <v>55</v>
      </c>
      <c r="G2956" t="s">
        <v>1599</v>
      </c>
      <c r="H2956" t="s">
        <v>1600</v>
      </c>
      <c r="I2956" t="s">
        <v>2576</v>
      </c>
      <c r="J2956" t="s">
        <v>30</v>
      </c>
      <c r="K2956">
        <v>9606</v>
      </c>
      <c r="L2956" t="s">
        <v>49</v>
      </c>
      <c r="M2956" t="s">
        <v>5468</v>
      </c>
      <c r="N2956">
        <v>20200225</v>
      </c>
      <c r="O2956" t="s">
        <v>27</v>
      </c>
    </row>
    <row r="2957" spans="1:15" x14ac:dyDescent="0.35">
      <c r="A2957" t="s">
        <v>15</v>
      </c>
      <c r="B2957" t="s">
        <v>5402</v>
      </c>
      <c r="C2957" t="s">
        <v>295</v>
      </c>
      <c r="D2957" t="s">
        <v>507</v>
      </c>
      <c r="E2957" t="s">
        <v>54</v>
      </c>
      <c r="F2957" t="s">
        <v>55</v>
      </c>
      <c r="G2957" t="s">
        <v>1599</v>
      </c>
      <c r="H2957" t="s">
        <v>1600</v>
      </c>
      <c r="I2957" t="s">
        <v>2576</v>
      </c>
      <c r="J2957" t="s">
        <v>30</v>
      </c>
      <c r="K2957">
        <v>9606</v>
      </c>
      <c r="L2957" t="s">
        <v>49</v>
      </c>
      <c r="M2957" t="s">
        <v>5752</v>
      </c>
      <c r="N2957">
        <v>20200225</v>
      </c>
      <c r="O2957" t="s">
        <v>27</v>
      </c>
    </row>
    <row r="2958" spans="1:15" x14ac:dyDescent="0.35">
      <c r="A2958" t="s">
        <v>15</v>
      </c>
      <c r="B2958" t="s">
        <v>294</v>
      </c>
      <c r="C2958" t="s">
        <v>295</v>
      </c>
      <c r="D2958" t="s">
        <v>18</v>
      </c>
      <c r="E2958" t="s">
        <v>54</v>
      </c>
      <c r="F2958" t="s">
        <v>55</v>
      </c>
      <c r="G2958" t="s">
        <v>56</v>
      </c>
      <c r="H2958" t="s">
        <v>57</v>
      </c>
      <c r="I2958" t="s">
        <v>4285</v>
      </c>
      <c r="J2958" t="s">
        <v>30</v>
      </c>
      <c r="K2958">
        <v>9606</v>
      </c>
      <c r="L2958" t="s">
        <v>49</v>
      </c>
      <c r="M2958" t="s">
        <v>6170</v>
      </c>
      <c r="N2958">
        <v>20180516</v>
      </c>
      <c r="O2958" t="s">
        <v>27</v>
      </c>
    </row>
    <row r="2959" spans="1:15" x14ac:dyDescent="0.35">
      <c r="A2959" t="s">
        <v>15</v>
      </c>
      <c r="B2959" t="s">
        <v>294</v>
      </c>
      <c r="C2959" t="s">
        <v>295</v>
      </c>
      <c r="D2959" t="s">
        <v>18</v>
      </c>
      <c r="E2959" t="s">
        <v>54</v>
      </c>
      <c r="F2959" t="s">
        <v>55</v>
      </c>
      <c r="G2959" t="s">
        <v>35</v>
      </c>
      <c r="H2959" t="s">
        <v>36</v>
      </c>
      <c r="I2959" t="s">
        <v>4818</v>
      </c>
      <c r="J2959" t="s">
        <v>5775</v>
      </c>
      <c r="K2959">
        <v>9606</v>
      </c>
      <c r="L2959" t="s">
        <v>49</v>
      </c>
      <c r="M2959" t="s">
        <v>6171</v>
      </c>
      <c r="N2959">
        <v>20160208</v>
      </c>
      <c r="O2959" t="s">
        <v>27</v>
      </c>
    </row>
    <row r="2960" spans="1:15" x14ac:dyDescent="0.35">
      <c r="A2960" t="s">
        <v>15</v>
      </c>
      <c r="B2960" t="s">
        <v>294</v>
      </c>
      <c r="C2960" t="s">
        <v>295</v>
      </c>
      <c r="D2960" t="s">
        <v>18</v>
      </c>
      <c r="E2960" t="s">
        <v>54</v>
      </c>
      <c r="F2960" t="s">
        <v>55</v>
      </c>
      <c r="G2960" t="s">
        <v>56</v>
      </c>
      <c r="H2960" t="s">
        <v>57</v>
      </c>
      <c r="I2960" t="s">
        <v>2019</v>
      </c>
      <c r="J2960" t="s">
        <v>30</v>
      </c>
      <c r="K2960">
        <v>9606</v>
      </c>
      <c r="L2960" t="s">
        <v>49</v>
      </c>
      <c r="M2960" t="s">
        <v>6175</v>
      </c>
      <c r="N2960">
        <v>20160406</v>
      </c>
      <c r="O2960" t="s">
        <v>27</v>
      </c>
    </row>
    <row r="2961" spans="1:15" x14ac:dyDescent="0.35">
      <c r="A2961" t="s">
        <v>15</v>
      </c>
      <c r="B2961" t="s">
        <v>294</v>
      </c>
      <c r="C2961" t="s">
        <v>295</v>
      </c>
      <c r="D2961" t="s">
        <v>18</v>
      </c>
      <c r="E2961" t="s">
        <v>54</v>
      </c>
      <c r="F2961" t="s">
        <v>55</v>
      </c>
      <c r="G2961" t="s">
        <v>56</v>
      </c>
      <c r="H2961" t="s">
        <v>57</v>
      </c>
      <c r="I2961" t="s">
        <v>4285</v>
      </c>
      <c r="J2961" t="s">
        <v>30</v>
      </c>
      <c r="K2961">
        <v>9606</v>
      </c>
      <c r="L2961" t="s">
        <v>49</v>
      </c>
      <c r="M2961" t="s">
        <v>6408</v>
      </c>
      <c r="N2961">
        <v>20180516</v>
      </c>
      <c r="O2961" t="s">
        <v>27</v>
      </c>
    </row>
    <row r="2962" spans="1:15" x14ac:dyDescent="0.35">
      <c r="A2962" t="s">
        <v>15</v>
      </c>
      <c r="B2962" t="s">
        <v>294</v>
      </c>
      <c r="C2962" t="s">
        <v>295</v>
      </c>
      <c r="D2962" t="s">
        <v>18</v>
      </c>
      <c r="E2962" t="s">
        <v>54</v>
      </c>
      <c r="F2962" t="s">
        <v>55</v>
      </c>
      <c r="G2962" t="s">
        <v>56</v>
      </c>
      <c r="H2962" t="s">
        <v>57</v>
      </c>
      <c r="I2962" t="s">
        <v>2647</v>
      </c>
      <c r="J2962" t="s">
        <v>30</v>
      </c>
      <c r="K2962">
        <v>9606</v>
      </c>
      <c r="L2962" t="s">
        <v>49</v>
      </c>
      <c r="M2962" t="s">
        <v>6410</v>
      </c>
      <c r="N2962">
        <v>20160803</v>
      </c>
      <c r="O2962" t="s">
        <v>27</v>
      </c>
    </row>
    <row r="2963" spans="1:15" x14ac:dyDescent="0.35">
      <c r="A2963" t="s">
        <v>15</v>
      </c>
      <c r="B2963" t="s">
        <v>294</v>
      </c>
      <c r="C2963" t="s">
        <v>295</v>
      </c>
      <c r="D2963" t="s">
        <v>18</v>
      </c>
      <c r="E2963" t="s">
        <v>54</v>
      </c>
      <c r="F2963" t="s">
        <v>55</v>
      </c>
      <c r="G2963" t="s">
        <v>56</v>
      </c>
      <c r="H2963" t="s">
        <v>57</v>
      </c>
      <c r="I2963" t="s">
        <v>895</v>
      </c>
      <c r="J2963" t="s">
        <v>30</v>
      </c>
      <c r="K2963">
        <v>9606</v>
      </c>
      <c r="L2963" t="s">
        <v>49</v>
      </c>
      <c r="M2963" t="s">
        <v>6705</v>
      </c>
      <c r="N2963">
        <v>20210108</v>
      </c>
      <c r="O2963" t="s">
        <v>27</v>
      </c>
    </row>
    <row r="2964" spans="1:15" x14ac:dyDescent="0.35">
      <c r="A2964" t="s">
        <v>15</v>
      </c>
      <c r="B2964" t="s">
        <v>294</v>
      </c>
      <c r="C2964" t="s">
        <v>295</v>
      </c>
      <c r="D2964" t="s">
        <v>18</v>
      </c>
      <c r="E2964" t="s">
        <v>54</v>
      </c>
      <c r="F2964" t="s">
        <v>55</v>
      </c>
      <c r="G2964" t="s">
        <v>56</v>
      </c>
      <c r="H2964" t="s">
        <v>57</v>
      </c>
      <c r="I2964" t="s">
        <v>895</v>
      </c>
      <c r="J2964" t="s">
        <v>30</v>
      </c>
      <c r="K2964">
        <v>9606</v>
      </c>
      <c r="L2964" t="s">
        <v>49</v>
      </c>
      <c r="M2964" t="s">
        <v>6734</v>
      </c>
      <c r="N2964">
        <v>20210108</v>
      </c>
      <c r="O2964" t="s">
        <v>27</v>
      </c>
    </row>
    <row r="2965" spans="1:15" x14ac:dyDescent="0.35">
      <c r="A2965" t="s">
        <v>15</v>
      </c>
      <c r="B2965" t="s">
        <v>294</v>
      </c>
      <c r="C2965" t="s">
        <v>295</v>
      </c>
      <c r="D2965" t="s">
        <v>18</v>
      </c>
      <c r="E2965" t="s">
        <v>54</v>
      </c>
      <c r="F2965" t="s">
        <v>55</v>
      </c>
      <c r="G2965" t="s">
        <v>28</v>
      </c>
      <c r="H2965" t="s">
        <v>29</v>
      </c>
      <c r="I2965" t="s">
        <v>3456</v>
      </c>
      <c r="J2965" t="s">
        <v>30</v>
      </c>
      <c r="K2965">
        <v>9606</v>
      </c>
      <c r="L2965" t="s">
        <v>49</v>
      </c>
      <c r="M2965" t="s">
        <v>6810</v>
      </c>
      <c r="N2965">
        <v>20210108</v>
      </c>
      <c r="O2965" t="s">
        <v>27</v>
      </c>
    </row>
    <row r="2966" spans="1:15" x14ac:dyDescent="0.35">
      <c r="A2966" t="s">
        <v>15</v>
      </c>
      <c r="B2966" t="s">
        <v>294</v>
      </c>
      <c r="C2966" t="s">
        <v>295</v>
      </c>
      <c r="D2966" t="s">
        <v>18</v>
      </c>
      <c r="E2966" t="s">
        <v>54</v>
      </c>
      <c r="F2966" t="s">
        <v>55</v>
      </c>
      <c r="G2966" t="s">
        <v>56</v>
      </c>
      <c r="H2966" t="s">
        <v>57</v>
      </c>
      <c r="I2966" t="s">
        <v>895</v>
      </c>
      <c r="J2966" t="s">
        <v>30</v>
      </c>
      <c r="K2966">
        <v>9606</v>
      </c>
      <c r="L2966" t="s">
        <v>49</v>
      </c>
      <c r="M2966" t="s">
        <v>6827</v>
      </c>
      <c r="N2966">
        <v>20210108</v>
      </c>
      <c r="O2966" t="s">
        <v>27</v>
      </c>
    </row>
    <row r="2967" spans="1:15" x14ac:dyDescent="0.35">
      <c r="A2967" t="s">
        <v>15</v>
      </c>
      <c r="B2967" t="s">
        <v>294</v>
      </c>
      <c r="C2967" t="s">
        <v>295</v>
      </c>
      <c r="D2967" t="s">
        <v>18</v>
      </c>
      <c r="E2967" t="s">
        <v>54</v>
      </c>
      <c r="F2967" t="s">
        <v>55</v>
      </c>
      <c r="G2967" t="s">
        <v>56</v>
      </c>
      <c r="H2967" t="s">
        <v>57</v>
      </c>
      <c r="I2967" t="s">
        <v>6977</v>
      </c>
      <c r="J2967" t="s">
        <v>30</v>
      </c>
      <c r="K2967">
        <v>9606</v>
      </c>
      <c r="L2967" t="s">
        <v>49</v>
      </c>
      <c r="M2967" t="s">
        <v>6978</v>
      </c>
      <c r="N2967">
        <v>20210108</v>
      </c>
      <c r="O2967" t="s">
        <v>27</v>
      </c>
    </row>
    <row r="2968" spans="1:15" x14ac:dyDescent="0.35">
      <c r="A2968" t="s">
        <v>15</v>
      </c>
      <c r="B2968" t="s">
        <v>1402</v>
      </c>
      <c r="C2968" t="s">
        <v>1403</v>
      </c>
      <c r="D2968" t="s">
        <v>18</v>
      </c>
      <c r="E2968" t="s">
        <v>54</v>
      </c>
      <c r="F2968" t="s">
        <v>55</v>
      </c>
      <c r="G2968" t="s">
        <v>56</v>
      </c>
      <c r="H2968" t="s">
        <v>57</v>
      </c>
      <c r="I2968" t="s">
        <v>1380</v>
      </c>
      <c r="J2968" t="s">
        <v>30</v>
      </c>
      <c r="K2968">
        <v>10090</v>
      </c>
      <c r="L2968" t="s">
        <v>80</v>
      </c>
      <c r="M2968" t="s">
        <v>1404</v>
      </c>
      <c r="N2968">
        <v>20151124</v>
      </c>
      <c r="O2968" t="s">
        <v>27</v>
      </c>
    </row>
    <row r="2969" spans="1:15" x14ac:dyDescent="0.35">
      <c r="A2969" t="s">
        <v>15</v>
      </c>
      <c r="B2969" t="s">
        <v>1405</v>
      </c>
      <c r="C2969" t="s">
        <v>1403</v>
      </c>
      <c r="D2969" t="s">
        <v>18</v>
      </c>
      <c r="E2969" t="s">
        <v>54</v>
      </c>
      <c r="F2969" t="s">
        <v>55</v>
      </c>
      <c r="G2969" t="s">
        <v>41</v>
      </c>
      <c r="H2969" t="s">
        <v>42</v>
      </c>
      <c r="I2969" t="s">
        <v>43</v>
      </c>
      <c r="J2969" t="s">
        <v>1406</v>
      </c>
      <c r="K2969">
        <v>10116</v>
      </c>
      <c r="L2969" t="s">
        <v>45</v>
      </c>
      <c r="M2969" t="s">
        <v>1404</v>
      </c>
      <c r="N2969">
        <v>20151124</v>
      </c>
      <c r="O2969" t="s">
        <v>27</v>
      </c>
    </row>
    <row r="2970" spans="1:15" x14ac:dyDescent="0.35">
      <c r="A2970" t="s">
        <v>15</v>
      </c>
      <c r="B2970" t="s">
        <v>1382</v>
      </c>
      <c r="C2970" t="s">
        <v>1383</v>
      </c>
      <c r="D2970" t="s">
        <v>18</v>
      </c>
      <c r="E2970" t="s">
        <v>54</v>
      </c>
      <c r="F2970" t="s">
        <v>55</v>
      </c>
      <c r="G2970" t="s">
        <v>56</v>
      </c>
      <c r="H2970" t="s">
        <v>57</v>
      </c>
      <c r="I2970" t="s">
        <v>1380</v>
      </c>
      <c r="J2970" t="s">
        <v>30</v>
      </c>
      <c r="K2970">
        <v>10090</v>
      </c>
      <c r="L2970" t="s">
        <v>80</v>
      </c>
      <c r="M2970" t="s">
        <v>1381</v>
      </c>
      <c r="N2970">
        <v>20150904</v>
      </c>
      <c r="O2970" t="s">
        <v>27</v>
      </c>
    </row>
    <row r="2971" spans="1:15" x14ac:dyDescent="0.35">
      <c r="A2971" t="s">
        <v>15</v>
      </c>
      <c r="B2971" t="s">
        <v>1384</v>
      </c>
      <c r="C2971" t="s">
        <v>1383</v>
      </c>
      <c r="D2971" t="s">
        <v>18</v>
      </c>
      <c r="E2971" t="s">
        <v>54</v>
      </c>
      <c r="F2971" t="s">
        <v>55</v>
      </c>
      <c r="G2971" t="s">
        <v>41</v>
      </c>
      <c r="H2971" t="s">
        <v>42</v>
      </c>
      <c r="I2971" t="s">
        <v>43</v>
      </c>
      <c r="J2971" t="s">
        <v>1385</v>
      </c>
      <c r="K2971">
        <v>10116</v>
      </c>
      <c r="L2971" t="s">
        <v>45</v>
      </c>
      <c r="M2971" t="s">
        <v>1381</v>
      </c>
      <c r="N2971">
        <v>20150904</v>
      </c>
      <c r="O2971" t="s">
        <v>27</v>
      </c>
    </row>
    <row r="2972" spans="1:15" x14ac:dyDescent="0.35">
      <c r="A2972" t="s">
        <v>15</v>
      </c>
      <c r="B2972" t="s">
        <v>6979</v>
      </c>
      <c r="C2972" t="s">
        <v>6980</v>
      </c>
      <c r="D2972" t="s">
        <v>18</v>
      </c>
      <c r="E2972" t="s">
        <v>54</v>
      </c>
      <c r="F2972" t="s">
        <v>55</v>
      </c>
      <c r="G2972" t="s">
        <v>28</v>
      </c>
      <c r="H2972" t="s">
        <v>29</v>
      </c>
      <c r="I2972" t="s">
        <v>6977</v>
      </c>
      <c r="J2972" t="s">
        <v>30</v>
      </c>
      <c r="K2972">
        <v>9606</v>
      </c>
      <c r="L2972" t="s">
        <v>49</v>
      </c>
      <c r="M2972" t="s">
        <v>6978</v>
      </c>
      <c r="N2972">
        <v>20210108</v>
      </c>
      <c r="O2972" t="s">
        <v>27</v>
      </c>
    </row>
    <row r="2973" spans="1:15" x14ac:dyDescent="0.35">
      <c r="A2973" t="s">
        <v>15</v>
      </c>
      <c r="B2973" t="s">
        <v>6767</v>
      </c>
      <c r="C2973" t="s">
        <v>6768</v>
      </c>
      <c r="D2973" t="s">
        <v>18</v>
      </c>
      <c r="E2973" t="s">
        <v>54</v>
      </c>
      <c r="F2973" t="s">
        <v>55</v>
      </c>
      <c r="G2973" t="s">
        <v>41</v>
      </c>
      <c r="H2973" t="s">
        <v>42</v>
      </c>
      <c r="I2973" t="s">
        <v>43</v>
      </c>
      <c r="J2973" t="s">
        <v>6981</v>
      </c>
      <c r="K2973">
        <v>10116</v>
      </c>
      <c r="L2973" t="s">
        <v>45</v>
      </c>
      <c r="M2973" t="s">
        <v>6978</v>
      </c>
      <c r="N2973">
        <v>20210108</v>
      </c>
      <c r="O2973" t="s">
        <v>27</v>
      </c>
    </row>
    <row r="2974" spans="1:15" x14ac:dyDescent="0.35">
      <c r="A2974" t="s">
        <v>15</v>
      </c>
      <c r="B2974" t="s">
        <v>205</v>
      </c>
      <c r="C2974" t="s">
        <v>206</v>
      </c>
      <c r="D2974" t="s">
        <v>18</v>
      </c>
      <c r="E2974" t="s">
        <v>54</v>
      </c>
      <c r="F2974" t="s">
        <v>55</v>
      </c>
      <c r="G2974" t="s">
        <v>41</v>
      </c>
      <c r="H2974" t="s">
        <v>42</v>
      </c>
      <c r="I2974" t="s">
        <v>43</v>
      </c>
      <c r="J2974" t="s">
        <v>207</v>
      </c>
      <c r="K2974">
        <v>10116</v>
      </c>
      <c r="L2974" t="s">
        <v>45</v>
      </c>
      <c r="M2974" t="s">
        <v>208</v>
      </c>
      <c r="N2974">
        <v>20170517</v>
      </c>
      <c r="O2974" t="s">
        <v>27</v>
      </c>
    </row>
    <row r="2975" spans="1:15" x14ac:dyDescent="0.35">
      <c r="A2975" t="s">
        <v>15</v>
      </c>
      <c r="B2975" t="s">
        <v>212</v>
      </c>
      <c r="C2975" t="s">
        <v>206</v>
      </c>
      <c r="D2975" t="s">
        <v>18</v>
      </c>
      <c r="E2975" t="s">
        <v>54</v>
      </c>
      <c r="F2975" t="s">
        <v>55</v>
      </c>
      <c r="G2975" t="s">
        <v>28</v>
      </c>
      <c r="H2975" t="s">
        <v>29</v>
      </c>
      <c r="I2975" t="s">
        <v>213</v>
      </c>
      <c r="J2975" t="s">
        <v>30</v>
      </c>
      <c r="K2975">
        <v>10090</v>
      </c>
      <c r="L2975" t="s">
        <v>38</v>
      </c>
      <c r="M2975" t="s">
        <v>208</v>
      </c>
      <c r="N2975">
        <v>20170517</v>
      </c>
      <c r="O2975" t="s">
        <v>27</v>
      </c>
    </row>
    <row r="2976" spans="1:15" x14ac:dyDescent="0.35">
      <c r="A2976" t="s">
        <v>15</v>
      </c>
      <c r="B2976" t="s">
        <v>214</v>
      </c>
      <c r="C2976" t="s">
        <v>215</v>
      </c>
      <c r="D2976" t="s">
        <v>18</v>
      </c>
      <c r="E2976" t="s">
        <v>54</v>
      </c>
      <c r="F2976" t="s">
        <v>55</v>
      </c>
      <c r="G2976" t="s">
        <v>21</v>
      </c>
      <c r="H2976" t="s">
        <v>22</v>
      </c>
      <c r="I2976" t="s">
        <v>23</v>
      </c>
      <c r="J2976" t="s">
        <v>216</v>
      </c>
      <c r="K2976">
        <v>9606</v>
      </c>
      <c r="L2976" t="s">
        <v>38</v>
      </c>
      <c r="M2976" t="s">
        <v>217</v>
      </c>
      <c r="N2976">
        <v>20170517</v>
      </c>
      <c r="O2976" t="s">
        <v>27</v>
      </c>
    </row>
    <row r="2977" spans="1:15" x14ac:dyDescent="0.35">
      <c r="A2977" t="s">
        <v>15</v>
      </c>
      <c r="B2977" t="s">
        <v>212</v>
      </c>
      <c r="C2977" t="s">
        <v>206</v>
      </c>
      <c r="D2977" t="s">
        <v>18</v>
      </c>
      <c r="E2977" t="s">
        <v>54</v>
      </c>
      <c r="F2977" t="s">
        <v>55</v>
      </c>
      <c r="G2977" t="s">
        <v>35</v>
      </c>
      <c r="H2977" t="s">
        <v>36</v>
      </c>
      <c r="I2977" t="s">
        <v>213</v>
      </c>
      <c r="J2977" t="s">
        <v>282</v>
      </c>
      <c r="K2977">
        <v>10090</v>
      </c>
      <c r="L2977" t="s">
        <v>38</v>
      </c>
      <c r="M2977" t="s">
        <v>281</v>
      </c>
      <c r="N2977">
        <v>20170517</v>
      </c>
      <c r="O2977" t="s">
        <v>27</v>
      </c>
    </row>
    <row r="2978" spans="1:15" x14ac:dyDescent="0.35">
      <c r="A2978" t="s">
        <v>15</v>
      </c>
      <c r="B2978" t="s">
        <v>214</v>
      </c>
      <c r="C2978" t="s">
        <v>215</v>
      </c>
      <c r="D2978" t="s">
        <v>18</v>
      </c>
      <c r="E2978" t="s">
        <v>54</v>
      </c>
      <c r="F2978" t="s">
        <v>55</v>
      </c>
      <c r="G2978" t="s">
        <v>21</v>
      </c>
      <c r="H2978" t="s">
        <v>22</v>
      </c>
      <c r="I2978" t="s">
        <v>23</v>
      </c>
      <c r="J2978" t="s">
        <v>216</v>
      </c>
      <c r="K2978">
        <v>9606</v>
      </c>
      <c r="L2978" t="s">
        <v>38</v>
      </c>
      <c r="M2978" t="s">
        <v>300</v>
      </c>
      <c r="N2978">
        <v>20170517</v>
      </c>
      <c r="O2978" t="s">
        <v>27</v>
      </c>
    </row>
    <row r="2979" spans="1:15" x14ac:dyDescent="0.35">
      <c r="A2979" t="s">
        <v>15</v>
      </c>
      <c r="B2979" t="s">
        <v>5554</v>
      </c>
      <c r="C2979" t="s">
        <v>5555</v>
      </c>
      <c r="D2979" t="s">
        <v>18</v>
      </c>
      <c r="E2979" t="s">
        <v>54</v>
      </c>
      <c r="F2979" t="s">
        <v>55</v>
      </c>
      <c r="G2979" t="s">
        <v>41</v>
      </c>
      <c r="H2979" t="s">
        <v>42</v>
      </c>
      <c r="I2979" t="s">
        <v>43</v>
      </c>
      <c r="J2979" t="s">
        <v>5556</v>
      </c>
      <c r="K2979">
        <v>10116</v>
      </c>
      <c r="L2979" t="s">
        <v>45</v>
      </c>
      <c r="M2979" t="s">
        <v>5557</v>
      </c>
      <c r="N2979">
        <v>20121022</v>
      </c>
      <c r="O2979" t="s">
        <v>27</v>
      </c>
    </row>
    <row r="2980" spans="1:15" x14ac:dyDescent="0.35">
      <c r="A2980" t="s">
        <v>15</v>
      </c>
      <c r="B2980" t="s">
        <v>5561</v>
      </c>
      <c r="C2980" t="s">
        <v>5555</v>
      </c>
      <c r="D2980" t="s">
        <v>18</v>
      </c>
      <c r="E2980" t="s">
        <v>54</v>
      </c>
      <c r="F2980" t="s">
        <v>55</v>
      </c>
      <c r="G2980" t="s">
        <v>41</v>
      </c>
      <c r="H2980" t="s">
        <v>42</v>
      </c>
      <c r="I2980" t="s">
        <v>43</v>
      </c>
      <c r="J2980" t="s">
        <v>5556</v>
      </c>
      <c r="K2980">
        <v>10116</v>
      </c>
      <c r="L2980" t="s">
        <v>45</v>
      </c>
      <c r="M2980" t="s">
        <v>5557</v>
      </c>
      <c r="N2980">
        <v>20121022</v>
      </c>
      <c r="O2980" t="s">
        <v>27</v>
      </c>
    </row>
    <row r="2981" spans="1:15" x14ac:dyDescent="0.35">
      <c r="A2981" t="s">
        <v>15</v>
      </c>
      <c r="B2981" t="s">
        <v>5566</v>
      </c>
      <c r="C2981" t="s">
        <v>5555</v>
      </c>
      <c r="D2981" t="s">
        <v>18</v>
      </c>
      <c r="E2981" t="s">
        <v>54</v>
      </c>
      <c r="F2981" t="s">
        <v>55</v>
      </c>
      <c r="G2981" t="s">
        <v>41</v>
      </c>
      <c r="H2981" t="s">
        <v>42</v>
      </c>
      <c r="I2981" t="s">
        <v>43</v>
      </c>
      <c r="J2981" t="s">
        <v>5556</v>
      </c>
      <c r="K2981">
        <v>10116</v>
      </c>
      <c r="L2981" t="s">
        <v>45</v>
      </c>
      <c r="M2981" t="s">
        <v>5557</v>
      </c>
      <c r="N2981">
        <v>20121022</v>
      </c>
      <c r="O2981" t="s">
        <v>27</v>
      </c>
    </row>
    <row r="2982" spans="1:15" x14ac:dyDescent="0.35">
      <c r="A2982" t="s">
        <v>15</v>
      </c>
      <c r="B2982" t="s">
        <v>5567</v>
      </c>
      <c r="C2982" t="s">
        <v>5555</v>
      </c>
      <c r="D2982" t="s">
        <v>18</v>
      </c>
      <c r="E2982" t="s">
        <v>54</v>
      </c>
      <c r="F2982" t="s">
        <v>55</v>
      </c>
      <c r="G2982" t="s">
        <v>41</v>
      </c>
      <c r="H2982" t="s">
        <v>42</v>
      </c>
      <c r="I2982" t="s">
        <v>43</v>
      </c>
      <c r="J2982" t="s">
        <v>5556</v>
      </c>
      <c r="K2982">
        <v>10116</v>
      </c>
      <c r="L2982" t="s">
        <v>45</v>
      </c>
      <c r="M2982" t="s">
        <v>5557</v>
      </c>
      <c r="N2982">
        <v>20121022</v>
      </c>
      <c r="O2982" t="s">
        <v>27</v>
      </c>
    </row>
    <row r="2983" spans="1:15" x14ac:dyDescent="0.35">
      <c r="A2983" t="s">
        <v>15</v>
      </c>
      <c r="B2983" t="s">
        <v>5568</v>
      </c>
      <c r="C2983" t="s">
        <v>5555</v>
      </c>
      <c r="D2983" t="s">
        <v>18</v>
      </c>
      <c r="E2983" t="s">
        <v>54</v>
      </c>
      <c r="F2983" t="s">
        <v>55</v>
      </c>
      <c r="G2983" t="s">
        <v>41</v>
      </c>
      <c r="H2983" t="s">
        <v>42</v>
      </c>
      <c r="I2983" t="s">
        <v>43</v>
      </c>
      <c r="J2983" t="s">
        <v>5556</v>
      </c>
      <c r="K2983">
        <v>10116</v>
      </c>
      <c r="L2983" t="s">
        <v>45</v>
      </c>
      <c r="M2983" t="s">
        <v>5557</v>
      </c>
      <c r="N2983">
        <v>20121022</v>
      </c>
      <c r="O2983" t="s">
        <v>27</v>
      </c>
    </row>
    <row r="2984" spans="1:15" x14ac:dyDescent="0.35">
      <c r="A2984" t="s">
        <v>15</v>
      </c>
      <c r="B2984" t="s">
        <v>5569</v>
      </c>
      <c r="C2984" t="s">
        <v>5555</v>
      </c>
      <c r="D2984" t="s">
        <v>18</v>
      </c>
      <c r="E2984" t="s">
        <v>54</v>
      </c>
      <c r="F2984" t="s">
        <v>55</v>
      </c>
      <c r="G2984" t="s">
        <v>41</v>
      </c>
      <c r="H2984" t="s">
        <v>42</v>
      </c>
      <c r="I2984" t="s">
        <v>43</v>
      </c>
      <c r="J2984" t="s">
        <v>5556</v>
      </c>
      <c r="K2984">
        <v>10116</v>
      </c>
      <c r="L2984" t="s">
        <v>45</v>
      </c>
      <c r="M2984" t="s">
        <v>5557</v>
      </c>
      <c r="N2984">
        <v>20121022</v>
      </c>
      <c r="O2984" t="s">
        <v>27</v>
      </c>
    </row>
    <row r="2985" spans="1:15" x14ac:dyDescent="0.35">
      <c r="A2985" t="s">
        <v>15</v>
      </c>
      <c r="B2985" t="s">
        <v>5570</v>
      </c>
      <c r="C2985" t="s">
        <v>5555</v>
      </c>
      <c r="D2985" t="s">
        <v>18</v>
      </c>
      <c r="E2985" t="s">
        <v>54</v>
      </c>
      <c r="F2985" t="s">
        <v>55</v>
      </c>
      <c r="G2985" t="s">
        <v>41</v>
      </c>
      <c r="H2985" t="s">
        <v>42</v>
      </c>
      <c r="I2985" t="s">
        <v>43</v>
      </c>
      <c r="J2985" t="s">
        <v>5556</v>
      </c>
      <c r="K2985">
        <v>10116</v>
      </c>
      <c r="L2985" t="s">
        <v>45</v>
      </c>
      <c r="M2985" t="s">
        <v>5557</v>
      </c>
      <c r="N2985">
        <v>20121022</v>
      </c>
      <c r="O2985" t="s">
        <v>27</v>
      </c>
    </row>
    <row r="2986" spans="1:15" x14ac:dyDescent="0.35">
      <c r="A2986" t="s">
        <v>15</v>
      </c>
      <c r="B2986" t="s">
        <v>5571</v>
      </c>
      <c r="C2986" t="s">
        <v>5555</v>
      </c>
      <c r="D2986" t="s">
        <v>18</v>
      </c>
      <c r="E2986" t="s">
        <v>54</v>
      </c>
      <c r="F2986" t="s">
        <v>55</v>
      </c>
      <c r="G2986" t="s">
        <v>41</v>
      </c>
      <c r="H2986" t="s">
        <v>42</v>
      </c>
      <c r="I2986" t="s">
        <v>43</v>
      </c>
      <c r="J2986" t="s">
        <v>5556</v>
      </c>
      <c r="K2986">
        <v>10116</v>
      </c>
      <c r="L2986" t="s">
        <v>45</v>
      </c>
      <c r="M2986" t="s">
        <v>5557</v>
      </c>
      <c r="N2986">
        <v>20121022</v>
      </c>
      <c r="O2986" t="s">
        <v>27</v>
      </c>
    </row>
    <row r="2987" spans="1:15" x14ac:dyDescent="0.35">
      <c r="A2987" t="s">
        <v>15</v>
      </c>
      <c r="B2987" t="s">
        <v>5588</v>
      </c>
      <c r="C2987" t="s">
        <v>5589</v>
      </c>
      <c r="D2987" t="s">
        <v>18</v>
      </c>
      <c r="E2987" t="s">
        <v>54</v>
      </c>
      <c r="F2987" t="s">
        <v>55</v>
      </c>
      <c r="G2987" t="s">
        <v>28</v>
      </c>
      <c r="H2987" t="s">
        <v>29</v>
      </c>
      <c r="I2987" t="s">
        <v>5590</v>
      </c>
      <c r="J2987" t="s">
        <v>30</v>
      </c>
      <c r="K2987">
        <v>9606</v>
      </c>
      <c r="L2987" t="s">
        <v>80</v>
      </c>
      <c r="M2987" t="s">
        <v>5557</v>
      </c>
      <c r="N2987">
        <v>20121022</v>
      </c>
      <c r="O2987" t="s">
        <v>27</v>
      </c>
    </row>
    <row r="2988" spans="1:15" x14ac:dyDescent="0.35">
      <c r="A2988" t="s">
        <v>15</v>
      </c>
      <c r="B2988" t="s">
        <v>177</v>
      </c>
      <c r="C2988" t="s">
        <v>178</v>
      </c>
      <c r="D2988" t="s">
        <v>18</v>
      </c>
      <c r="E2988" t="s">
        <v>54</v>
      </c>
      <c r="F2988" t="s">
        <v>55</v>
      </c>
      <c r="G2988" t="s">
        <v>41</v>
      </c>
      <c r="H2988" t="s">
        <v>42</v>
      </c>
      <c r="I2988" t="s">
        <v>43</v>
      </c>
      <c r="J2988" t="s">
        <v>1605</v>
      </c>
      <c r="K2988">
        <v>10116</v>
      </c>
      <c r="L2988" t="s">
        <v>45</v>
      </c>
      <c r="M2988" t="s">
        <v>1963</v>
      </c>
      <c r="N2988">
        <v>20150616</v>
      </c>
      <c r="O2988" t="s">
        <v>27</v>
      </c>
    </row>
    <row r="2989" spans="1:15" x14ac:dyDescent="0.35">
      <c r="A2989" t="s">
        <v>15</v>
      </c>
      <c r="B2989" t="s">
        <v>1603</v>
      </c>
      <c r="C2989" t="s">
        <v>1604</v>
      </c>
      <c r="D2989" t="s">
        <v>18</v>
      </c>
      <c r="E2989" t="s">
        <v>54</v>
      </c>
      <c r="F2989" t="s">
        <v>55</v>
      </c>
      <c r="G2989" t="s">
        <v>28</v>
      </c>
      <c r="H2989" t="s">
        <v>29</v>
      </c>
      <c r="I2989" t="s">
        <v>1958</v>
      </c>
      <c r="J2989" t="s">
        <v>30</v>
      </c>
      <c r="K2989">
        <v>9606</v>
      </c>
      <c r="L2989" t="s">
        <v>80</v>
      </c>
      <c r="M2989" t="s">
        <v>1963</v>
      </c>
      <c r="N2989">
        <v>20150616</v>
      </c>
      <c r="O2989" t="s">
        <v>27</v>
      </c>
    </row>
    <row r="2990" spans="1:15" x14ac:dyDescent="0.35">
      <c r="A2990" t="s">
        <v>15</v>
      </c>
      <c r="B2990" t="s">
        <v>182</v>
      </c>
      <c r="C2990" t="s">
        <v>178</v>
      </c>
      <c r="D2990" t="s">
        <v>18</v>
      </c>
      <c r="E2990" t="s">
        <v>54</v>
      </c>
      <c r="F2990" t="s">
        <v>55</v>
      </c>
      <c r="G2990" t="s">
        <v>41</v>
      </c>
      <c r="H2990" t="s">
        <v>42</v>
      </c>
      <c r="I2990" t="s">
        <v>43</v>
      </c>
      <c r="J2990" t="s">
        <v>1605</v>
      </c>
      <c r="K2990">
        <v>10116</v>
      </c>
      <c r="L2990" t="s">
        <v>45</v>
      </c>
      <c r="M2990" t="s">
        <v>1963</v>
      </c>
      <c r="N2990">
        <v>20150616</v>
      </c>
      <c r="O2990" t="s">
        <v>27</v>
      </c>
    </row>
    <row r="2991" spans="1:15" x14ac:dyDescent="0.35">
      <c r="A2991" t="s">
        <v>15</v>
      </c>
      <c r="B2991" t="s">
        <v>1603</v>
      </c>
      <c r="C2991" t="s">
        <v>1604</v>
      </c>
      <c r="D2991" t="s">
        <v>18</v>
      </c>
      <c r="E2991" t="s">
        <v>54</v>
      </c>
      <c r="F2991" t="s">
        <v>55</v>
      </c>
      <c r="G2991" t="s">
        <v>28</v>
      </c>
      <c r="H2991" t="s">
        <v>29</v>
      </c>
      <c r="I2991" t="s">
        <v>4328</v>
      </c>
      <c r="J2991" t="s">
        <v>30</v>
      </c>
      <c r="K2991">
        <v>9606</v>
      </c>
      <c r="L2991" t="s">
        <v>80</v>
      </c>
      <c r="M2991" t="s">
        <v>4327</v>
      </c>
      <c r="N2991">
        <v>20170403</v>
      </c>
      <c r="O2991" t="s">
        <v>27</v>
      </c>
    </row>
    <row r="2992" spans="1:15" x14ac:dyDescent="0.35">
      <c r="A2992" t="s">
        <v>15</v>
      </c>
      <c r="B2992" t="s">
        <v>384</v>
      </c>
      <c r="C2992" t="s">
        <v>385</v>
      </c>
      <c r="D2992" t="s">
        <v>18</v>
      </c>
      <c r="E2992" t="s">
        <v>54</v>
      </c>
      <c r="F2992" t="s">
        <v>55</v>
      </c>
      <c r="G2992" t="s">
        <v>41</v>
      </c>
      <c r="H2992" t="s">
        <v>42</v>
      </c>
      <c r="I2992" t="s">
        <v>43</v>
      </c>
      <c r="J2992" t="s">
        <v>1962</v>
      </c>
      <c r="K2992">
        <v>10116</v>
      </c>
      <c r="L2992" t="s">
        <v>45</v>
      </c>
      <c r="M2992" t="s">
        <v>1963</v>
      </c>
      <c r="N2992">
        <v>20150616</v>
      </c>
      <c r="O2992" t="s">
        <v>27</v>
      </c>
    </row>
    <row r="2993" spans="1:15" x14ac:dyDescent="0.35">
      <c r="A2993" t="s">
        <v>15</v>
      </c>
      <c r="B2993" t="s">
        <v>386</v>
      </c>
      <c r="C2993" t="s">
        <v>385</v>
      </c>
      <c r="D2993" t="s">
        <v>18</v>
      </c>
      <c r="E2993" t="s">
        <v>54</v>
      </c>
      <c r="F2993" t="s">
        <v>55</v>
      </c>
      <c r="G2993" t="s">
        <v>41</v>
      </c>
      <c r="H2993" t="s">
        <v>42</v>
      </c>
      <c r="I2993" t="s">
        <v>43</v>
      </c>
      <c r="J2993" t="s">
        <v>1962</v>
      </c>
      <c r="K2993">
        <v>10116</v>
      </c>
      <c r="L2993" t="s">
        <v>45</v>
      </c>
      <c r="M2993" t="s">
        <v>1963</v>
      </c>
      <c r="N2993">
        <v>20150616</v>
      </c>
      <c r="O2993" t="s">
        <v>27</v>
      </c>
    </row>
    <row r="2994" spans="1:15" x14ac:dyDescent="0.35">
      <c r="A2994" t="s">
        <v>15</v>
      </c>
      <c r="B2994" t="s">
        <v>1964</v>
      </c>
      <c r="C2994" t="s">
        <v>1965</v>
      </c>
      <c r="D2994" t="s">
        <v>18</v>
      </c>
      <c r="E2994" t="s">
        <v>54</v>
      </c>
      <c r="F2994" t="s">
        <v>55</v>
      </c>
      <c r="G2994" t="s">
        <v>28</v>
      </c>
      <c r="H2994" t="s">
        <v>29</v>
      </c>
      <c r="I2994" t="s">
        <v>1958</v>
      </c>
      <c r="J2994" t="s">
        <v>30</v>
      </c>
      <c r="K2994">
        <v>9606</v>
      </c>
      <c r="L2994" t="s">
        <v>80</v>
      </c>
      <c r="M2994" t="s">
        <v>1963</v>
      </c>
      <c r="N2994">
        <v>20150616</v>
      </c>
      <c r="O2994" t="s">
        <v>27</v>
      </c>
    </row>
    <row r="2995" spans="1:15" x14ac:dyDescent="0.35">
      <c r="A2995" t="s">
        <v>15</v>
      </c>
      <c r="B2995" t="s">
        <v>387</v>
      </c>
      <c r="C2995" t="s">
        <v>385</v>
      </c>
      <c r="D2995" t="s">
        <v>18</v>
      </c>
      <c r="E2995" t="s">
        <v>54</v>
      </c>
      <c r="F2995" t="s">
        <v>55</v>
      </c>
      <c r="G2995" t="s">
        <v>41</v>
      </c>
      <c r="H2995" t="s">
        <v>42</v>
      </c>
      <c r="I2995" t="s">
        <v>43</v>
      </c>
      <c r="J2995" t="s">
        <v>1962</v>
      </c>
      <c r="K2995">
        <v>10116</v>
      </c>
      <c r="L2995" t="s">
        <v>45</v>
      </c>
      <c r="M2995" t="s">
        <v>1963</v>
      </c>
      <c r="N2995">
        <v>20150616</v>
      </c>
      <c r="O2995" t="s">
        <v>27</v>
      </c>
    </row>
    <row r="2996" spans="1:15" x14ac:dyDescent="0.35">
      <c r="A2996" t="s">
        <v>15</v>
      </c>
      <c r="B2996" t="s">
        <v>388</v>
      </c>
      <c r="C2996" t="s">
        <v>385</v>
      </c>
      <c r="D2996" t="s">
        <v>18</v>
      </c>
      <c r="E2996" t="s">
        <v>54</v>
      </c>
      <c r="F2996" t="s">
        <v>55</v>
      </c>
      <c r="G2996" t="s">
        <v>41</v>
      </c>
      <c r="H2996" t="s">
        <v>42</v>
      </c>
      <c r="I2996" t="s">
        <v>43</v>
      </c>
      <c r="J2996" t="s">
        <v>1962</v>
      </c>
      <c r="K2996">
        <v>10116</v>
      </c>
      <c r="L2996" t="s">
        <v>45</v>
      </c>
      <c r="M2996" t="s">
        <v>1963</v>
      </c>
      <c r="N2996">
        <v>20150616</v>
      </c>
      <c r="O2996" t="s">
        <v>27</v>
      </c>
    </row>
    <row r="2997" spans="1:15" x14ac:dyDescent="0.35">
      <c r="A2997" t="s">
        <v>15</v>
      </c>
      <c r="B2997" t="s">
        <v>1964</v>
      </c>
      <c r="C2997" t="s">
        <v>1965</v>
      </c>
      <c r="D2997" t="s">
        <v>18</v>
      </c>
      <c r="E2997" t="s">
        <v>54</v>
      </c>
      <c r="F2997" t="s">
        <v>55</v>
      </c>
      <c r="G2997" t="s">
        <v>28</v>
      </c>
      <c r="H2997" t="s">
        <v>29</v>
      </c>
      <c r="I2997" t="s">
        <v>1692</v>
      </c>
      <c r="J2997" t="s">
        <v>30</v>
      </c>
      <c r="K2997">
        <v>9606</v>
      </c>
      <c r="L2997" t="s">
        <v>80</v>
      </c>
      <c r="M2997" t="s">
        <v>6616</v>
      </c>
      <c r="N2997">
        <v>20160104</v>
      </c>
      <c r="O2997" t="s">
        <v>27</v>
      </c>
    </row>
    <row r="2998" spans="1:15" x14ac:dyDescent="0.35">
      <c r="A2998" t="s">
        <v>15</v>
      </c>
      <c r="B2998" t="s">
        <v>227</v>
      </c>
      <c r="C2998" t="s">
        <v>184</v>
      </c>
      <c r="D2998" t="s">
        <v>18</v>
      </c>
      <c r="E2998" t="s">
        <v>54</v>
      </c>
      <c r="F2998" t="s">
        <v>55</v>
      </c>
      <c r="G2998" t="s">
        <v>35</v>
      </c>
      <c r="H2998" t="s">
        <v>36</v>
      </c>
      <c r="I2998" t="s">
        <v>213</v>
      </c>
      <c r="J2998" t="s">
        <v>228</v>
      </c>
      <c r="K2998">
        <v>10090</v>
      </c>
      <c r="L2998" t="s">
        <v>38</v>
      </c>
      <c r="M2998" t="s">
        <v>226</v>
      </c>
      <c r="N2998">
        <v>20170517</v>
      </c>
      <c r="O2998" t="s">
        <v>27</v>
      </c>
    </row>
    <row r="2999" spans="1:15" x14ac:dyDescent="0.35">
      <c r="A2999" t="s">
        <v>15</v>
      </c>
      <c r="B2999" t="s">
        <v>227</v>
      </c>
      <c r="C2999" t="s">
        <v>184</v>
      </c>
      <c r="D2999" t="s">
        <v>18</v>
      </c>
      <c r="E2999" t="s">
        <v>54</v>
      </c>
      <c r="F2999" t="s">
        <v>55</v>
      </c>
      <c r="G2999" t="s">
        <v>28</v>
      </c>
      <c r="H2999" t="s">
        <v>29</v>
      </c>
      <c r="I2999" t="s">
        <v>213</v>
      </c>
      <c r="J2999" t="s">
        <v>30</v>
      </c>
      <c r="K2999">
        <v>10090</v>
      </c>
      <c r="L2999" t="s">
        <v>38</v>
      </c>
      <c r="M2999" t="s">
        <v>231</v>
      </c>
      <c r="N2999">
        <v>20170517</v>
      </c>
      <c r="O2999" t="s">
        <v>27</v>
      </c>
    </row>
    <row r="3000" spans="1:15" x14ac:dyDescent="0.35">
      <c r="A3000" t="s">
        <v>15</v>
      </c>
      <c r="B3000" t="s">
        <v>183</v>
      </c>
      <c r="C3000" t="s">
        <v>184</v>
      </c>
      <c r="D3000" t="s">
        <v>18</v>
      </c>
      <c r="E3000" t="s">
        <v>54</v>
      </c>
      <c r="F3000" t="s">
        <v>55</v>
      </c>
      <c r="G3000" t="s">
        <v>41</v>
      </c>
      <c r="H3000" t="s">
        <v>42</v>
      </c>
      <c r="I3000" t="s">
        <v>43</v>
      </c>
      <c r="J3000" t="s">
        <v>185</v>
      </c>
      <c r="K3000">
        <v>10116</v>
      </c>
      <c r="L3000" t="s">
        <v>45</v>
      </c>
      <c r="M3000" t="s">
        <v>231</v>
      </c>
      <c r="N3000">
        <v>20170517</v>
      </c>
      <c r="O3000" t="s">
        <v>27</v>
      </c>
    </row>
    <row r="3001" spans="1:15" x14ac:dyDescent="0.35">
      <c r="A3001" t="s">
        <v>15</v>
      </c>
      <c r="B3001" t="s">
        <v>234</v>
      </c>
      <c r="C3001" t="s">
        <v>235</v>
      </c>
      <c r="D3001" t="s">
        <v>18</v>
      </c>
      <c r="E3001" t="s">
        <v>54</v>
      </c>
      <c r="F3001" t="s">
        <v>55</v>
      </c>
      <c r="G3001" t="s">
        <v>21</v>
      </c>
      <c r="H3001" t="s">
        <v>22</v>
      </c>
      <c r="I3001" t="s">
        <v>23</v>
      </c>
      <c r="J3001" t="s">
        <v>225</v>
      </c>
      <c r="K3001">
        <v>9606</v>
      </c>
      <c r="L3001" t="s">
        <v>38</v>
      </c>
      <c r="M3001" t="s">
        <v>236</v>
      </c>
      <c r="N3001">
        <v>20170517</v>
      </c>
      <c r="O3001" t="s">
        <v>27</v>
      </c>
    </row>
    <row r="3002" spans="1:15" x14ac:dyDescent="0.35">
      <c r="A3002" t="s">
        <v>15</v>
      </c>
      <c r="B3002" t="s">
        <v>234</v>
      </c>
      <c r="C3002" t="s">
        <v>235</v>
      </c>
      <c r="D3002" t="s">
        <v>18</v>
      </c>
      <c r="E3002" t="s">
        <v>54</v>
      </c>
      <c r="F3002" t="s">
        <v>55</v>
      </c>
      <c r="G3002" t="s">
        <v>21</v>
      </c>
      <c r="H3002" t="s">
        <v>22</v>
      </c>
      <c r="I3002" t="s">
        <v>23</v>
      </c>
      <c r="J3002" t="s">
        <v>225</v>
      </c>
      <c r="K3002">
        <v>9606</v>
      </c>
      <c r="L3002" t="s">
        <v>38</v>
      </c>
      <c r="M3002" t="s">
        <v>246</v>
      </c>
      <c r="N3002">
        <v>20170517</v>
      </c>
      <c r="O3002" t="s">
        <v>27</v>
      </c>
    </row>
    <row r="3003" spans="1:15" x14ac:dyDescent="0.35">
      <c r="A3003" t="s">
        <v>15</v>
      </c>
      <c r="B3003" t="s">
        <v>227</v>
      </c>
      <c r="C3003" t="s">
        <v>184</v>
      </c>
      <c r="D3003" t="s">
        <v>18</v>
      </c>
      <c r="E3003" t="s">
        <v>54</v>
      </c>
      <c r="F3003" t="s">
        <v>55</v>
      </c>
      <c r="G3003" t="s">
        <v>35</v>
      </c>
      <c r="H3003" t="s">
        <v>36</v>
      </c>
      <c r="I3003" t="s">
        <v>213</v>
      </c>
      <c r="J3003" t="s">
        <v>282</v>
      </c>
      <c r="K3003">
        <v>10090</v>
      </c>
      <c r="L3003" t="s">
        <v>38</v>
      </c>
      <c r="M3003" t="s">
        <v>281</v>
      </c>
      <c r="N3003">
        <v>20170517</v>
      </c>
      <c r="O3003" t="s">
        <v>27</v>
      </c>
    </row>
    <row r="3004" spans="1:15" x14ac:dyDescent="0.35">
      <c r="A3004" t="s">
        <v>15</v>
      </c>
      <c r="B3004" t="s">
        <v>234</v>
      </c>
      <c r="C3004" t="s">
        <v>235</v>
      </c>
      <c r="D3004" t="s">
        <v>18</v>
      </c>
      <c r="E3004" t="s">
        <v>54</v>
      </c>
      <c r="F3004" t="s">
        <v>55</v>
      </c>
      <c r="G3004" t="s">
        <v>21</v>
      </c>
      <c r="H3004" t="s">
        <v>22</v>
      </c>
      <c r="I3004" t="s">
        <v>23</v>
      </c>
      <c r="J3004" t="s">
        <v>225</v>
      </c>
      <c r="K3004">
        <v>9606</v>
      </c>
      <c r="L3004" t="s">
        <v>38</v>
      </c>
      <c r="M3004" t="s">
        <v>300</v>
      </c>
      <c r="N3004">
        <v>20170517</v>
      </c>
      <c r="O3004" t="s">
        <v>27</v>
      </c>
    </row>
    <row r="3005" spans="1:15" x14ac:dyDescent="0.35">
      <c r="A3005" t="s">
        <v>15</v>
      </c>
      <c r="B3005" t="s">
        <v>227</v>
      </c>
      <c r="C3005" t="s">
        <v>184</v>
      </c>
      <c r="D3005" t="s">
        <v>18</v>
      </c>
      <c r="E3005" t="s">
        <v>54</v>
      </c>
      <c r="F3005" t="s">
        <v>55</v>
      </c>
      <c r="G3005" t="s">
        <v>35</v>
      </c>
      <c r="H3005" t="s">
        <v>36</v>
      </c>
      <c r="I3005" t="s">
        <v>213</v>
      </c>
      <c r="J3005" t="s">
        <v>282</v>
      </c>
      <c r="K3005">
        <v>10090</v>
      </c>
      <c r="L3005" t="s">
        <v>38</v>
      </c>
      <c r="M3005" t="s">
        <v>303</v>
      </c>
      <c r="N3005">
        <v>20170517</v>
      </c>
      <c r="O3005" t="s">
        <v>27</v>
      </c>
    </row>
    <row r="3006" spans="1:15" x14ac:dyDescent="0.35">
      <c r="A3006" t="s">
        <v>15</v>
      </c>
      <c r="B3006" t="s">
        <v>234</v>
      </c>
      <c r="C3006" t="s">
        <v>235</v>
      </c>
      <c r="D3006" t="s">
        <v>18</v>
      </c>
      <c r="E3006" t="s">
        <v>54</v>
      </c>
      <c r="F3006" t="s">
        <v>55</v>
      </c>
      <c r="G3006" t="s">
        <v>21</v>
      </c>
      <c r="H3006" t="s">
        <v>22</v>
      </c>
      <c r="I3006" t="s">
        <v>23</v>
      </c>
      <c r="J3006" t="s">
        <v>225</v>
      </c>
      <c r="K3006">
        <v>9606</v>
      </c>
      <c r="L3006" t="s">
        <v>38</v>
      </c>
      <c r="M3006" t="s">
        <v>306</v>
      </c>
      <c r="N3006">
        <v>20170517</v>
      </c>
      <c r="O3006" t="s">
        <v>27</v>
      </c>
    </row>
    <row r="3007" spans="1:15" x14ac:dyDescent="0.35">
      <c r="A3007" t="s">
        <v>15</v>
      </c>
      <c r="B3007" t="s">
        <v>227</v>
      </c>
      <c r="C3007" t="s">
        <v>184</v>
      </c>
      <c r="D3007" t="s">
        <v>51</v>
      </c>
      <c r="E3007" t="s">
        <v>54</v>
      </c>
      <c r="F3007" t="s">
        <v>55</v>
      </c>
      <c r="G3007" t="s">
        <v>28</v>
      </c>
      <c r="H3007" t="s">
        <v>29</v>
      </c>
      <c r="I3007" t="s">
        <v>899</v>
      </c>
      <c r="J3007" t="s">
        <v>30</v>
      </c>
      <c r="K3007">
        <v>10090</v>
      </c>
      <c r="L3007" t="s">
        <v>49</v>
      </c>
      <c r="M3007" t="s">
        <v>900</v>
      </c>
      <c r="N3007">
        <v>20210611</v>
      </c>
      <c r="O3007" t="s">
        <v>27</v>
      </c>
    </row>
    <row r="3008" spans="1:15" x14ac:dyDescent="0.35">
      <c r="A3008" t="s">
        <v>15</v>
      </c>
      <c r="B3008" t="s">
        <v>227</v>
      </c>
      <c r="C3008" t="s">
        <v>184</v>
      </c>
      <c r="D3008" t="s">
        <v>51</v>
      </c>
      <c r="E3008" t="s">
        <v>54</v>
      </c>
      <c r="F3008" t="s">
        <v>55</v>
      </c>
      <c r="G3008" t="s">
        <v>28</v>
      </c>
      <c r="H3008" t="s">
        <v>29</v>
      </c>
      <c r="I3008" t="s">
        <v>899</v>
      </c>
      <c r="J3008" t="s">
        <v>30</v>
      </c>
      <c r="K3008">
        <v>10090</v>
      </c>
      <c r="L3008" t="s">
        <v>49</v>
      </c>
      <c r="M3008" t="s">
        <v>1837</v>
      </c>
      <c r="N3008">
        <v>20210611</v>
      </c>
      <c r="O3008" t="s">
        <v>27</v>
      </c>
    </row>
    <row r="3009" spans="1:15" x14ac:dyDescent="0.35">
      <c r="A3009" t="s">
        <v>15</v>
      </c>
      <c r="B3009" t="s">
        <v>183</v>
      </c>
      <c r="C3009" t="s">
        <v>184</v>
      </c>
      <c r="D3009" t="s">
        <v>51</v>
      </c>
      <c r="E3009" t="s">
        <v>54</v>
      </c>
      <c r="F3009" t="s">
        <v>55</v>
      </c>
      <c r="G3009" t="s">
        <v>41</v>
      </c>
      <c r="H3009" t="s">
        <v>42</v>
      </c>
      <c r="I3009" t="s">
        <v>43</v>
      </c>
      <c r="J3009" t="s">
        <v>185</v>
      </c>
      <c r="K3009">
        <v>10116</v>
      </c>
      <c r="L3009" t="s">
        <v>45</v>
      </c>
      <c r="M3009" t="s">
        <v>1838</v>
      </c>
      <c r="N3009">
        <v>20210611</v>
      </c>
      <c r="O3009" t="s">
        <v>27</v>
      </c>
    </row>
    <row r="3010" spans="1:15" x14ac:dyDescent="0.35">
      <c r="A3010" t="s">
        <v>15</v>
      </c>
      <c r="B3010" t="s">
        <v>234</v>
      </c>
      <c r="C3010" t="s">
        <v>235</v>
      </c>
      <c r="D3010" t="s">
        <v>18</v>
      </c>
      <c r="E3010" t="s">
        <v>54</v>
      </c>
      <c r="F3010" t="s">
        <v>55</v>
      </c>
      <c r="G3010" t="s">
        <v>28</v>
      </c>
      <c r="H3010" t="s">
        <v>29</v>
      </c>
      <c r="I3010" t="s">
        <v>1958</v>
      </c>
      <c r="J3010" t="s">
        <v>30</v>
      </c>
      <c r="K3010">
        <v>9606</v>
      </c>
      <c r="L3010" t="s">
        <v>80</v>
      </c>
      <c r="M3010" t="s">
        <v>1963</v>
      </c>
      <c r="N3010">
        <v>20150616</v>
      </c>
      <c r="O3010" t="s">
        <v>27</v>
      </c>
    </row>
    <row r="3011" spans="1:15" x14ac:dyDescent="0.35">
      <c r="A3011" t="s">
        <v>15</v>
      </c>
      <c r="B3011" t="s">
        <v>183</v>
      </c>
      <c r="C3011" t="s">
        <v>184</v>
      </c>
      <c r="D3011" t="s">
        <v>18</v>
      </c>
      <c r="E3011" t="s">
        <v>54</v>
      </c>
      <c r="F3011" t="s">
        <v>55</v>
      </c>
      <c r="G3011" t="s">
        <v>41</v>
      </c>
      <c r="H3011" t="s">
        <v>42</v>
      </c>
      <c r="I3011" t="s">
        <v>43</v>
      </c>
      <c r="J3011" t="s">
        <v>253</v>
      </c>
      <c r="K3011">
        <v>10116</v>
      </c>
      <c r="L3011" t="s">
        <v>45</v>
      </c>
      <c r="M3011" t="s">
        <v>1963</v>
      </c>
      <c r="N3011">
        <v>20150616</v>
      </c>
      <c r="O3011" t="s">
        <v>27</v>
      </c>
    </row>
    <row r="3012" spans="1:15" x14ac:dyDescent="0.35">
      <c r="A3012" t="s">
        <v>15</v>
      </c>
      <c r="B3012" t="s">
        <v>223</v>
      </c>
      <c r="C3012" t="s">
        <v>224</v>
      </c>
      <c r="D3012" t="s">
        <v>18</v>
      </c>
      <c r="E3012" t="s">
        <v>54</v>
      </c>
      <c r="F3012" t="s">
        <v>55</v>
      </c>
      <c r="G3012" t="s">
        <v>35</v>
      </c>
      <c r="H3012" t="s">
        <v>36</v>
      </c>
      <c r="I3012" t="s">
        <v>213</v>
      </c>
      <c r="J3012" t="s">
        <v>225</v>
      </c>
      <c r="K3012">
        <v>10090</v>
      </c>
      <c r="L3012" t="s">
        <v>38</v>
      </c>
      <c r="M3012" t="s">
        <v>226</v>
      </c>
      <c r="N3012">
        <v>20170517</v>
      </c>
      <c r="O3012" t="s">
        <v>27</v>
      </c>
    </row>
    <row r="3013" spans="1:15" x14ac:dyDescent="0.35">
      <c r="A3013" t="s">
        <v>15</v>
      </c>
      <c r="B3013" t="s">
        <v>229</v>
      </c>
      <c r="C3013" t="s">
        <v>224</v>
      </c>
      <c r="D3013" t="s">
        <v>18</v>
      </c>
      <c r="E3013" t="s">
        <v>54</v>
      </c>
      <c r="F3013" t="s">
        <v>55</v>
      </c>
      <c r="G3013" t="s">
        <v>41</v>
      </c>
      <c r="H3013" t="s">
        <v>42</v>
      </c>
      <c r="I3013" t="s">
        <v>43</v>
      </c>
      <c r="J3013" t="s">
        <v>230</v>
      </c>
      <c r="K3013">
        <v>10116</v>
      </c>
      <c r="L3013" t="s">
        <v>45</v>
      </c>
      <c r="M3013" t="s">
        <v>231</v>
      </c>
      <c r="N3013">
        <v>20170517</v>
      </c>
      <c r="O3013" t="s">
        <v>27</v>
      </c>
    </row>
    <row r="3014" spans="1:15" x14ac:dyDescent="0.35">
      <c r="A3014" t="s">
        <v>15</v>
      </c>
      <c r="B3014" t="s">
        <v>232</v>
      </c>
      <c r="C3014" t="s">
        <v>224</v>
      </c>
      <c r="D3014" t="s">
        <v>18</v>
      </c>
      <c r="E3014" t="s">
        <v>54</v>
      </c>
      <c r="F3014" t="s">
        <v>55</v>
      </c>
      <c r="G3014" t="s">
        <v>41</v>
      </c>
      <c r="H3014" t="s">
        <v>42</v>
      </c>
      <c r="I3014" t="s">
        <v>43</v>
      </c>
      <c r="J3014" t="s">
        <v>230</v>
      </c>
      <c r="K3014">
        <v>10116</v>
      </c>
      <c r="L3014" t="s">
        <v>45</v>
      </c>
      <c r="M3014" t="s">
        <v>231</v>
      </c>
      <c r="N3014">
        <v>20170517</v>
      </c>
      <c r="O3014" t="s">
        <v>27</v>
      </c>
    </row>
    <row r="3015" spans="1:15" x14ac:dyDescent="0.35">
      <c r="A3015" t="s">
        <v>15</v>
      </c>
      <c r="B3015" t="s">
        <v>233</v>
      </c>
      <c r="C3015" t="s">
        <v>224</v>
      </c>
      <c r="D3015" t="s">
        <v>18</v>
      </c>
      <c r="E3015" t="s">
        <v>54</v>
      </c>
      <c r="F3015" t="s">
        <v>55</v>
      </c>
      <c r="G3015" t="s">
        <v>41</v>
      </c>
      <c r="H3015" t="s">
        <v>42</v>
      </c>
      <c r="I3015" t="s">
        <v>43</v>
      </c>
      <c r="J3015" t="s">
        <v>230</v>
      </c>
      <c r="K3015">
        <v>10116</v>
      </c>
      <c r="L3015" t="s">
        <v>45</v>
      </c>
      <c r="M3015" t="s">
        <v>231</v>
      </c>
      <c r="N3015">
        <v>20170517</v>
      </c>
      <c r="O3015" t="s">
        <v>27</v>
      </c>
    </row>
    <row r="3016" spans="1:15" x14ac:dyDescent="0.35">
      <c r="A3016" t="s">
        <v>15</v>
      </c>
      <c r="B3016" t="s">
        <v>223</v>
      </c>
      <c r="C3016" t="s">
        <v>224</v>
      </c>
      <c r="D3016" t="s">
        <v>18</v>
      </c>
      <c r="E3016" t="s">
        <v>54</v>
      </c>
      <c r="F3016" t="s">
        <v>55</v>
      </c>
      <c r="G3016" t="s">
        <v>28</v>
      </c>
      <c r="H3016" t="s">
        <v>29</v>
      </c>
      <c r="I3016" t="s">
        <v>213</v>
      </c>
      <c r="J3016" t="s">
        <v>30</v>
      </c>
      <c r="K3016">
        <v>10090</v>
      </c>
      <c r="L3016" t="s">
        <v>38</v>
      </c>
      <c r="M3016" t="s">
        <v>231</v>
      </c>
      <c r="N3016">
        <v>20170517</v>
      </c>
      <c r="O3016" t="s">
        <v>27</v>
      </c>
    </row>
    <row r="3017" spans="1:15" x14ac:dyDescent="0.35">
      <c r="A3017" t="s">
        <v>15</v>
      </c>
      <c r="B3017" t="s">
        <v>240</v>
      </c>
      <c r="C3017" t="s">
        <v>241</v>
      </c>
      <c r="D3017" t="s">
        <v>18</v>
      </c>
      <c r="E3017" t="s">
        <v>54</v>
      </c>
      <c r="F3017" t="s">
        <v>55</v>
      </c>
      <c r="G3017" t="s">
        <v>21</v>
      </c>
      <c r="H3017" t="s">
        <v>22</v>
      </c>
      <c r="I3017" t="s">
        <v>23</v>
      </c>
      <c r="J3017" t="s">
        <v>228</v>
      </c>
      <c r="K3017">
        <v>9606</v>
      </c>
      <c r="L3017" t="s">
        <v>38</v>
      </c>
      <c r="M3017" t="s">
        <v>236</v>
      </c>
      <c r="N3017">
        <v>20170517</v>
      </c>
      <c r="O3017" t="s">
        <v>27</v>
      </c>
    </row>
    <row r="3018" spans="1:15" x14ac:dyDescent="0.35">
      <c r="A3018" t="s">
        <v>15</v>
      </c>
      <c r="B3018" t="s">
        <v>240</v>
      </c>
      <c r="C3018" t="s">
        <v>241</v>
      </c>
      <c r="D3018" t="s">
        <v>18</v>
      </c>
      <c r="E3018" t="s">
        <v>54</v>
      </c>
      <c r="F3018" t="s">
        <v>55</v>
      </c>
      <c r="G3018" t="s">
        <v>21</v>
      </c>
      <c r="H3018" t="s">
        <v>22</v>
      </c>
      <c r="I3018" t="s">
        <v>23</v>
      </c>
      <c r="J3018" t="s">
        <v>228</v>
      </c>
      <c r="K3018">
        <v>9606</v>
      </c>
      <c r="L3018" t="s">
        <v>38</v>
      </c>
      <c r="M3018" t="s">
        <v>246</v>
      </c>
      <c r="N3018">
        <v>20170517</v>
      </c>
      <c r="O3018" t="s">
        <v>27</v>
      </c>
    </row>
    <row r="3019" spans="1:15" x14ac:dyDescent="0.35">
      <c r="A3019" t="s">
        <v>15</v>
      </c>
      <c r="B3019" t="s">
        <v>223</v>
      </c>
      <c r="C3019" t="s">
        <v>224</v>
      </c>
      <c r="D3019" t="s">
        <v>18</v>
      </c>
      <c r="E3019" t="s">
        <v>54</v>
      </c>
      <c r="F3019" t="s">
        <v>55</v>
      </c>
      <c r="G3019" t="s">
        <v>35</v>
      </c>
      <c r="H3019" t="s">
        <v>36</v>
      </c>
      <c r="I3019" t="s">
        <v>213</v>
      </c>
      <c r="J3019" t="s">
        <v>282</v>
      </c>
      <c r="K3019">
        <v>10090</v>
      </c>
      <c r="L3019" t="s">
        <v>38</v>
      </c>
      <c r="M3019" t="s">
        <v>281</v>
      </c>
      <c r="N3019">
        <v>20170517</v>
      </c>
      <c r="O3019" t="s">
        <v>27</v>
      </c>
    </row>
    <row r="3020" spans="1:15" x14ac:dyDescent="0.35">
      <c r="A3020" t="s">
        <v>15</v>
      </c>
      <c r="B3020" t="s">
        <v>240</v>
      </c>
      <c r="C3020" t="s">
        <v>241</v>
      </c>
      <c r="D3020" t="s">
        <v>18</v>
      </c>
      <c r="E3020" t="s">
        <v>54</v>
      </c>
      <c r="F3020" t="s">
        <v>55</v>
      </c>
      <c r="G3020" t="s">
        <v>21</v>
      </c>
      <c r="H3020" t="s">
        <v>22</v>
      </c>
      <c r="I3020" t="s">
        <v>23</v>
      </c>
      <c r="J3020" t="s">
        <v>228</v>
      </c>
      <c r="K3020">
        <v>9606</v>
      </c>
      <c r="L3020" t="s">
        <v>38</v>
      </c>
      <c r="M3020" t="s">
        <v>300</v>
      </c>
      <c r="N3020">
        <v>20170517</v>
      </c>
      <c r="O3020" t="s">
        <v>27</v>
      </c>
    </row>
    <row r="3021" spans="1:15" x14ac:dyDescent="0.35">
      <c r="A3021" t="s">
        <v>15</v>
      </c>
      <c r="B3021" t="s">
        <v>223</v>
      </c>
      <c r="C3021" t="s">
        <v>224</v>
      </c>
      <c r="D3021" t="s">
        <v>18</v>
      </c>
      <c r="E3021" t="s">
        <v>54</v>
      </c>
      <c r="F3021" t="s">
        <v>55</v>
      </c>
      <c r="G3021" t="s">
        <v>35</v>
      </c>
      <c r="H3021" t="s">
        <v>36</v>
      </c>
      <c r="I3021" t="s">
        <v>213</v>
      </c>
      <c r="J3021" t="s">
        <v>282</v>
      </c>
      <c r="K3021">
        <v>10090</v>
      </c>
      <c r="L3021" t="s">
        <v>38</v>
      </c>
      <c r="M3021" t="s">
        <v>303</v>
      </c>
      <c r="N3021">
        <v>20170517</v>
      </c>
      <c r="O3021" t="s">
        <v>27</v>
      </c>
    </row>
    <row r="3022" spans="1:15" x14ac:dyDescent="0.35">
      <c r="A3022" t="s">
        <v>15</v>
      </c>
      <c r="B3022" t="s">
        <v>240</v>
      </c>
      <c r="C3022" t="s">
        <v>241</v>
      </c>
      <c r="D3022" t="s">
        <v>18</v>
      </c>
      <c r="E3022" t="s">
        <v>54</v>
      </c>
      <c r="F3022" t="s">
        <v>55</v>
      </c>
      <c r="G3022" t="s">
        <v>21</v>
      </c>
      <c r="H3022" t="s">
        <v>22</v>
      </c>
      <c r="I3022" t="s">
        <v>23</v>
      </c>
      <c r="J3022" t="s">
        <v>228</v>
      </c>
      <c r="K3022">
        <v>9606</v>
      </c>
      <c r="L3022" t="s">
        <v>38</v>
      </c>
      <c r="M3022" t="s">
        <v>306</v>
      </c>
      <c r="N3022">
        <v>20170517</v>
      </c>
      <c r="O3022" t="s">
        <v>27</v>
      </c>
    </row>
    <row r="3023" spans="1:15" x14ac:dyDescent="0.35">
      <c r="A3023" t="s">
        <v>15</v>
      </c>
      <c r="B3023" t="s">
        <v>3940</v>
      </c>
      <c r="C3023" t="s">
        <v>3941</v>
      </c>
      <c r="D3023" t="s">
        <v>18</v>
      </c>
      <c r="E3023" t="s">
        <v>54</v>
      </c>
      <c r="F3023" t="s">
        <v>55</v>
      </c>
      <c r="G3023" t="s">
        <v>56</v>
      </c>
      <c r="H3023" t="s">
        <v>57</v>
      </c>
      <c r="I3023" t="s">
        <v>3263</v>
      </c>
      <c r="J3023" t="s">
        <v>30</v>
      </c>
      <c r="K3023">
        <v>10090</v>
      </c>
      <c r="L3023" t="s">
        <v>38</v>
      </c>
      <c r="M3023" t="s">
        <v>3942</v>
      </c>
      <c r="N3023">
        <v>20190430</v>
      </c>
      <c r="O3023" t="s">
        <v>27</v>
      </c>
    </row>
    <row r="3024" spans="1:15" x14ac:dyDescent="0.35">
      <c r="A3024" t="s">
        <v>15</v>
      </c>
      <c r="B3024" t="s">
        <v>5478</v>
      </c>
      <c r="C3024" t="s">
        <v>3941</v>
      </c>
      <c r="D3024" t="s">
        <v>18</v>
      </c>
      <c r="E3024" t="s">
        <v>54</v>
      </c>
      <c r="F3024" t="s">
        <v>55</v>
      </c>
      <c r="G3024" t="s">
        <v>41</v>
      </c>
      <c r="H3024" t="s">
        <v>42</v>
      </c>
      <c r="I3024" t="s">
        <v>43</v>
      </c>
      <c r="J3024" t="s">
        <v>5479</v>
      </c>
      <c r="K3024">
        <v>10116</v>
      </c>
      <c r="L3024" t="s">
        <v>45</v>
      </c>
      <c r="M3024" t="s">
        <v>5480</v>
      </c>
      <c r="N3024">
        <v>20190430</v>
      </c>
      <c r="O3024" t="s">
        <v>27</v>
      </c>
    </row>
    <row r="3025" spans="1:15" x14ac:dyDescent="0.35">
      <c r="A3025" t="s">
        <v>15</v>
      </c>
      <c r="B3025" t="s">
        <v>5481</v>
      </c>
      <c r="C3025" t="s">
        <v>3941</v>
      </c>
      <c r="D3025" t="s">
        <v>18</v>
      </c>
      <c r="E3025" t="s">
        <v>54</v>
      </c>
      <c r="F3025" t="s">
        <v>55</v>
      </c>
      <c r="G3025" t="s">
        <v>41</v>
      </c>
      <c r="H3025" t="s">
        <v>42</v>
      </c>
      <c r="I3025" t="s">
        <v>43</v>
      </c>
      <c r="J3025" t="s">
        <v>5479</v>
      </c>
      <c r="K3025">
        <v>10116</v>
      </c>
      <c r="L3025" t="s">
        <v>45</v>
      </c>
      <c r="M3025" t="s">
        <v>5480</v>
      </c>
      <c r="N3025">
        <v>20190430</v>
      </c>
      <c r="O3025" t="s">
        <v>27</v>
      </c>
    </row>
    <row r="3026" spans="1:15" x14ac:dyDescent="0.35">
      <c r="A3026" t="s">
        <v>15</v>
      </c>
      <c r="B3026" t="s">
        <v>3940</v>
      </c>
      <c r="C3026" t="s">
        <v>3941</v>
      </c>
      <c r="D3026" t="s">
        <v>18</v>
      </c>
      <c r="E3026" t="s">
        <v>54</v>
      </c>
      <c r="F3026" t="s">
        <v>55</v>
      </c>
      <c r="G3026" t="s">
        <v>28</v>
      </c>
      <c r="H3026" t="s">
        <v>29</v>
      </c>
      <c r="I3026" t="s">
        <v>5482</v>
      </c>
      <c r="J3026" t="s">
        <v>30</v>
      </c>
      <c r="K3026">
        <v>10090</v>
      </c>
      <c r="L3026" t="s">
        <v>38</v>
      </c>
      <c r="M3026" t="s">
        <v>5480</v>
      </c>
      <c r="N3026">
        <v>20190430</v>
      </c>
      <c r="O3026" t="s">
        <v>27</v>
      </c>
    </row>
    <row r="3027" spans="1:15" x14ac:dyDescent="0.35">
      <c r="A3027" t="s">
        <v>15</v>
      </c>
      <c r="B3027" t="s">
        <v>52</v>
      </c>
      <c r="C3027" t="s">
        <v>53</v>
      </c>
      <c r="D3027" t="s">
        <v>18</v>
      </c>
      <c r="E3027" t="s">
        <v>54</v>
      </c>
      <c r="F3027" t="s">
        <v>55</v>
      </c>
      <c r="G3027" t="s">
        <v>56</v>
      </c>
      <c r="H3027" t="s">
        <v>57</v>
      </c>
      <c r="I3027" t="s">
        <v>58</v>
      </c>
      <c r="J3027" t="s">
        <v>30</v>
      </c>
      <c r="K3027">
        <v>10116</v>
      </c>
      <c r="L3027" t="s">
        <v>38</v>
      </c>
      <c r="M3027" t="s">
        <v>59</v>
      </c>
      <c r="N3027">
        <v>20180927</v>
      </c>
      <c r="O3027" t="s">
        <v>27</v>
      </c>
    </row>
    <row r="3028" spans="1:15" x14ac:dyDescent="0.35">
      <c r="A3028" t="s">
        <v>15</v>
      </c>
      <c r="B3028" t="s">
        <v>60</v>
      </c>
      <c r="C3028" t="s">
        <v>61</v>
      </c>
      <c r="D3028" t="s">
        <v>18</v>
      </c>
      <c r="E3028" t="s">
        <v>54</v>
      </c>
      <c r="F3028" t="s">
        <v>55</v>
      </c>
      <c r="G3028" t="s">
        <v>21</v>
      </c>
      <c r="H3028" t="s">
        <v>22</v>
      </c>
      <c r="I3028" t="s">
        <v>23</v>
      </c>
      <c r="J3028" t="s">
        <v>62</v>
      </c>
      <c r="K3028">
        <v>9606</v>
      </c>
      <c r="L3028" t="s">
        <v>38</v>
      </c>
      <c r="M3028" t="s">
        <v>63</v>
      </c>
      <c r="N3028">
        <v>20180927</v>
      </c>
      <c r="O3028" t="s">
        <v>27</v>
      </c>
    </row>
    <row r="3029" spans="1:15" x14ac:dyDescent="0.35">
      <c r="A3029" t="s">
        <v>15</v>
      </c>
      <c r="B3029" t="s">
        <v>60</v>
      </c>
      <c r="C3029" t="s">
        <v>61</v>
      </c>
      <c r="D3029" t="s">
        <v>18</v>
      </c>
      <c r="E3029" t="s">
        <v>54</v>
      </c>
      <c r="F3029" t="s">
        <v>55</v>
      </c>
      <c r="G3029" t="s">
        <v>21</v>
      </c>
      <c r="H3029" t="s">
        <v>22</v>
      </c>
      <c r="I3029" t="s">
        <v>23</v>
      </c>
      <c r="J3029" t="s">
        <v>62</v>
      </c>
      <c r="K3029">
        <v>9606</v>
      </c>
      <c r="L3029" t="s">
        <v>38</v>
      </c>
      <c r="M3029" t="s">
        <v>254</v>
      </c>
      <c r="N3029">
        <v>20180927</v>
      </c>
      <c r="O3029" t="s">
        <v>27</v>
      </c>
    </row>
    <row r="3030" spans="1:15" x14ac:dyDescent="0.35">
      <c r="A3030" t="s">
        <v>15</v>
      </c>
      <c r="B3030" t="s">
        <v>52</v>
      </c>
      <c r="C3030" t="s">
        <v>53</v>
      </c>
      <c r="D3030" t="s">
        <v>18</v>
      </c>
      <c r="E3030" t="s">
        <v>54</v>
      </c>
      <c r="F3030" t="s">
        <v>55</v>
      </c>
      <c r="G3030" t="s">
        <v>56</v>
      </c>
      <c r="H3030" t="s">
        <v>57</v>
      </c>
      <c r="I3030" t="s">
        <v>58</v>
      </c>
      <c r="J3030" t="s">
        <v>30</v>
      </c>
      <c r="K3030">
        <v>10116</v>
      </c>
      <c r="L3030" t="s">
        <v>38</v>
      </c>
      <c r="M3030" t="s">
        <v>258</v>
      </c>
      <c r="N3030">
        <v>20180927</v>
      </c>
      <c r="O3030" t="s">
        <v>27</v>
      </c>
    </row>
    <row r="3031" spans="1:15" x14ac:dyDescent="0.35">
      <c r="A3031" t="s">
        <v>15</v>
      </c>
      <c r="B3031" t="s">
        <v>278</v>
      </c>
      <c r="C3031" t="s">
        <v>53</v>
      </c>
      <c r="D3031" t="s">
        <v>18</v>
      </c>
      <c r="E3031" t="s">
        <v>54</v>
      </c>
      <c r="F3031" t="s">
        <v>55</v>
      </c>
      <c r="G3031" t="s">
        <v>56</v>
      </c>
      <c r="H3031" t="s">
        <v>57</v>
      </c>
      <c r="I3031" t="s">
        <v>269</v>
      </c>
      <c r="J3031" t="s">
        <v>30</v>
      </c>
      <c r="K3031">
        <v>10090</v>
      </c>
      <c r="L3031" t="s">
        <v>38</v>
      </c>
      <c r="M3031" t="s">
        <v>279</v>
      </c>
      <c r="N3031">
        <v>20210519</v>
      </c>
      <c r="O3031" t="s">
        <v>27</v>
      </c>
    </row>
    <row r="3032" spans="1:15" x14ac:dyDescent="0.35">
      <c r="A3032" t="s">
        <v>15</v>
      </c>
      <c r="B3032" t="s">
        <v>60</v>
      </c>
      <c r="C3032" t="s">
        <v>61</v>
      </c>
      <c r="D3032" t="s">
        <v>18</v>
      </c>
      <c r="E3032" t="s">
        <v>54</v>
      </c>
      <c r="F3032" t="s">
        <v>55</v>
      </c>
      <c r="G3032" t="s">
        <v>21</v>
      </c>
      <c r="H3032" t="s">
        <v>22</v>
      </c>
      <c r="I3032" t="s">
        <v>23</v>
      </c>
      <c r="J3032" t="s">
        <v>288</v>
      </c>
      <c r="K3032">
        <v>9606</v>
      </c>
      <c r="L3032" t="s">
        <v>38</v>
      </c>
      <c r="M3032" t="s">
        <v>289</v>
      </c>
      <c r="N3032">
        <v>20210519</v>
      </c>
      <c r="O3032" t="s">
        <v>27</v>
      </c>
    </row>
    <row r="3033" spans="1:15" x14ac:dyDescent="0.35">
      <c r="A3033" t="s">
        <v>15</v>
      </c>
      <c r="B3033" t="s">
        <v>278</v>
      </c>
      <c r="C3033" t="s">
        <v>53</v>
      </c>
      <c r="D3033" t="s">
        <v>18</v>
      </c>
      <c r="E3033" t="s">
        <v>54</v>
      </c>
      <c r="F3033" t="s">
        <v>55</v>
      </c>
      <c r="G3033" t="s">
        <v>56</v>
      </c>
      <c r="H3033" t="s">
        <v>57</v>
      </c>
      <c r="I3033" t="s">
        <v>314</v>
      </c>
      <c r="J3033" t="s">
        <v>30</v>
      </c>
      <c r="K3033">
        <v>10090</v>
      </c>
      <c r="L3033" t="s">
        <v>38</v>
      </c>
      <c r="M3033" t="s">
        <v>315</v>
      </c>
      <c r="N3033">
        <v>20190501</v>
      </c>
      <c r="O3033" t="s">
        <v>27</v>
      </c>
    </row>
    <row r="3034" spans="1:15" x14ac:dyDescent="0.35">
      <c r="A3034" t="s">
        <v>15</v>
      </c>
      <c r="B3034" t="s">
        <v>52</v>
      </c>
      <c r="C3034" t="s">
        <v>53</v>
      </c>
      <c r="D3034" t="s">
        <v>18</v>
      </c>
      <c r="E3034" t="s">
        <v>54</v>
      </c>
      <c r="F3034" t="s">
        <v>55</v>
      </c>
      <c r="G3034" t="s">
        <v>41</v>
      </c>
      <c r="H3034" t="s">
        <v>42</v>
      </c>
      <c r="I3034" t="s">
        <v>43</v>
      </c>
      <c r="J3034" t="s">
        <v>316</v>
      </c>
      <c r="K3034">
        <v>10116</v>
      </c>
      <c r="L3034" t="s">
        <v>45</v>
      </c>
      <c r="M3034" t="s">
        <v>315</v>
      </c>
      <c r="N3034">
        <v>20190501</v>
      </c>
      <c r="O3034" t="s">
        <v>27</v>
      </c>
    </row>
    <row r="3035" spans="1:15" x14ac:dyDescent="0.35">
      <c r="A3035" t="s">
        <v>15</v>
      </c>
      <c r="B3035" t="s">
        <v>60</v>
      </c>
      <c r="C3035" t="s">
        <v>61</v>
      </c>
      <c r="D3035" t="s">
        <v>18</v>
      </c>
      <c r="E3035" t="s">
        <v>54</v>
      </c>
      <c r="F3035" t="s">
        <v>55</v>
      </c>
      <c r="G3035" t="s">
        <v>21</v>
      </c>
      <c r="H3035" t="s">
        <v>22</v>
      </c>
      <c r="I3035" t="s">
        <v>23</v>
      </c>
      <c r="J3035" t="s">
        <v>288</v>
      </c>
      <c r="K3035">
        <v>9606</v>
      </c>
      <c r="L3035" t="s">
        <v>38</v>
      </c>
      <c r="M3035" t="s">
        <v>317</v>
      </c>
      <c r="N3035">
        <v>20190501</v>
      </c>
      <c r="O3035" t="s">
        <v>27</v>
      </c>
    </row>
    <row r="3036" spans="1:15" x14ac:dyDescent="0.35">
      <c r="A3036" t="s">
        <v>15</v>
      </c>
      <c r="B3036" t="s">
        <v>60</v>
      </c>
      <c r="C3036" t="s">
        <v>61</v>
      </c>
      <c r="D3036" t="s">
        <v>18</v>
      </c>
      <c r="E3036" t="s">
        <v>54</v>
      </c>
      <c r="F3036" t="s">
        <v>55</v>
      </c>
      <c r="G3036" t="s">
        <v>35</v>
      </c>
      <c r="H3036" t="s">
        <v>36</v>
      </c>
      <c r="I3036" t="s">
        <v>1472</v>
      </c>
      <c r="J3036" t="s">
        <v>1473</v>
      </c>
      <c r="K3036">
        <v>9606</v>
      </c>
      <c r="L3036" t="s">
        <v>38</v>
      </c>
      <c r="M3036" t="s">
        <v>1474</v>
      </c>
      <c r="N3036">
        <v>20190306</v>
      </c>
      <c r="O3036" t="s">
        <v>27</v>
      </c>
    </row>
    <row r="3037" spans="1:15" x14ac:dyDescent="0.35">
      <c r="A3037" t="s">
        <v>15</v>
      </c>
      <c r="B3037" t="s">
        <v>60</v>
      </c>
      <c r="C3037" t="s">
        <v>61</v>
      </c>
      <c r="D3037" t="s">
        <v>18</v>
      </c>
      <c r="E3037" t="s">
        <v>54</v>
      </c>
      <c r="F3037" t="s">
        <v>55</v>
      </c>
      <c r="G3037" t="s">
        <v>28</v>
      </c>
      <c r="H3037" t="s">
        <v>29</v>
      </c>
      <c r="I3037" t="s">
        <v>828</v>
      </c>
      <c r="J3037" t="s">
        <v>30</v>
      </c>
      <c r="K3037">
        <v>9606</v>
      </c>
      <c r="L3037" t="s">
        <v>80</v>
      </c>
      <c r="M3037" t="s">
        <v>1781</v>
      </c>
      <c r="N3037">
        <v>20150507</v>
      </c>
      <c r="O3037" t="s">
        <v>27</v>
      </c>
    </row>
    <row r="3038" spans="1:15" x14ac:dyDescent="0.35">
      <c r="A3038" t="s">
        <v>15</v>
      </c>
      <c r="B3038" t="s">
        <v>52</v>
      </c>
      <c r="C3038" t="s">
        <v>53</v>
      </c>
      <c r="D3038" t="s">
        <v>18</v>
      </c>
      <c r="E3038" t="s">
        <v>54</v>
      </c>
      <c r="F3038" t="s">
        <v>55</v>
      </c>
      <c r="G3038" t="s">
        <v>41</v>
      </c>
      <c r="H3038" t="s">
        <v>42</v>
      </c>
      <c r="I3038" t="s">
        <v>43</v>
      </c>
      <c r="J3038" t="s">
        <v>1377</v>
      </c>
      <c r="K3038">
        <v>10116</v>
      </c>
      <c r="L3038" t="s">
        <v>45</v>
      </c>
      <c r="M3038" t="s">
        <v>1781</v>
      </c>
      <c r="N3038">
        <v>20150507</v>
      </c>
      <c r="O3038" t="s">
        <v>27</v>
      </c>
    </row>
    <row r="3039" spans="1:15" x14ac:dyDescent="0.35">
      <c r="A3039" t="s">
        <v>15</v>
      </c>
      <c r="B3039" t="s">
        <v>60</v>
      </c>
      <c r="C3039" t="s">
        <v>61</v>
      </c>
      <c r="D3039" t="s">
        <v>18</v>
      </c>
      <c r="E3039" t="s">
        <v>54</v>
      </c>
      <c r="F3039" t="s">
        <v>55</v>
      </c>
      <c r="G3039" t="s">
        <v>56</v>
      </c>
      <c r="H3039" t="s">
        <v>57</v>
      </c>
      <c r="I3039" t="s">
        <v>1909</v>
      </c>
      <c r="J3039" t="s">
        <v>30</v>
      </c>
      <c r="K3039">
        <v>9606</v>
      </c>
      <c r="L3039" t="s">
        <v>38</v>
      </c>
      <c r="M3039" t="s">
        <v>1910</v>
      </c>
      <c r="N3039">
        <v>20200210</v>
      </c>
      <c r="O3039" t="s">
        <v>27</v>
      </c>
    </row>
    <row r="3040" spans="1:15" x14ac:dyDescent="0.35">
      <c r="A3040" t="s">
        <v>15</v>
      </c>
      <c r="B3040" t="s">
        <v>60</v>
      </c>
      <c r="C3040" t="s">
        <v>61</v>
      </c>
      <c r="D3040" t="s">
        <v>18</v>
      </c>
      <c r="E3040" t="s">
        <v>54</v>
      </c>
      <c r="F3040" t="s">
        <v>55</v>
      </c>
      <c r="G3040" t="s">
        <v>56</v>
      </c>
      <c r="H3040" t="s">
        <v>57</v>
      </c>
      <c r="I3040" t="s">
        <v>1958</v>
      </c>
      <c r="J3040" t="s">
        <v>30</v>
      </c>
      <c r="K3040">
        <v>9606</v>
      </c>
      <c r="L3040" t="s">
        <v>80</v>
      </c>
      <c r="M3040" t="s">
        <v>1963</v>
      </c>
      <c r="N3040">
        <v>20150616</v>
      </c>
      <c r="O3040" t="s">
        <v>27</v>
      </c>
    </row>
    <row r="3041" spans="1:15" x14ac:dyDescent="0.35">
      <c r="A3041" t="s">
        <v>15</v>
      </c>
      <c r="B3041" t="s">
        <v>52</v>
      </c>
      <c r="C3041" t="s">
        <v>53</v>
      </c>
      <c r="D3041" t="s">
        <v>18</v>
      </c>
      <c r="E3041" t="s">
        <v>54</v>
      </c>
      <c r="F3041" t="s">
        <v>55</v>
      </c>
      <c r="G3041" t="s">
        <v>56</v>
      </c>
      <c r="H3041" t="s">
        <v>57</v>
      </c>
      <c r="I3041" t="s">
        <v>2007</v>
      </c>
      <c r="J3041" t="s">
        <v>30</v>
      </c>
      <c r="K3041">
        <v>10116</v>
      </c>
      <c r="L3041" t="s">
        <v>80</v>
      </c>
      <c r="M3041" t="s">
        <v>2008</v>
      </c>
      <c r="N3041">
        <v>20150706</v>
      </c>
      <c r="O3041" t="s">
        <v>27</v>
      </c>
    </row>
    <row r="3042" spans="1:15" x14ac:dyDescent="0.35">
      <c r="A3042" t="s">
        <v>15</v>
      </c>
      <c r="B3042" t="s">
        <v>60</v>
      </c>
      <c r="C3042" t="s">
        <v>61</v>
      </c>
      <c r="D3042" t="s">
        <v>18</v>
      </c>
      <c r="E3042" t="s">
        <v>54</v>
      </c>
      <c r="F3042" t="s">
        <v>55</v>
      </c>
      <c r="G3042" t="s">
        <v>28</v>
      </c>
      <c r="H3042" t="s">
        <v>29</v>
      </c>
      <c r="I3042" t="s">
        <v>2694</v>
      </c>
      <c r="J3042" t="s">
        <v>30</v>
      </c>
      <c r="K3042">
        <v>9606</v>
      </c>
      <c r="L3042" t="s">
        <v>80</v>
      </c>
      <c r="M3042" t="s">
        <v>2695</v>
      </c>
      <c r="N3042">
        <v>20150421</v>
      </c>
      <c r="O3042" t="s">
        <v>27</v>
      </c>
    </row>
    <row r="3043" spans="1:15" x14ac:dyDescent="0.35">
      <c r="A3043" t="s">
        <v>15</v>
      </c>
      <c r="B3043" t="s">
        <v>60</v>
      </c>
      <c r="C3043" t="s">
        <v>61</v>
      </c>
      <c r="D3043" t="s">
        <v>18</v>
      </c>
      <c r="E3043" t="s">
        <v>54</v>
      </c>
      <c r="F3043" t="s">
        <v>55</v>
      </c>
      <c r="G3043" t="s">
        <v>56</v>
      </c>
      <c r="H3043" t="s">
        <v>57</v>
      </c>
      <c r="I3043" t="s">
        <v>2923</v>
      </c>
      <c r="J3043" t="s">
        <v>30</v>
      </c>
      <c r="K3043">
        <v>9606</v>
      </c>
      <c r="L3043" t="s">
        <v>1549</v>
      </c>
      <c r="M3043" t="s">
        <v>2924</v>
      </c>
      <c r="N3043">
        <v>20140515</v>
      </c>
      <c r="O3043" t="s">
        <v>27</v>
      </c>
    </row>
    <row r="3044" spans="1:15" x14ac:dyDescent="0.35">
      <c r="A3044" t="s">
        <v>15</v>
      </c>
      <c r="B3044" t="s">
        <v>60</v>
      </c>
      <c r="C3044" t="s">
        <v>61</v>
      </c>
      <c r="D3044" t="s">
        <v>18</v>
      </c>
      <c r="E3044" t="s">
        <v>54</v>
      </c>
      <c r="F3044" t="s">
        <v>55</v>
      </c>
      <c r="G3044" t="s">
        <v>56</v>
      </c>
      <c r="H3044" t="s">
        <v>57</v>
      </c>
      <c r="I3044" t="s">
        <v>4190</v>
      </c>
      <c r="J3044" t="s">
        <v>30</v>
      </c>
      <c r="K3044">
        <v>9606</v>
      </c>
      <c r="L3044" t="s">
        <v>80</v>
      </c>
      <c r="M3044" t="s">
        <v>4191</v>
      </c>
      <c r="N3044">
        <v>20170323</v>
      </c>
      <c r="O3044" t="s">
        <v>27</v>
      </c>
    </row>
    <row r="3045" spans="1:15" x14ac:dyDescent="0.35">
      <c r="A3045" t="s">
        <v>15</v>
      </c>
      <c r="B3045" t="s">
        <v>60</v>
      </c>
      <c r="C3045" t="s">
        <v>61</v>
      </c>
      <c r="D3045" t="s">
        <v>18</v>
      </c>
      <c r="E3045" t="s">
        <v>54</v>
      </c>
      <c r="F3045" t="s">
        <v>55</v>
      </c>
      <c r="G3045" t="s">
        <v>56</v>
      </c>
      <c r="H3045" t="s">
        <v>57</v>
      </c>
      <c r="I3045" t="s">
        <v>633</v>
      </c>
      <c r="J3045" t="s">
        <v>30</v>
      </c>
      <c r="K3045">
        <v>9606</v>
      </c>
      <c r="L3045" t="s">
        <v>49</v>
      </c>
      <c r="M3045" t="s">
        <v>5161</v>
      </c>
      <c r="N3045">
        <v>20160311</v>
      </c>
      <c r="O3045" t="s">
        <v>27</v>
      </c>
    </row>
    <row r="3046" spans="1:15" x14ac:dyDescent="0.35">
      <c r="A3046" t="s">
        <v>15</v>
      </c>
      <c r="B3046" t="s">
        <v>60</v>
      </c>
      <c r="C3046" t="s">
        <v>61</v>
      </c>
      <c r="D3046" t="s">
        <v>18</v>
      </c>
      <c r="E3046" t="s">
        <v>54</v>
      </c>
      <c r="F3046" t="s">
        <v>55</v>
      </c>
      <c r="G3046" t="s">
        <v>56</v>
      </c>
      <c r="H3046" t="s">
        <v>57</v>
      </c>
      <c r="I3046" t="s">
        <v>633</v>
      </c>
      <c r="J3046" t="s">
        <v>30</v>
      </c>
      <c r="K3046">
        <v>9606</v>
      </c>
      <c r="L3046" t="s">
        <v>49</v>
      </c>
      <c r="M3046" t="s">
        <v>5238</v>
      </c>
      <c r="N3046">
        <v>20160311</v>
      </c>
      <c r="O3046" t="s">
        <v>27</v>
      </c>
    </row>
    <row r="3047" spans="1:15" x14ac:dyDescent="0.35">
      <c r="A3047" t="s">
        <v>15</v>
      </c>
      <c r="B3047" t="s">
        <v>60</v>
      </c>
      <c r="C3047" t="s">
        <v>61</v>
      </c>
      <c r="D3047" t="s">
        <v>18</v>
      </c>
      <c r="E3047" t="s">
        <v>54</v>
      </c>
      <c r="F3047" t="s">
        <v>55</v>
      </c>
      <c r="G3047" t="s">
        <v>56</v>
      </c>
      <c r="H3047" t="s">
        <v>57</v>
      </c>
      <c r="I3047" t="s">
        <v>5340</v>
      </c>
      <c r="J3047" t="s">
        <v>30</v>
      </c>
      <c r="K3047">
        <v>9606</v>
      </c>
      <c r="L3047" t="s">
        <v>38</v>
      </c>
      <c r="M3047" t="s">
        <v>5341</v>
      </c>
      <c r="N3047">
        <v>20190510</v>
      </c>
      <c r="O3047" t="s">
        <v>27</v>
      </c>
    </row>
    <row r="3048" spans="1:15" x14ac:dyDescent="0.35">
      <c r="A3048" t="s">
        <v>15</v>
      </c>
      <c r="B3048" t="s">
        <v>60</v>
      </c>
      <c r="C3048" t="s">
        <v>61</v>
      </c>
      <c r="D3048" t="s">
        <v>18</v>
      </c>
      <c r="E3048" t="s">
        <v>54</v>
      </c>
      <c r="F3048" t="s">
        <v>55</v>
      </c>
      <c r="G3048" t="s">
        <v>56</v>
      </c>
      <c r="H3048" t="s">
        <v>57</v>
      </c>
      <c r="I3048" t="s">
        <v>5345</v>
      </c>
      <c r="J3048" t="s">
        <v>30</v>
      </c>
      <c r="K3048">
        <v>9606</v>
      </c>
      <c r="L3048" t="s">
        <v>49</v>
      </c>
      <c r="M3048" t="s">
        <v>5346</v>
      </c>
      <c r="N3048">
        <v>20171116</v>
      </c>
      <c r="O3048" t="s">
        <v>27</v>
      </c>
    </row>
    <row r="3049" spans="1:15" x14ac:dyDescent="0.35">
      <c r="A3049" t="s">
        <v>15</v>
      </c>
      <c r="B3049" t="s">
        <v>60</v>
      </c>
      <c r="C3049" t="s">
        <v>61</v>
      </c>
      <c r="D3049" t="s">
        <v>507</v>
      </c>
      <c r="E3049" t="s">
        <v>54</v>
      </c>
      <c r="F3049" t="s">
        <v>55</v>
      </c>
      <c r="G3049" t="s">
        <v>56</v>
      </c>
      <c r="H3049" t="s">
        <v>57</v>
      </c>
      <c r="I3049" t="s">
        <v>1955</v>
      </c>
      <c r="J3049" t="s">
        <v>30</v>
      </c>
      <c r="K3049">
        <v>9606</v>
      </c>
      <c r="L3049" t="s">
        <v>38</v>
      </c>
      <c r="M3049" t="s">
        <v>5366</v>
      </c>
      <c r="N3049">
        <v>20210716</v>
      </c>
      <c r="O3049" t="s">
        <v>27</v>
      </c>
    </row>
    <row r="3050" spans="1:15" x14ac:dyDescent="0.35">
      <c r="A3050" t="s">
        <v>15</v>
      </c>
      <c r="B3050" t="s">
        <v>60</v>
      </c>
      <c r="C3050" t="s">
        <v>61</v>
      </c>
      <c r="D3050" t="s">
        <v>18</v>
      </c>
      <c r="E3050" t="s">
        <v>54</v>
      </c>
      <c r="F3050" t="s">
        <v>55</v>
      </c>
      <c r="G3050" t="s">
        <v>56</v>
      </c>
      <c r="H3050" t="s">
        <v>57</v>
      </c>
      <c r="I3050" t="s">
        <v>633</v>
      </c>
      <c r="J3050" t="s">
        <v>30</v>
      </c>
      <c r="K3050">
        <v>9606</v>
      </c>
      <c r="L3050" t="s">
        <v>49</v>
      </c>
      <c r="M3050" t="s">
        <v>5367</v>
      </c>
      <c r="N3050">
        <v>20160311</v>
      </c>
      <c r="O3050" t="s">
        <v>27</v>
      </c>
    </row>
    <row r="3051" spans="1:15" x14ac:dyDescent="0.35">
      <c r="A3051" t="s">
        <v>15</v>
      </c>
      <c r="B3051" t="s">
        <v>60</v>
      </c>
      <c r="C3051" t="s">
        <v>61</v>
      </c>
      <c r="D3051" t="s">
        <v>51</v>
      </c>
      <c r="E3051" t="s">
        <v>54</v>
      </c>
      <c r="F3051" t="s">
        <v>55</v>
      </c>
      <c r="G3051" t="s">
        <v>56</v>
      </c>
      <c r="H3051" t="s">
        <v>57</v>
      </c>
      <c r="I3051" t="s">
        <v>1853</v>
      </c>
      <c r="J3051" t="s">
        <v>30</v>
      </c>
      <c r="K3051">
        <v>9606</v>
      </c>
      <c r="L3051" t="s">
        <v>38</v>
      </c>
      <c r="M3051" t="s">
        <v>5625</v>
      </c>
      <c r="N3051">
        <v>20200219</v>
      </c>
      <c r="O3051" t="s">
        <v>27</v>
      </c>
    </row>
    <row r="3052" spans="1:15" x14ac:dyDescent="0.35">
      <c r="A3052" t="s">
        <v>15</v>
      </c>
      <c r="B3052" t="s">
        <v>52</v>
      </c>
      <c r="C3052" t="s">
        <v>53</v>
      </c>
      <c r="D3052" t="s">
        <v>51</v>
      </c>
      <c r="E3052" t="s">
        <v>54</v>
      </c>
      <c r="F3052" t="s">
        <v>55</v>
      </c>
      <c r="G3052" t="s">
        <v>41</v>
      </c>
      <c r="H3052" t="s">
        <v>42</v>
      </c>
      <c r="I3052" t="s">
        <v>43</v>
      </c>
      <c r="J3052" t="s">
        <v>1377</v>
      </c>
      <c r="K3052">
        <v>10116</v>
      </c>
      <c r="L3052" t="s">
        <v>45</v>
      </c>
      <c r="M3052" t="s">
        <v>5625</v>
      </c>
      <c r="N3052">
        <v>20200219</v>
      </c>
      <c r="O3052" t="s">
        <v>27</v>
      </c>
    </row>
    <row r="3053" spans="1:15" x14ac:dyDescent="0.35">
      <c r="A3053" t="s">
        <v>15</v>
      </c>
      <c r="B3053" t="s">
        <v>60</v>
      </c>
      <c r="C3053" t="s">
        <v>61</v>
      </c>
      <c r="D3053" t="s">
        <v>51</v>
      </c>
      <c r="E3053" t="s">
        <v>54</v>
      </c>
      <c r="F3053" t="s">
        <v>55</v>
      </c>
      <c r="G3053" t="s">
        <v>56</v>
      </c>
      <c r="H3053" t="s">
        <v>57</v>
      </c>
      <c r="I3053" t="s">
        <v>3357</v>
      </c>
      <c r="J3053" t="s">
        <v>30</v>
      </c>
      <c r="K3053">
        <v>9606</v>
      </c>
      <c r="L3053" t="s">
        <v>38</v>
      </c>
      <c r="M3053" t="s">
        <v>5629</v>
      </c>
      <c r="N3053">
        <v>20200227</v>
      </c>
      <c r="O3053" t="s">
        <v>27</v>
      </c>
    </row>
    <row r="3054" spans="1:15" x14ac:dyDescent="0.35">
      <c r="A3054" t="s">
        <v>15</v>
      </c>
      <c r="B3054" t="s">
        <v>60</v>
      </c>
      <c r="C3054" t="s">
        <v>61</v>
      </c>
      <c r="D3054" t="s">
        <v>18</v>
      </c>
      <c r="E3054" t="s">
        <v>54</v>
      </c>
      <c r="F3054" t="s">
        <v>55</v>
      </c>
      <c r="G3054" t="s">
        <v>56</v>
      </c>
      <c r="H3054" t="s">
        <v>57</v>
      </c>
      <c r="I3054" t="s">
        <v>1036</v>
      </c>
      <c r="J3054" t="s">
        <v>30</v>
      </c>
      <c r="K3054">
        <v>9606</v>
      </c>
      <c r="L3054" t="s">
        <v>49</v>
      </c>
      <c r="M3054" t="s">
        <v>5987</v>
      </c>
      <c r="N3054">
        <v>20160622</v>
      </c>
      <c r="O3054" t="s">
        <v>27</v>
      </c>
    </row>
    <row r="3055" spans="1:15" x14ac:dyDescent="0.35">
      <c r="A3055" t="s">
        <v>15</v>
      </c>
      <c r="B3055" t="s">
        <v>60</v>
      </c>
      <c r="C3055" t="s">
        <v>61</v>
      </c>
      <c r="D3055" t="s">
        <v>507</v>
      </c>
      <c r="E3055" t="s">
        <v>54</v>
      </c>
      <c r="F3055" t="s">
        <v>55</v>
      </c>
      <c r="G3055" t="s">
        <v>56</v>
      </c>
      <c r="H3055" t="s">
        <v>57</v>
      </c>
      <c r="I3055" t="s">
        <v>3357</v>
      </c>
      <c r="J3055" t="s">
        <v>30</v>
      </c>
      <c r="K3055">
        <v>9606</v>
      </c>
      <c r="L3055" t="s">
        <v>38</v>
      </c>
      <c r="M3055" t="s">
        <v>6327</v>
      </c>
      <c r="N3055">
        <v>20200227</v>
      </c>
      <c r="O3055" t="s">
        <v>27</v>
      </c>
    </row>
    <row r="3056" spans="1:15" x14ac:dyDescent="0.35">
      <c r="A3056" t="s">
        <v>15</v>
      </c>
      <c r="B3056" t="s">
        <v>60</v>
      </c>
      <c r="C3056" t="s">
        <v>61</v>
      </c>
      <c r="D3056" t="s">
        <v>18</v>
      </c>
      <c r="E3056" t="s">
        <v>54</v>
      </c>
      <c r="F3056" t="s">
        <v>55</v>
      </c>
      <c r="G3056" t="s">
        <v>56</v>
      </c>
      <c r="H3056" t="s">
        <v>57</v>
      </c>
      <c r="I3056" t="s">
        <v>1036</v>
      </c>
      <c r="J3056" t="s">
        <v>30</v>
      </c>
      <c r="K3056">
        <v>9606</v>
      </c>
      <c r="L3056" t="s">
        <v>49</v>
      </c>
      <c r="M3056" t="s">
        <v>6704</v>
      </c>
      <c r="N3056">
        <v>20210108</v>
      </c>
      <c r="O3056" t="s">
        <v>27</v>
      </c>
    </row>
    <row r="3057" spans="1:15" x14ac:dyDescent="0.35">
      <c r="A3057" t="s">
        <v>15</v>
      </c>
      <c r="B3057" t="s">
        <v>60</v>
      </c>
      <c r="C3057" t="s">
        <v>61</v>
      </c>
      <c r="D3057" t="s">
        <v>507</v>
      </c>
      <c r="E3057" t="s">
        <v>54</v>
      </c>
      <c r="F3057" t="s">
        <v>55</v>
      </c>
      <c r="G3057" t="s">
        <v>56</v>
      </c>
      <c r="H3057" t="s">
        <v>57</v>
      </c>
      <c r="I3057" t="s">
        <v>3370</v>
      </c>
      <c r="J3057" t="s">
        <v>30</v>
      </c>
      <c r="K3057">
        <v>9606</v>
      </c>
      <c r="L3057" t="s">
        <v>49</v>
      </c>
      <c r="M3057" t="s">
        <v>6915</v>
      </c>
      <c r="N3057">
        <v>20191118</v>
      </c>
      <c r="O3057" t="s">
        <v>27</v>
      </c>
    </row>
    <row r="3058" spans="1:15" x14ac:dyDescent="0.35">
      <c r="A3058" t="s">
        <v>15</v>
      </c>
      <c r="B3058" t="s">
        <v>60</v>
      </c>
      <c r="C3058" t="s">
        <v>61</v>
      </c>
      <c r="D3058" t="s">
        <v>507</v>
      </c>
      <c r="E3058" t="s">
        <v>54</v>
      </c>
      <c r="F3058" t="s">
        <v>55</v>
      </c>
      <c r="G3058" t="s">
        <v>56</v>
      </c>
      <c r="H3058" t="s">
        <v>57</v>
      </c>
      <c r="I3058" t="s">
        <v>3370</v>
      </c>
      <c r="J3058" t="s">
        <v>30</v>
      </c>
      <c r="K3058">
        <v>9606</v>
      </c>
      <c r="L3058" t="s">
        <v>49</v>
      </c>
      <c r="M3058" t="s">
        <v>6974</v>
      </c>
      <c r="N3058">
        <v>20191118</v>
      </c>
      <c r="O3058" t="s">
        <v>27</v>
      </c>
    </row>
    <row r="3059" spans="1:15" x14ac:dyDescent="0.35">
      <c r="A3059" t="s">
        <v>15</v>
      </c>
      <c r="B3059" t="s">
        <v>52</v>
      </c>
      <c r="C3059" t="s">
        <v>53</v>
      </c>
      <c r="D3059" t="s">
        <v>507</v>
      </c>
      <c r="E3059" t="s">
        <v>54</v>
      </c>
      <c r="F3059" t="s">
        <v>55</v>
      </c>
      <c r="G3059" t="s">
        <v>41</v>
      </c>
      <c r="H3059" t="s">
        <v>42</v>
      </c>
      <c r="I3059" t="s">
        <v>43</v>
      </c>
      <c r="J3059" t="s">
        <v>1377</v>
      </c>
      <c r="K3059">
        <v>10116</v>
      </c>
      <c r="L3059" t="s">
        <v>45</v>
      </c>
      <c r="M3059" t="s">
        <v>6974</v>
      </c>
      <c r="N3059">
        <v>20191118</v>
      </c>
      <c r="O3059" t="s">
        <v>27</v>
      </c>
    </row>
    <row r="3060" spans="1:15" x14ac:dyDescent="0.35">
      <c r="A3060" t="s">
        <v>15</v>
      </c>
      <c r="B3060" t="s">
        <v>60</v>
      </c>
      <c r="C3060" t="s">
        <v>61</v>
      </c>
      <c r="D3060" t="s">
        <v>18</v>
      </c>
      <c r="E3060" t="s">
        <v>54</v>
      </c>
      <c r="F3060" t="s">
        <v>55</v>
      </c>
      <c r="G3060" t="s">
        <v>56</v>
      </c>
      <c r="H3060" t="s">
        <v>57</v>
      </c>
      <c r="I3060" t="s">
        <v>5345</v>
      </c>
      <c r="J3060" t="s">
        <v>30</v>
      </c>
      <c r="K3060">
        <v>9606</v>
      </c>
      <c r="L3060" t="s">
        <v>49</v>
      </c>
      <c r="M3060" t="s">
        <v>6985</v>
      </c>
      <c r="N3060">
        <v>20171116</v>
      </c>
      <c r="O3060" t="s">
        <v>27</v>
      </c>
    </row>
    <row r="3061" spans="1:15" x14ac:dyDescent="0.35">
      <c r="A3061" t="s">
        <v>15</v>
      </c>
      <c r="B3061" t="s">
        <v>115</v>
      </c>
      <c r="C3061" t="s">
        <v>116</v>
      </c>
      <c r="D3061" t="s">
        <v>18</v>
      </c>
      <c r="E3061" t="s">
        <v>54</v>
      </c>
      <c r="F3061" t="s">
        <v>55</v>
      </c>
      <c r="G3061" t="s">
        <v>35</v>
      </c>
      <c r="H3061" t="s">
        <v>36</v>
      </c>
      <c r="I3061" t="s">
        <v>106</v>
      </c>
      <c r="J3061" t="s">
        <v>107</v>
      </c>
      <c r="K3061">
        <v>10116</v>
      </c>
      <c r="L3061" t="s">
        <v>38</v>
      </c>
      <c r="M3061" t="s">
        <v>114</v>
      </c>
      <c r="N3061">
        <v>20170627</v>
      </c>
      <c r="O3061" t="s">
        <v>27</v>
      </c>
    </row>
    <row r="3062" spans="1:15" x14ac:dyDescent="0.35">
      <c r="A3062" t="s">
        <v>15</v>
      </c>
      <c r="B3062" t="s">
        <v>125</v>
      </c>
      <c r="C3062" t="s">
        <v>126</v>
      </c>
      <c r="D3062" t="s">
        <v>18</v>
      </c>
      <c r="E3062" t="s">
        <v>54</v>
      </c>
      <c r="F3062" t="s">
        <v>55</v>
      </c>
      <c r="G3062" t="s">
        <v>21</v>
      </c>
      <c r="H3062" t="s">
        <v>22</v>
      </c>
      <c r="I3062" t="s">
        <v>23</v>
      </c>
      <c r="J3062" t="s">
        <v>113</v>
      </c>
      <c r="K3062">
        <v>9606</v>
      </c>
      <c r="L3062" t="s">
        <v>38</v>
      </c>
      <c r="M3062" t="s">
        <v>127</v>
      </c>
      <c r="N3062">
        <v>20170627</v>
      </c>
      <c r="O3062" t="s">
        <v>27</v>
      </c>
    </row>
    <row r="3063" spans="1:15" x14ac:dyDescent="0.35">
      <c r="A3063" t="s">
        <v>15</v>
      </c>
      <c r="B3063" t="s">
        <v>125</v>
      </c>
      <c r="C3063" t="s">
        <v>126</v>
      </c>
      <c r="D3063" t="s">
        <v>51</v>
      </c>
      <c r="E3063" t="s">
        <v>54</v>
      </c>
      <c r="F3063" t="s">
        <v>55</v>
      </c>
      <c r="G3063" t="s">
        <v>28</v>
      </c>
      <c r="H3063" t="s">
        <v>29</v>
      </c>
      <c r="I3063" t="s">
        <v>3948</v>
      </c>
      <c r="J3063" t="s">
        <v>30</v>
      </c>
      <c r="K3063">
        <v>9606</v>
      </c>
      <c r="L3063" t="s">
        <v>38</v>
      </c>
      <c r="M3063" t="s">
        <v>6871</v>
      </c>
      <c r="N3063">
        <v>20190625</v>
      </c>
      <c r="O3063" t="s">
        <v>27</v>
      </c>
    </row>
    <row r="3064" spans="1:15" x14ac:dyDescent="0.35">
      <c r="A3064" t="s">
        <v>15</v>
      </c>
      <c r="B3064" t="s">
        <v>125</v>
      </c>
      <c r="C3064" t="s">
        <v>126</v>
      </c>
      <c r="D3064" t="s">
        <v>18</v>
      </c>
      <c r="E3064" t="s">
        <v>54</v>
      </c>
      <c r="F3064" t="s">
        <v>55</v>
      </c>
      <c r="G3064" t="s">
        <v>56</v>
      </c>
      <c r="H3064" t="s">
        <v>57</v>
      </c>
      <c r="I3064" t="s">
        <v>3884</v>
      </c>
      <c r="J3064" t="s">
        <v>30</v>
      </c>
      <c r="K3064">
        <v>9606</v>
      </c>
      <c r="L3064" t="s">
        <v>49</v>
      </c>
      <c r="M3064" t="s">
        <v>6898</v>
      </c>
      <c r="N3064">
        <v>20210108</v>
      </c>
      <c r="O3064" t="s">
        <v>27</v>
      </c>
    </row>
    <row r="3065" spans="1:15" x14ac:dyDescent="0.35">
      <c r="A3065" t="s">
        <v>15</v>
      </c>
      <c r="B3065" t="s">
        <v>125</v>
      </c>
      <c r="C3065" t="s">
        <v>126</v>
      </c>
      <c r="D3065" t="s">
        <v>51</v>
      </c>
      <c r="E3065" t="s">
        <v>54</v>
      </c>
      <c r="F3065" t="s">
        <v>55</v>
      </c>
      <c r="G3065" t="s">
        <v>28</v>
      </c>
      <c r="H3065" t="s">
        <v>29</v>
      </c>
      <c r="I3065" t="s">
        <v>3948</v>
      </c>
      <c r="J3065" t="s">
        <v>30</v>
      </c>
      <c r="K3065">
        <v>9606</v>
      </c>
      <c r="L3065" t="s">
        <v>38</v>
      </c>
      <c r="M3065" t="s">
        <v>6900</v>
      </c>
      <c r="N3065">
        <v>20190625</v>
      </c>
      <c r="O3065" t="s">
        <v>27</v>
      </c>
    </row>
    <row r="3066" spans="1:15" x14ac:dyDescent="0.35">
      <c r="A3066" t="s">
        <v>15</v>
      </c>
      <c r="B3066" t="s">
        <v>115</v>
      </c>
      <c r="C3066" t="s">
        <v>116</v>
      </c>
      <c r="D3066" t="s">
        <v>51</v>
      </c>
      <c r="E3066" t="s">
        <v>54</v>
      </c>
      <c r="F3066" t="s">
        <v>55</v>
      </c>
      <c r="G3066" t="s">
        <v>41</v>
      </c>
      <c r="H3066" t="s">
        <v>42</v>
      </c>
      <c r="I3066" t="s">
        <v>43</v>
      </c>
      <c r="J3066" t="s">
        <v>1379</v>
      </c>
      <c r="K3066">
        <v>10116</v>
      </c>
      <c r="L3066" t="s">
        <v>45</v>
      </c>
      <c r="M3066" t="s">
        <v>6900</v>
      </c>
      <c r="N3066">
        <v>20190625</v>
      </c>
      <c r="O3066" t="s">
        <v>27</v>
      </c>
    </row>
    <row r="3067" spans="1:15" x14ac:dyDescent="0.35">
      <c r="A3067" t="s">
        <v>15</v>
      </c>
      <c r="B3067" t="s">
        <v>125</v>
      </c>
      <c r="C3067" t="s">
        <v>126</v>
      </c>
      <c r="D3067" t="s">
        <v>18</v>
      </c>
      <c r="E3067" t="s">
        <v>54</v>
      </c>
      <c r="F3067" t="s">
        <v>55</v>
      </c>
      <c r="G3067" t="s">
        <v>56</v>
      </c>
      <c r="H3067" t="s">
        <v>57</v>
      </c>
      <c r="I3067" t="s">
        <v>1126</v>
      </c>
      <c r="J3067" t="s">
        <v>30</v>
      </c>
      <c r="K3067">
        <v>9606</v>
      </c>
      <c r="L3067" t="s">
        <v>49</v>
      </c>
      <c r="M3067" t="s">
        <v>6914</v>
      </c>
      <c r="N3067">
        <v>20220905</v>
      </c>
      <c r="O3067" t="s">
        <v>27</v>
      </c>
    </row>
    <row r="3068" spans="1:15" x14ac:dyDescent="0.35">
      <c r="A3068" t="s">
        <v>15</v>
      </c>
      <c r="B3068" t="s">
        <v>653</v>
      </c>
      <c r="C3068" t="s">
        <v>654</v>
      </c>
      <c r="D3068" t="s">
        <v>51</v>
      </c>
      <c r="E3068" t="s">
        <v>54</v>
      </c>
      <c r="F3068" t="s">
        <v>55</v>
      </c>
      <c r="G3068" t="s">
        <v>28</v>
      </c>
      <c r="H3068" t="s">
        <v>29</v>
      </c>
      <c r="I3068" t="s">
        <v>1426</v>
      </c>
      <c r="J3068" t="s">
        <v>30</v>
      </c>
      <c r="K3068">
        <v>9606</v>
      </c>
      <c r="L3068" t="s">
        <v>38</v>
      </c>
      <c r="M3068" t="s">
        <v>1427</v>
      </c>
      <c r="N3068">
        <v>20210419</v>
      </c>
      <c r="O3068" t="s">
        <v>27</v>
      </c>
    </row>
    <row r="3069" spans="1:15" x14ac:dyDescent="0.35">
      <c r="A3069" t="s">
        <v>15</v>
      </c>
      <c r="B3069" t="s">
        <v>653</v>
      </c>
      <c r="C3069" t="s">
        <v>654</v>
      </c>
      <c r="D3069" t="s">
        <v>51</v>
      </c>
      <c r="E3069" t="s">
        <v>54</v>
      </c>
      <c r="F3069" t="s">
        <v>55</v>
      </c>
      <c r="G3069" t="s">
        <v>28</v>
      </c>
      <c r="H3069" t="s">
        <v>29</v>
      </c>
      <c r="I3069" t="s">
        <v>1426</v>
      </c>
      <c r="J3069" t="s">
        <v>30</v>
      </c>
      <c r="K3069">
        <v>9606</v>
      </c>
      <c r="L3069" t="s">
        <v>38</v>
      </c>
      <c r="M3069" t="s">
        <v>1428</v>
      </c>
      <c r="N3069">
        <v>20210419</v>
      </c>
      <c r="O3069" t="s">
        <v>27</v>
      </c>
    </row>
    <row r="3070" spans="1:15" x14ac:dyDescent="0.35">
      <c r="A3070" t="s">
        <v>15</v>
      </c>
      <c r="B3070" t="s">
        <v>644</v>
      </c>
      <c r="C3070" t="s">
        <v>645</v>
      </c>
      <c r="D3070" t="s">
        <v>51</v>
      </c>
      <c r="E3070" t="s">
        <v>54</v>
      </c>
      <c r="F3070" t="s">
        <v>55</v>
      </c>
      <c r="G3070" t="s">
        <v>41</v>
      </c>
      <c r="H3070" t="s">
        <v>42</v>
      </c>
      <c r="I3070" t="s">
        <v>43</v>
      </c>
      <c r="J3070" t="s">
        <v>1430</v>
      </c>
      <c r="K3070">
        <v>10116</v>
      </c>
      <c r="L3070" t="s">
        <v>45</v>
      </c>
      <c r="M3070" t="s">
        <v>1431</v>
      </c>
      <c r="N3070">
        <v>20210419</v>
      </c>
      <c r="O3070" t="s">
        <v>27</v>
      </c>
    </row>
    <row r="3071" spans="1:15" x14ac:dyDescent="0.35">
      <c r="A3071" t="s">
        <v>15</v>
      </c>
      <c r="B3071" t="s">
        <v>647</v>
      </c>
      <c r="C3071" t="s">
        <v>645</v>
      </c>
      <c r="D3071" t="s">
        <v>51</v>
      </c>
      <c r="E3071" t="s">
        <v>54</v>
      </c>
      <c r="F3071" t="s">
        <v>55</v>
      </c>
      <c r="G3071" t="s">
        <v>41</v>
      </c>
      <c r="H3071" t="s">
        <v>42</v>
      </c>
      <c r="I3071" t="s">
        <v>43</v>
      </c>
      <c r="J3071" t="s">
        <v>1430</v>
      </c>
      <c r="K3071">
        <v>10116</v>
      </c>
      <c r="L3071" t="s">
        <v>45</v>
      </c>
      <c r="M3071" t="s">
        <v>1431</v>
      </c>
      <c r="N3071">
        <v>20210419</v>
      </c>
      <c r="O3071" t="s">
        <v>27</v>
      </c>
    </row>
    <row r="3072" spans="1:15" x14ac:dyDescent="0.35">
      <c r="A3072" t="s">
        <v>15</v>
      </c>
      <c r="B3072" t="s">
        <v>648</v>
      </c>
      <c r="C3072" t="s">
        <v>645</v>
      </c>
      <c r="D3072" t="s">
        <v>51</v>
      </c>
      <c r="E3072" t="s">
        <v>54</v>
      </c>
      <c r="F3072" t="s">
        <v>55</v>
      </c>
      <c r="G3072" t="s">
        <v>41</v>
      </c>
      <c r="H3072" t="s">
        <v>42</v>
      </c>
      <c r="I3072" t="s">
        <v>43</v>
      </c>
      <c r="J3072" t="s">
        <v>1430</v>
      </c>
      <c r="K3072">
        <v>10116</v>
      </c>
      <c r="L3072" t="s">
        <v>45</v>
      </c>
      <c r="M3072" t="s">
        <v>1431</v>
      </c>
      <c r="N3072">
        <v>20210419</v>
      </c>
      <c r="O3072" t="s">
        <v>27</v>
      </c>
    </row>
    <row r="3073" spans="1:15" x14ac:dyDescent="0.35">
      <c r="A3073" t="s">
        <v>15</v>
      </c>
      <c r="B3073" t="s">
        <v>649</v>
      </c>
      <c r="C3073" t="s">
        <v>645</v>
      </c>
      <c r="D3073" t="s">
        <v>51</v>
      </c>
      <c r="E3073" t="s">
        <v>54</v>
      </c>
      <c r="F3073" t="s">
        <v>55</v>
      </c>
      <c r="G3073" t="s">
        <v>41</v>
      </c>
      <c r="H3073" t="s">
        <v>42</v>
      </c>
      <c r="I3073" t="s">
        <v>43</v>
      </c>
      <c r="J3073" t="s">
        <v>1430</v>
      </c>
      <c r="K3073">
        <v>10116</v>
      </c>
      <c r="L3073" t="s">
        <v>45</v>
      </c>
      <c r="M3073" t="s">
        <v>1431</v>
      </c>
      <c r="N3073">
        <v>20210419</v>
      </c>
      <c r="O3073" t="s">
        <v>27</v>
      </c>
    </row>
    <row r="3074" spans="1:15" x14ac:dyDescent="0.35">
      <c r="A3074" t="s">
        <v>15</v>
      </c>
      <c r="B3074" t="s">
        <v>650</v>
      </c>
      <c r="C3074" t="s">
        <v>645</v>
      </c>
      <c r="D3074" t="s">
        <v>51</v>
      </c>
      <c r="E3074" t="s">
        <v>54</v>
      </c>
      <c r="F3074" t="s">
        <v>55</v>
      </c>
      <c r="G3074" t="s">
        <v>41</v>
      </c>
      <c r="H3074" t="s">
        <v>42</v>
      </c>
      <c r="I3074" t="s">
        <v>43</v>
      </c>
      <c r="J3074" t="s">
        <v>1430</v>
      </c>
      <c r="K3074">
        <v>10116</v>
      </c>
      <c r="L3074" t="s">
        <v>45</v>
      </c>
      <c r="M3074" t="s">
        <v>1431</v>
      </c>
      <c r="N3074">
        <v>20210419</v>
      </c>
      <c r="O3074" t="s">
        <v>27</v>
      </c>
    </row>
    <row r="3075" spans="1:15" x14ac:dyDescent="0.35">
      <c r="A3075" t="s">
        <v>15</v>
      </c>
      <c r="B3075" t="s">
        <v>651</v>
      </c>
      <c r="C3075" t="s">
        <v>645</v>
      </c>
      <c r="D3075" t="s">
        <v>51</v>
      </c>
      <c r="E3075" t="s">
        <v>54</v>
      </c>
      <c r="F3075" t="s">
        <v>55</v>
      </c>
      <c r="G3075" t="s">
        <v>41</v>
      </c>
      <c r="H3075" t="s">
        <v>42</v>
      </c>
      <c r="I3075" t="s">
        <v>43</v>
      </c>
      <c r="J3075" t="s">
        <v>1430</v>
      </c>
      <c r="K3075">
        <v>10116</v>
      </c>
      <c r="L3075" t="s">
        <v>45</v>
      </c>
      <c r="M3075" t="s">
        <v>1431</v>
      </c>
      <c r="N3075">
        <v>20210419</v>
      </c>
      <c r="O3075" t="s">
        <v>27</v>
      </c>
    </row>
    <row r="3076" spans="1:15" x14ac:dyDescent="0.35">
      <c r="A3076" t="s">
        <v>15</v>
      </c>
      <c r="B3076" t="s">
        <v>653</v>
      </c>
      <c r="C3076" t="s">
        <v>654</v>
      </c>
      <c r="D3076" t="s">
        <v>51</v>
      </c>
      <c r="E3076" t="s">
        <v>54</v>
      </c>
      <c r="F3076" t="s">
        <v>55</v>
      </c>
      <c r="G3076" t="s">
        <v>28</v>
      </c>
      <c r="H3076" t="s">
        <v>29</v>
      </c>
      <c r="I3076" t="s">
        <v>1426</v>
      </c>
      <c r="J3076" t="s">
        <v>30</v>
      </c>
      <c r="K3076">
        <v>9606</v>
      </c>
      <c r="L3076" t="s">
        <v>38</v>
      </c>
      <c r="M3076" t="s">
        <v>1431</v>
      </c>
      <c r="N3076">
        <v>20210419</v>
      </c>
      <c r="O3076" t="s">
        <v>27</v>
      </c>
    </row>
    <row r="3077" spans="1:15" x14ac:dyDescent="0.35">
      <c r="A3077" t="s">
        <v>15</v>
      </c>
      <c r="B3077" t="s">
        <v>644</v>
      </c>
      <c r="C3077" t="s">
        <v>645</v>
      </c>
      <c r="D3077" t="s">
        <v>18</v>
      </c>
      <c r="E3077" t="s">
        <v>54</v>
      </c>
      <c r="F3077" t="s">
        <v>55</v>
      </c>
      <c r="G3077" t="s">
        <v>41</v>
      </c>
      <c r="H3077" t="s">
        <v>42</v>
      </c>
      <c r="I3077" t="s">
        <v>43</v>
      </c>
      <c r="J3077" t="s">
        <v>646</v>
      </c>
      <c r="K3077">
        <v>10116</v>
      </c>
      <c r="L3077" t="s">
        <v>45</v>
      </c>
      <c r="M3077" t="s">
        <v>1998</v>
      </c>
      <c r="N3077">
        <v>20181210</v>
      </c>
      <c r="O3077" t="s">
        <v>27</v>
      </c>
    </row>
    <row r="3078" spans="1:15" x14ac:dyDescent="0.35">
      <c r="A3078" t="s">
        <v>15</v>
      </c>
      <c r="B3078" t="s">
        <v>647</v>
      </c>
      <c r="C3078" t="s">
        <v>645</v>
      </c>
      <c r="D3078" t="s">
        <v>18</v>
      </c>
      <c r="E3078" t="s">
        <v>54</v>
      </c>
      <c r="F3078" t="s">
        <v>55</v>
      </c>
      <c r="G3078" t="s">
        <v>41</v>
      </c>
      <c r="H3078" t="s">
        <v>42</v>
      </c>
      <c r="I3078" t="s">
        <v>43</v>
      </c>
      <c r="J3078" t="s">
        <v>646</v>
      </c>
      <c r="K3078">
        <v>10116</v>
      </c>
      <c r="L3078" t="s">
        <v>45</v>
      </c>
      <c r="M3078" t="s">
        <v>1998</v>
      </c>
      <c r="N3078">
        <v>20181210</v>
      </c>
      <c r="O3078" t="s">
        <v>27</v>
      </c>
    </row>
    <row r="3079" spans="1:15" x14ac:dyDescent="0.35">
      <c r="A3079" t="s">
        <v>15</v>
      </c>
      <c r="B3079" t="s">
        <v>648</v>
      </c>
      <c r="C3079" t="s">
        <v>645</v>
      </c>
      <c r="D3079" t="s">
        <v>18</v>
      </c>
      <c r="E3079" t="s">
        <v>54</v>
      </c>
      <c r="F3079" t="s">
        <v>55</v>
      </c>
      <c r="G3079" t="s">
        <v>41</v>
      </c>
      <c r="H3079" t="s">
        <v>42</v>
      </c>
      <c r="I3079" t="s">
        <v>43</v>
      </c>
      <c r="J3079" t="s">
        <v>646</v>
      </c>
      <c r="K3079">
        <v>10116</v>
      </c>
      <c r="L3079" t="s">
        <v>45</v>
      </c>
      <c r="M3079" t="s">
        <v>1998</v>
      </c>
      <c r="N3079">
        <v>20181210</v>
      </c>
      <c r="O3079" t="s">
        <v>27</v>
      </c>
    </row>
    <row r="3080" spans="1:15" x14ac:dyDescent="0.35">
      <c r="A3080" t="s">
        <v>15</v>
      </c>
      <c r="B3080" t="s">
        <v>649</v>
      </c>
      <c r="C3080" t="s">
        <v>645</v>
      </c>
      <c r="D3080" t="s">
        <v>18</v>
      </c>
      <c r="E3080" t="s">
        <v>54</v>
      </c>
      <c r="F3080" t="s">
        <v>55</v>
      </c>
      <c r="G3080" t="s">
        <v>41</v>
      </c>
      <c r="H3080" t="s">
        <v>42</v>
      </c>
      <c r="I3080" t="s">
        <v>43</v>
      </c>
      <c r="J3080" t="s">
        <v>646</v>
      </c>
      <c r="K3080">
        <v>10116</v>
      </c>
      <c r="L3080" t="s">
        <v>45</v>
      </c>
      <c r="M3080" t="s">
        <v>1998</v>
      </c>
      <c r="N3080">
        <v>20181210</v>
      </c>
      <c r="O3080" t="s">
        <v>27</v>
      </c>
    </row>
    <row r="3081" spans="1:15" x14ac:dyDescent="0.35">
      <c r="A3081" t="s">
        <v>15</v>
      </c>
      <c r="B3081" t="s">
        <v>650</v>
      </c>
      <c r="C3081" t="s">
        <v>645</v>
      </c>
      <c r="D3081" t="s">
        <v>18</v>
      </c>
      <c r="E3081" t="s">
        <v>54</v>
      </c>
      <c r="F3081" t="s">
        <v>55</v>
      </c>
      <c r="G3081" t="s">
        <v>41</v>
      </c>
      <c r="H3081" t="s">
        <v>42</v>
      </c>
      <c r="I3081" t="s">
        <v>43</v>
      </c>
      <c r="J3081" t="s">
        <v>646</v>
      </c>
      <c r="K3081">
        <v>10116</v>
      </c>
      <c r="L3081" t="s">
        <v>45</v>
      </c>
      <c r="M3081" t="s">
        <v>1998</v>
      </c>
      <c r="N3081">
        <v>20181210</v>
      </c>
      <c r="O3081" t="s">
        <v>27</v>
      </c>
    </row>
    <row r="3082" spans="1:15" x14ac:dyDescent="0.35">
      <c r="A3082" t="s">
        <v>15</v>
      </c>
      <c r="B3082" t="s">
        <v>651</v>
      </c>
      <c r="C3082" t="s">
        <v>645</v>
      </c>
      <c r="D3082" t="s">
        <v>18</v>
      </c>
      <c r="E3082" t="s">
        <v>54</v>
      </c>
      <c r="F3082" t="s">
        <v>55</v>
      </c>
      <c r="G3082" t="s">
        <v>41</v>
      </c>
      <c r="H3082" t="s">
        <v>42</v>
      </c>
      <c r="I3082" t="s">
        <v>43</v>
      </c>
      <c r="J3082" t="s">
        <v>646</v>
      </c>
      <c r="K3082">
        <v>10116</v>
      </c>
      <c r="L3082" t="s">
        <v>45</v>
      </c>
      <c r="M3082" t="s">
        <v>1998</v>
      </c>
      <c r="N3082">
        <v>20181210</v>
      </c>
      <c r="O3082" t="s">
        <v>27</v>
      </c>
    </row>
    <row r="3083" spans="1:15" x14ac:dyDescent="0.35">
      <c r="A3083" t="s">
        <v>15</v>
      </c>
      <c r="B3083" t="s">
        <v>652</v>
      </c>
      <c r="C3083" t="s">
        <v>645</v>
      </c>
      <c r="D3083" t="s">
        <v>18</v>
      </c>
      <c r="E3083" t="s">
        <v>54</v>
      </c>
      <c r="F3083" t="s">
        <v>55</v>
      </c>
      <c r="G3083" t="s">
        <v>35</v>
      </c>
      <c r="H3083" t="s">
        <v>36</v>
      </c>
      <c r="I3083" t="s">
        <v>1999</v>
      </c>
      <c r="J3083" t="s">
        <v>1223</v>
      </c>
      <c r="K3083">
        <v>10090</v>
      </c>
      <c r="L3083" t="s">
        <v>38</v>
      </c>
      <c r="M3083" t="s">
        <v>1998</v>
      </c>
      <c r="N3083">
        <v>20181210</v>
      </c>
      <c r="O3083" t="s">
        <v>27</v>
      </c>
    </row>
    <row r="3084" spans="1:15" x14ac:dyDescent="0.35">
      <c r="A3084" t="s">
        <v>15</v>
      </c>
      <c r="B3084" t="s">
        <v>653</v>
      </c>
      <c r="C3084" t="s">
        <v>654</v>
      </c>
      <c r="D3084" t="s">
        <v>18</v>
      </c>
      <c r="E3084" t="s">
        <v>54</v>
      </c>
      <c r="F3084" t="s">
        <v>55</v>
      </c>
      <c r="G3084" t="s">
        <v>21</v>
      </c>
      <c r="H3084" t="s">
        <v>22</v>
      </c>
      <c r="I3084" t="s">
        <v>23</v>
      </c>
      <c r="J3084" t="s">
        <v>655</v>
      </c>
      <c r="K3084">
        <v>9606</v>
      </c>
      <c r="L3084" t="s">
        <v>38</v>
      </c>
      <c r="M3084" t="s">
        <v>2000</v>
      </c>
      <c r="N3084">
        <v>20181210</v>
      </c>
      <c r="O3084" t="s">
        <v>27</v>
      </c>
    </row>
    <row r="3085" spans="1:15" x14ac:dyDescent="0.35">
      <c r="A3085" t="s">
        <v>15</v>
      </c>
      <c r="B3085" t="s">
        <v>1190</v>
      </c>
      <c r="C3085" t="s">
        <v>1191</v>
      </c>
      <c r="D3085" t="s">
        <v>18</v>
      </c>
      <c r="E3085" t="s">
        <v>54</v>
      </c>
      <c r="F3085" t="s">
        <v>55</v>
      </c>
      <c r="G3085" t="s">
        <v>28</v>
      </c>
      <c r="H3085" t="s">
        <v>29</v>
      </c>
      <c r="I3085" t="s">
        <v>1192</v>
      </c>
      <c r="J3085" t="s">
        <v>30</v>
      </c>
      <c r="K3085">
        <v>10090</v>
      </c>
      <c r="L3085" t="s">
        <v>80</v>
      </c>
      <c r="M3085" t="s">
        <v>1193</v>
      </c>
      <c r="N3085">
        <v>20160104</v>
      </c>
      <c r="O3085" t="s">
        <v>27</v>
      </c>
    </row>
    <row r="3086" spans="1:15" x14ac:dyDescent="0.35">
      <c r="A3086" t="s">
        <v>15</v>
      </c>
      <c r="B3086" t="s">
        <v>1190</v>
      </c>
      <c r="C3086" t="s">
        <v>1191</v>
      </c>
      <c r="D3086" t="s">
        <v>18</v>
      </c>
      <c r="E3086" t="s">
        <v>54</v>
      </c>
      <c r="F3086" t="s">
        <v>55</v>
      </c>
      <c r="G3086" t="s">
        <v>28</v>
      </c>
      <c r="H3086" t="s">
        <v>29</v>
      </c>
      <c r="I3086" t="s">
        <v>1590</v>
      </c>
      <c r="J3086" t="s">
        <v>30</v>
      </c>
      <c r="K3086">
        <v>10090</v>
      </c>
      <c r="L3086" t="s">
        <v>80</v>
      </c>
      <c r="M3086" t="s">
        <v>1591</v>
      </c>
      <c r="N3086">
        <v>20150710</v>
      </c>
      <c r="O3086" t="s">
        <v>27</v>
      </c>
    </row>
    <row r="3087" spans="1:15" x14ac:dyDescent="0.35">
      <c r="A3087" t="s">
        <v>15</v>
      </c>
      <c r="B3087" t="s">
        <v>555</v>
      </c>
      <c r="C3087" t="s">
        <v>556</v>
      </c>
      <c r="D3087" t="s">
        <v>18</v>
      </c>
      <c r="E3087" t="s">
        <v>54</v>
      </c>
      <c r="F3087" t="s">
        <v>55</v>
      </c>
      <c r="G3087" t="s">
        <v>41</v>
      </c>
      <c r="H3087" t="s">
        <v>42</v>
      </c>
      <c r="I3087" t="s">
        <v>43</v>
      </c>
      <c r="J3087" t="s">
        <v>557</v>
      </c>
      <c r="K3087">
        <v>10116</v>
      </c>
      <c r="L3087" t="s">
        <v>45</v>
      </c>
      <c r="M3087" t="s">
        <v>558</v>
      </c>
      <c r="N3087">
        <v>20160617</v>
      </c>
      <c r="O3087" t="s">
        <v>27</v>
      </c>
    </row>
    <row r="3088" spans="1:15" x14ac:dyDescent="0.35">
      <c r="A3088" t="s">
        <v>15</v>
      </c>
      <c r="B3088" t="s">
        <v>559</v>
      </c>
      <c r="C3088" t="s">
        <v>556</v>
      </c>
      <c r="D3088" t="s">
        <v>18</v>
      </c>
      <c r="E3088" t="s">
        <v>54</v>
      </c>
      <c r="F3088" t="s">
        <v>55</v>
      </c>
      <c r="G3088" t="s">
        <v>28</v>
      </c>
      <c r="H3088" t="s">
        <v>29</v>
      </c>
      <c r="I3088" t="s">
        <v>560</v>
      </c>
      <c r="J3088" t="s">
        <v>30</v>
      </c>
      <c r="K3088">
        <v>10090</v>
      </c>
      <c r="L3088" t="s">
        <v>49</v>
      </c>
      <c r="M3088" t="s">
        <v>558</v>
      </c>
      <c r="N3088">
        <v>20160617</v>
      </c>
      <c r="O3088" t="s">
        <v>27</v>
      </c>
    </row>
    <row r="3089" spans="1:15" x14ac:dyDescent="0.35">
      <c r="A3089" t="s">
        <v>15</v>
      </c>
      <c r="B3089" t="s">
        <v>1942</v>
      </c>
      <c r="C3089" t="s">
        <v>1943</v>
      </c>
      <c r="D3089" t="s">
        <v>18</v>
      </c>
      <c r="E3089" t="s">
        <v>54</v>
      </c>
      <c r="F3089" t="s">
        <v>55</v>
      </c>
      <c r="G3089" t="s">
        <v>28</v>
      </c>
      <c r="H3089" t="s">
        <v>29</v>
      </c>
      <c r="I3089" t="s">
        <v>1944</v>
      </c>
      <c r="J3089" t="s">
        <v>30</v>
      </c>
      <c r="K3089">
        <v>10090</v>
      </c>
      <c r="L3089" t="s">
        <v>80</v>
      </c>
      <c r="M3089" t="s">
        <v>1947</v>
      </c>
      <c r="N3089">
        <v>20151012</v>
      </c>
      <c r="O3089" t="s">
        <v>27</v>
      </c>
    </row>
    <row r="3090" spans="1:15" x14ac:dyDescent="0.35">
      <c r="A3090" t="s">
        <v>15</v>
      </c>
      <c r="B3090" t="s">
        <v>1945</v>
      </c>
      <c r="C3090" t="s">
        <v>1943</v>
      </c>
      <c r="D3090" t="s">
        <v>18</v>
      </c>
      <c r="E3090" t="s">
        <v>54</v>
      </c>
      <c r="F3090" t="s">
        <v>55</v>
      </c>
      <c r="G3090" t="s">
        <v>41</v>
      </c>
      <c r="H3090" t="s">
        <v>42</v>
      </c>
      <c r="I3090" t="s">
        <v>43</v>
      </c>
      <c r="J3090" t="s">
        <v>1946</v>
      </c>
      <c r="K3090">
        <v>10116</v>
      </c>
      <c r="L3090" t="s">
        <v>45</v>
      </c>
      <c r="M3090" t="s">
        <v>1947</v>
      </c>
      <c r="N3090">
        <v>20151012</v>
      </c>
      <c r="O3090" t="s">
        <v>27</v>
      </c>
    </row>
    <row r="3091" spans="1:15" x14ac:dyDescent="0.35">
      <c r="A3091" t="s">
        <v>15</v>
      </c>
      <c r="B3091" t="s">
        <v>3706</v>
      </c>
      <c r="C3091" t="s">
        <v>3707</v>
      </c>
      <c r="D3091" t="s">
        <v>18</v>
      </c>
      <c r="E3091" t="s">
        <v>54</v>
      </c>
      <c r="F3091" t="s">
        <v>55</v>
      </c>
      <c r="G3091" t="s">
        <v>41</v>
      </c>
      <c r="H3091" t="s">
        <v>42</v>
      </c>
      <c r="I3091" t="s">
        <v>43</v>
      </c>
      <c r="J3091" t="s">
        <v>3708</v>
      </c>
      <c r="K3091">
        <v>10116</v>
      </c>
      <c r="L3091" t="s">
        <v>45</v>
      </c>
      <c r="M3091" t="s">
        <v>3709</v>
      </c>
      <c r="N3091">
        <v>20171103</v>
      </c>
      <c r="O3091" t="s">
        <v>27</v>
      </c>
    </row>
    <row r="3092" spans="1:15" x14ac:dyDescent="0.35">
      <c r="A3092" t="s">
        <v>15</v>
      </c>
      <c r="B3092" t="s">
        <v>3710</v>
      </c>
      <c r="C3092" t="s">
        <v>3707</v>
      </c>
      <c r="D3092" t="s">
        <v>18</v>
      </c>
      <c r="E3092" t="s">
        <v>54</v>
      </c>
      <c r="F3092" t="s">
        <v>55</v>
      </c>
      <c r="G3092" t="s">
        <v>41</v>
      </c>
      <c r="H3092" t="s">
        <v>42</v>
      </c>
      <c r="I3092" t="s">
        <v>43</v>
      </c>
      <c r="J3092" t="s">
        <v>3708</v>
      </c>
      <c r="K3092">
        <v>10116</v>
      </c>
      <c r="L3092" t="s">
        <v>45</v>
      </c>
      <c r="M3092" t="s">
        <v>3709</v>
      </c>
      <c r="N3092">
        <v>20171103</v>
      </c>
      <c r="O3092" t="s">
        <v>27</v>
      </c>
    </row>
    <row r="3093" spans="1:15" x14ac:dyDescent="0.35">
      <c r="A3093" t="s">
        <v>15</v>
      </c>
      <c r="B3093" t="s">
        <v>3711</v>
      </c>
      <c r="C3093" t="s">
        <v>3707</v>
      </c>
      <c r="D3093" t="s">
        <v>18</v>
      </c>
      <c r="E3093" t="s">
        <v>54</v>
      </c>
      <c r="F3093" t="s">
        <v>55</v>
      </c>
      <c r="G3093" t="s">
        <v>41</v>
      </c>
      <c r="H3093" t="s">
        <v>42</v>
      </c>
      <c r="I3093" t="s">
        <v>43</v>
      </c>
      <c r="J3093" t="s">
        <v>3708</v>
      </c>
      <c r="K3093">
        <v>10116</v>
      </c>
      <c r="L3093" t="s">
        <v>45</v>
      </c>
      <c r="M3093" t="s">
        <v>3709</v>
      </c>
      <c r="N3093">
        <v>20171103</v>
      </c>
      <c r="O3093" t="s">
        <v>27</v>
      </c>
    </row>
    <row r="3094" spans="1:15" x14ac:dyDescent="0.35">
      <c r="A3094" t="s">
        <v>15</v>
      </c>
      <c r="B3094" t="s">
        <v>3712</v>
      </c>
      <c r="C3094" t="s">
        <v>3713</v>
      </c>
      <c r="D3094" t="s">
        <v>18</v>
      </c>
      <c r="E3094" t="s">
        <v>54</v>
      </c>
      <c r="F3094" t="s">
        <v>55</v>
      </c>
      <c r="G3094" t="s">
        <v>28</v>
      </c>
      <c r="H3094" t="s">
        <v>29</v>
      </c>
      <c r="I3094" t="s">
        <v>3714</v>
      </c>
      <c r="J3094" t="s">
        <v>30</v>
      </c>
      <c r="K3094">
        <v>9606</v>
      </c>
      <c r="L3094" t="s">
        <v>38</v>
      </c>
      <c r="M3094" t="s">
        <v>3709</v>
      </c>
      <c r="N3094">
        <v>20171103</v>
      </c>
      <c r="O3094" t="s">
        <v>27</v>
      </c>
    </row>
    <row r="3095" spans="1:15" x14ac:dyDescent="0.35">
      <c r="A3095" t="s">
        <v>15</v>
      </c>
      <c r="B3095" t="s">
        <v>2079</v>
      </c>
      <c r="C3095" t="s">
        <v>2080</v>
      </c>
      <c r="D3095" t="s">
        <v>18</v>
      </c>
      <c r="E3095" t="s">
        <v>54</v>
      </c>
      <c r="F3095" t="s">
        <v>55</v>
      </c>
      <c r="G3095" t="s">
        <v>41</v>
      </c>
      <c r="H3095" t="s">
        <v>42</v>
      </c>
      <c r="I3095" t="s">
        <v>43</v>
      </c>
      <c r="J3095" t="s">
        <v>2081</v>
      </c>
      <c r="K3095">
        <v>10116</v>
      </c>
      <c r="L3095" t="s">
        <v>45</v>
      </c>
      <c r="M3095" t="s">
        <v>2078</v>
      </c>
      <c r="N3095">
        <v>20161205</v>
      </c>
      <c r="O3095" t="s">
        <v>27</v>
      </c>
    </row>
    <row r="3096" spans="1:15" x14ac:dyDescent="0.35">
      <c r="A3096" t="s">
        <v>15</v>
      </c>
      <c r="B3096" t="s">
        <v>2082</v>
      </c>
      <c r="C3096" t="s">
        <v>2080</v>
      </c>
      <c r="D3096" t="s">
        <v>18</v>
      </c>
      <c r="E3096" t="s">
        <v>54</v>
      </c>
      <c r="F3096" t="s">
        <v>55</v>
      </c>
      <c r="G3096" t="s">
        <v>41</v>
      </c>
      <c r="H3096" t="s">
        <v>42</v>
      </c>
      <c r="I3096" t="s">
        <v>43</v>
      </c>
      <c r="J3096" t="s">
        <v>2081</v>
      </c>
      <c r="K3096">
        <v>10116</v>
      </c>
      <c r="L3096" t="s">
        <v>45</v>
      </c>
      <c r="M3096" t="s">
        <v>2078</v>
      </c>
      <c r="N3096">
        <v>20161205</v>
      </c>
      <c r="O3096" t="s">
        <v>27</v>
      </c>
    </row>
    <row r="3097" spans="1:15" x14ac:dyDescent="0.35">
      <c r="A3097" t="s">
        <v>15</v>
      </c>
      <c r="B3097" t="s">
        <v>2083</v>
      </c>
      <c r="C3097" t="s">
        <v>2080</v>
      </c>
      <c r="D3097" t="s">
        <v>18</v>
      </c>
      <c r="E3097" t="s">
        <v>54</v>
      </c>
      <c r="F3097" t="s">
        <v>55</v>
      </c>
      <c r="G3097" t="s">
        <v>41</v>
      </c>
      <c r="H3097" t="s">
        <v>42</v>
      </c>
      <c r="I3097" t="s">
        <v>43</v>
      </c>
      <c r="J3097" t="s">
        <v>2081</v>
      </c>
      <c r="K3097">
        <v>10116</v>
      </c>
      <c r="L3097" t="s">
        <v>45</v>
      </c>
      <c r="M3097" t="s">
        <v>2078</v>
      </c>
      <c r="N3097">
        <v>20161205</v>
      </c>
      <c r="O3097" t="s">
        <v>27</v>
      </c>
    </row>
    <row r="3098" spans="1:15" x14ac:dyDescent="0.35">
      <c r="A3098" t="s">
        <v>15</v>
      </c>
      <c r="B3098" t="s">
        <v>2084</v>
      </c>
      <c r="C3098" t="s">
        <v>2080</v>
      </c>
      <c r="D3098" t="s">
        <v>18</v>
      </c>
      <c r="E3098" t="s">
        <v>54</v>
      </c>
      <c r="F3098" t="s">
        <v>55</v>
      </c>
      <c r="G3098" t="s">
        <v>41</v>
      </c>
      <c r="H3098" t="s">
        <v>42</v>
      </c>
      <c r="I3098" t="s">
        <v>43</v>
      </c>
      <c r="J3098" t="s">
        <v>2081</v>
      </c>
      <c r="K3098">
        <v>10116</v>
      </c>
      <c r="L3098" t="s">
        <v>45</v>
      </c>
      <c r="M3098" t="s">
        <v>2078</v>
      </c>
      <c r="N3098">
        <v>20161205</v>
      </c>
      <c r="O3098" t="s">
        <v>27</v>
      </c>
    </row>
    <row r="3099" spans="1:15" x14ac:dyDescent="0.35">
      <c r="A3099" t="s">
        <v>15</v>
      </c>
      <c r="B3099" t="s">
        <v>2087</v>
      </c>
      <c r="C3099" t="s">
        <v>2080</v>
      </c>
      <c r="D3099" t="s">
        <v>18</v>
      </c>
      <c r="E3099" t="s">
        <v>54</v>
      </c>
      <c r="F3099" t="s">
        <v>55</v>
      </c>
      <c r="G3099" t="s">
        <v>41</v>
      </c>
      <c r="H3099" t="s">
        <v>42</v>
      </c>
      <c r="I3099" t="s">
        <v>43</v>
      </c>
      <c r="J3099" t="s">
        <v>2081</v>
      </c>
      <c r="K3099">
        <v>10116</v>
      </c>
      <c r="L3099" t="s">
        <v>45</v>
      </c>
      <c r="M3099" t="s">
        <v>2078</v>
      </c>
      <c r="N3099">
        <v>20161205</v>
      </c>
      <c r="O3099" t="s">
        <v>27</v>
      </c>
    </row>
    <row r="3100" spans="1:15" x14ac:dyDescent="0.35">
      <c r="A3100" t="s">
        <v>15</v>
      </c>
      <c r="B3100" t="s">
        <v>2091</v>
      </c>
      <c r="C3100" t="s">
        <v>2080</v>
      </c>
      <c r="D3100" t="s">
        <v>18</v>
      </c>
      <c r="E3100" t="s">
        <v>54</v>
      </c>
      <c r="F3100" t="s">
        <v>55</v>
      </c>
      <c r="G3100" t="s">
        <v>41</v>
      </c>
      <c r="H3100" t="s">
        <v>42</v>
      </c>
      <c r="I3100" t="s">
        <v>43</v>
      </c>
      <c r="J3100" t="s">
        <v>2081</v>
      </c>
      <c r="K3100">
        <v>10116</v>
      </c>
      <c r="L3100" t="s">
        <v>45</v>
      </c>
      <c r="M3100" t="s">
        <v>2078</v>
      </c>
      <c r="N3100">
        <v>20161205</v>
      </c>
      <c r="O3100" t="s">
        <v>27</v>
      </c>
    </row>
    <row r="3101" spans="1:15" x14ac:dyDescent="0.35">
      <c r="A3101" t="s">
        <v>15</v>
      </c>
      <c r="B3101" t="s">
        <v>2092</v>
      </c>
      <c r="C3101" t="s">
        <v>2080</v>
      </c>
      <c r="D3101" t="s">
        <v>18</v>
      </c>
      <c r="E3101" t="s">
        <v>54</v>
      </c>
      <c r="F3101" t="s">
        <v>55</v>
      </c>
      <c r="G3101" t="s">
        <v>41</v>
      </c>
      <c r="H3101" t="s">
        <v>42</v>
      </c>
      <c r="I3101" t="s">
        <v>43</v>
      </c>
      <c r="J3101" t="s">
        <v>2081</v>
      </c>
      <c r="K3101">
        <v>10116</v>
      </c>
      <c r="L3101" t="s">
        <v>45</v>
      </c>
      <c r="M3101" t="s">
        <v>2078</v>
      </c>
      <c r="N3101">
        <v>20161205</v>
      </c>
      <c r="O3101" t="s">
        <v>27</v>
      </c>
    </row>
    <row r="3102" spans="1:15" x14ac:dyDescent="0.35">
      <c r="A3102" t="s">
        <v>15</v>
      </c>
      <c r="B3102" t="s">
        <v>2093</v>
      </c>
      <c r="C3102" t="s">
        <v>2080</v>
      </c>
      <c r="D3102" t="s">
        <v>18</v>
      </c>
      <c r="E3102" t="s">
        <v>54</v>
      </c>
      <c r="F3102" t="s">
        <v>55</v>
      </c>
      <c r="G3102" t="s">
        <v>41</v>
      </c>
      <c r="H3102" t="s">
        <v>42</v>
      </c>
      <c r="I3102" t="s">
        <v>43</v>
      </c>
      <c r="J3102" t="s">
        <v>2081</v>
      </c>
      <c r="K3102">
        <v>10116</v>
      </c>
      <c r="L3102" t="s">
        <v>45</v>
      </c>
      <c r="M3102" t="s">
        <v>2078</v>
      </c>
      <c r="N3102">
        <v>20161205</v>
      </c>
      <c r="O3102" t="s">
        <v>27</v>
      </c>
    </row>
    <row r="3103" spans="1:15" x14ac:dyDescent="0.35">
      <c r="A3103" t="s">
        <v>15</v>
      </c>
      <c r="B3103" t="s">
        <v>2094</v>
      </c>
      <c r="C3103" t="s">
        <v>2080</v>
      </c>
      <c r="D3103" t="s">
        <v>18</v>
      </c>
      <c r="E3103" t="s">
        <v>54</v>
      </c>
      <c r="F3103" t="s">
        <v>55</v>
      </c>
      <c r="G3103" t="s">
        <v>41</v>
      </c>
      <c r="H3103" t="s">
        <v>42</v>
      </c>
      <c r="I3103" t="s">
        <v>43</v>
      </c>
      <c r="J3103" t="s">
        <v>2081</v>
      </c>
      <c r="K3103">
        <v>10116</v>
      </c>
      <c r="L3103" t="s">
        <v>45</v>
      </c>
      <c r="M3103" t="s">
        <v>2078</v>
      </c>
      <c r="N3103">
        <v>20161205</v>
      </c>
      <c r="O3103" t="s">
        <v>27</v>
      </c>
    </row>
    <row r="3104" spans="1:15" x14ac:dyDescent="0.35">
      <c r="A3104" t="s">
        <v>15</v>
      </c>
      <c r="B3104" t="s">
        <v>2095</v>
      </c>
      <c r="C3104" t="s">
        <v>2080</v>
      </c>
      <c r="D3104" t="s">
        <v>18</v>
      </c>
      <c r="E3104" t="s">
        <v>54</v>
      </c>
      <c r="F3104" t="s">
        <v>55</v>
      </c>
      <c r="G3104" t="s">
        <v>41</v>
      </c>
      <c r="H3104" t="s">
        <v>42</v>
      </c>
      <c r="I3104" t="s">
        <v>43</v>
      </c>
      <c r="J3104" t="s">
        <v>2081</v>
      </c>
      <c r="K3104">
        <v>10116</v>
      </c>
      <c r="L3104" t="s">
        <v>45</v>
      </c>
      <c r="M3104" t="s">
        <v>2078</v>
      </c>
      <c r="N3104">
        <v>20161205</v>
      </c>
      <c r="O3104" t="s">
        <v>27</v>
      </c>
    </row>
    <row r="3105" spans="1:15" x14ac:dyDescent="0.35">
      <c r="A3105" t="s">
        <v>15</v>
      </c>
      <c r="B3105" t="s">
        <v>2097</v>
      </c>
      <c r="C3105" t="s">
        <v>2098</v>
      </c>
      <c r="D3105" t="s">
        <v>18</v>
      </c>
      <c r="E3105" t="s">
        <v>54</v>
      </c>
      <c r="F3105" t="s">
        <v>55</v>
      </c>
      <c r="G3105" t="s">
        <v>35</v>
      </c>
      <c r="H3105" t="s">
        <v>36</v>
      </c>
      <c r="I3105" t="s">
        <v>2090</v>
      </c>
      <c r="J3105" t="s">
        <v>2077</v>
      </c>
      <c r="K3105">
        <v>9606</v>
      </c>
      <c r="L3105" t="s">
        <v>25</v>
      </c>
      <c r="M3105" t="s">
        <v>2078</v>
      </c>
      <c r="N3105">
        <v>20161205</v>
      </c>
      <c r="O3105" t="s">
        <v>27</v>
      </c>
    </row>
    <row r="3106" spans="1:15" x14ac:dyDescent="0.35">
      <c r="A3106" t="s">
        <v>15</v>
      </c>
      <c r="B3106" t="s">
        <v>2097</v>
      </c>
      <c r="C3106" t="s">
        <v>2098</v>
      </c>
      <c r="D3106" t="s">
        <v>18</v>
      </c>
      <c r="E3106" t="s">
        <v>54</v>
      </c>
      <c r="F3106" t="s">
        <v>55</v>
      </c>
      <c r="G3106" t="s">
        <v>28</v>
      </c>
      <c r="H3106" t="s">
        <v>29</v>
      </c>
      <c r="I3106" t="s">
        <v>2090</v>
      </c>
      <c r="J3106" t="s">
        <v>30</v>
      </c>
      <c r="K3106">
        <v>9606</v>
      </c>
      <c r="L3106" t="s">
        <v>25</v>
      </c>
      <c r="M3106" t="s">
        <v>2078</v>
      </c>
      <c r="N3106">
        <v>20161205</v>
      </c>
      <c r="O3106" t="s">
        <v>27</v>
      </c>
    </row>
    <row r="3107" spans="1:15" x14ac:dyDescent="0.35">
      <c r="A3107" t="s">
        <v>15</v>
      </c>
      <c r="B3107" t="s">
        <v>2099</v>
      </c>
      <c r="C3107" t="s">
        <v>2080</v>
      </c>
      <c r="D3107" t="s">
        <v>18</v>
      </c>
      <c r="E3107" t="s">
        <v>54</v>
      </c>
      <c r="F3107" t="s">
        <v>55</v>
      </c>
      <c r="G3107" t="s">
        <v>41</v>
      </c>
      <c r="H3107" t="s">
        <v>42</v>
      </c>
      <c r="I3107" t="s">
        <v>43</v>
      </c>
      <c r="J3107" t="s">
        <v>2081</v>
      </c>
      <c r="K3107">
        <v>10116</v>
      </c>
      <c r="L3107" t="s">
        <v>45</v>
      </c>
      <c r="M3107" t="s">
        <v>2078</v>
      </c>
      <c r="N3107">
        <v>20161205</v>
      </c>
      <c r="O3107" t="s">
        <v>27</v>
      </c>
    </row>
    <row r="3108" spans="1:15" x14ac:dyDescent="0.35">
      <c r="A3108" t="s">
        <v>15</v>
      </c>
      <c r="B3108" t="s">
        <v>718</v>
      </c>
      <c r="C3108" t="s">
        <v>719</v>
      </c>
      <c r="D3108" t="s">
        <v>18</v>
      </c>
      <c r="E3108" t="s">
        <v>54</v>
      </c>
      <c r="F3108" t="s">
        <v>55</v>
      </c>
      <c r="G3108" t="s">
        <v>28</v>
      </c>
      <c r="H3108" t="s">
        <v>29</v>
      </c>
      <c r="I3108" t="s">
        <v>720</v>
      </c>
      <c r="J3108" t="s">
        <v>30</v>
      </c>
      <c r="K3108">
        <v>10090</v>
      </c>
      <c r="L3108" t="s">
        <v>38</v>
      </c>
      <c r="M3108" t="s">
        <v>721</v>
      </c>
      <c r="N3108">
        <v>20190103</v>
      </c>
      <c r="O3108" t="s">
        <v>27</v>
      </c>
    </row>
    <row r="3109" spans="1:15" x14ac:dyDescent="0.35">
      <c r="A3109" t="s">
        <v>15</v>
      </c>
      <c r="B3109" t="s">
        <v>722</v>
      </c>
      <c r="C3109" t="s">
        <v>719</v>
      </c>
      <c r="D3109" t="s">
        <v>18</v>
      </c>
      <c r="E3109" t="s">
        <v>54</v>
      </c>
      <c r="F3109" t="s">
        <v>55</v>
      </c>
      <c r="G3109" t="s">
        <v>41</v>
      </c>
      <c r="H3109" t="s">
        <v>42</v>
      </c>
      <c r="I3109" t="s">
        <v>43</v>
      </c>
      <c r="J3109" t="s">
        <v>723</v>
      </c>
      <c r="K3109">
        <v>10116</v>
      </c>
      <c r="L3109" t="s">
        <v>45</v>
      </c>
      <c r="M3109" t="s">
        <v>721</v>
      </c>
      <c r="N3109">
        <v>20190103</v>
      </c>
      <c r="O3109" t="s">
        <v>27</v>
      </c>
    </row>
    <row r="3110" spans="1:15" x14ac:dyDescent="0.35">
      <c r="A3110" t="s">
        <v>15</v>
      </c>
      <c r="B3110" t="s">
        <v>724</v>
      </c>
      <c r="C3110" t="s">
        <v>725</v>
      </c>
      <c r="D3110" t="s">
        <v>18</v>
      </c>
      <c r="E3110" t="s">
        <v>54</v>
      </c>
      <c r="F3110" t="s">
        <v>55</v>
      </c>
      <c r="G3110" t="s">
        <v>21</v>
      </c>
      <c r="H3110" t="s">
        <v>22</v>
      </c>
      <c r="I3110" t="s">
        <v>23</v>
      </c>
      <c r="J3110" t="s">
        <v>726</v>
      </c>
      <c r="K3110">
        <v>9606</v>
      </c>
      <c r="L3110" t="s">
        <v>38</v>
      </c>
      <c r="M3110" t="s">
        <v>727</v>
      </c>
      <c r="N3110">
        <v>20190103</v>
      </c>
      <c r="O3110" t="s">
        <v>27</v>
      </c>
    </row>
    <row r="3111" spans="1:15" x14ac:dyDescent="0.35">
      <c r="A3111" t="s">
        <v>15</v>
      </c>
      <c r="B3111" t="s">
        <v>724</v>
      </c>
      <c r="C3111" t="s">
        <v>725</v>
      </c>
      <c r="D3111" t="s">
        <v>18</v>
      </c>
      <c r="E3111" t="s">
        <v>54</v>
      </c>
      <c r="F3111" t="s">
        <v>55</v>
      </c>
      <c r="G3111" t="s">
        <v>21</v>
      </c>
      <c r="H3111" t="s">
        <v>22</v>
      </c>
      <c r="I3111" t="s">
        <v>23</v>
      </c>
      <c r="J3111" t="s">
        <v>726</v>
      </c>
      <c r="K3111">
        <v>9606</v>
      </c>
      <c r="L3111" t="s">
        <v>38</v>
      </c>
      <c r="M3111" t="s">
        <v>728</v>
      </c>
      <c r="N3111">
        <v>20190103</v>
      </c>
      <c r="O3111" t="s">
        <v>27</v>
      </c>
    </row>
    <row r="3112" spans="1:15" x14ac:dyDescent="0.35">
      <c r="A3112" t="s">
        <v>15</v>
      </c>
      <c r="B3112" t="s">
        <v>718</v>
      </c>
      <c r="C3112" t="s">
        <v>719</v>
      </c>
      <c r="D3112" t="s">
        <v>18</v>
      </c>
      <c r="E3112" t="s">
        <v>54</v>
      </c>
      <c r="F3112" t="s">
        <v>55</v>
      </c>
      <c r="G3112" t="s">
        <v>28</v>
      </c>
      <c r="H3112" t="s">
        <v>29</v>
      </c>
      <c r="I3112" t="s">
        <v>720</v>
      </c>
      <c r="J3112" t="s">
        <v>30</v>
      </c>
      <c r="K3112">
        <v>10090</v>
      </c>
      <c r="L3112" t="s">
        <v>38</v>
      </c>
      <c r="M3112" t="s">
        <v>729</v>
      </c>
      <c r="N3112">
        <v>20190103</v>
      </c>
      <c r="O3112" t="s">
        <v>27</v>
      </c>
    </row>
    <row r="3113" spans="1:15" x14ac:dyDescent="0.35">
      <c r="A3113" t="s">
        <v>15</v>
      </c>
      <c r="B3113" t="s">
        <v>656</v>
      </c>
      <c r="C3113" t="s">
        <v>657</v>
      </c>
      <c r="D3113" t="s">
        <v>18</v>
      </c>
      <c r="E3113" t="s">
        <v>54</v>
      </c>
      <c r="F3113" t="s">
        <v>55</v>
      </c>
      <c r="G3113" t="s">
        <v>28</v>
      </c>
      <c r="H3113" t="s">
        <v>29</v>
      </c>
      <c r="I3113" t="s">
        <v>1367</v>
      </c>
      <c r="J3113" t="s">
        <v>30</v>
      </c>
      <c r="K3113">
        <v>9606</v>
      </c>
      <c r="L3113" t="s">
        <v>38</v>
      </c>
      <c r="M3113" t="s">
        <v>1368</v>
      </c>
      <c r="N3113">
        <v>20210922</v>
      </c>
      <c r="O3113" t="s">
        <v>27</v>
      </c>
    </row>
    <row r="3114" spans="1:15" x14ac:dyDescent="0.35">
      <c r="A3114" t="s">
        <v>15</v>
      </c>
      <c r="B3114" t="s">
        <v>656</v>
      </c>
      <c r="C3114" t="s">
        <v>657</v>
      </c>
      <c r="D3114" t="s">
        <v>18</v>
      </c>
      <c r="E3114" t="s">
        <v>54</v>
      </c>
      <c r="F3114" t="s">
        <v>55</v>
      </c>
      <c r="G3114" t="s">
        <v>28</v>
      </c>
      <c r="H3114" t="s">
        <v>29</v>
      </c>
      <c r="I3114" t="s">
        <v>5133</v>
      </c>
      <c r="J3114" t="s">
        <v>30</v>
      </c>
      <c r="K3114">
        <v>9606</v>
      </c>
      <c r="L3114" t="s">
        <v>80</v>
      </c>
      <c r="M3114" t="s">
        <v>6101</v>
      </c>
      <c r="N3114">
        <v>20111028</v>
      </c>
      <c r="O3114" t="s">
        <v>27</v>
      </c>
    </row>
    <row r="3115" spans="1:15" x14ac:dyDescent="0.35">
      <c r="A3115" t="s">
        <v>15</v>
      </c>
      <c r="B3115" t="s">
        <v>658</v>
      </c>
      <c r="C3115" t="s">
        <v>659</v>
      </c>
      <c r="D3115" t="s">
        <v>18</v>
      </c>
      <c r="E3115" t="s">
        <v>54</v>
      </c>
      <c r="F3115" t="s">
        <v>55</v>
      </c>
      <c r="G3115" t="s">
        <v>41</v>
      </c>
      <c r="H3115" t="s">
        <v>42</v>
      </c>
      <c r="I3115" t="s">
        <v>43</v>
      </c>
      <c r="J3115" t="s">
        <v>660</v>
      </c>
      <c r="K3115">
        <v>10116</v>
      </c>
      <c r="L3115" t="s">
        <v>45</v>
      </c>
      <c r="M3115" t="s">
        <v>6101</v>
      </c>
      <c r="N3115">
        <v>20111028</v>
      </c>
      <c r="O3115" t="s">
        <v>27</v>
      </c>
    </row>
    <row r="3116" spans="1:15" x14ac:dyDescent="0.35">
      <c r="A3116" t="s">
        <v>15</v>
      </c>
      <c r="B3116" t="s">
        <v>1407</v>
      </c>
      <c r="C3116" t="s">
        <v>1408</v>
      </c>
      <c r="D3116" t="s">
        <v>18</v>
      </c>
      <c r="E3116" t="s">
        <v>54</v>
      </c>
      <c r="F3116" t="s">
        <v>55</v>
      </c>
      <c r="G3116" t="s">
        <v>56</v>
      </c>
      <c r="H3116" t="s">
        <v>57</v>
      </c>
      <c r="I3116" t="s">
        <v>5579</v>
      </c>
      <c r="J3116" t="s">
        <v>30</v>
      </c>
      <c r="K3116">
        <v>9606</v>
      </c>
      <c r="L3116" t="s">
        <v>80</v>
      </c>
      <c r="M3116" t="s">
        <v>5557</v>
      </c>
      <c r="N3116">
        <v>20120531</v>
      </c>
      <c r="O3116" t="s">
        <v>27</v>
      </c>
    </row>
    <row r="3117" spans="1:15" x14ac:dyDescent="0.35">
      <c r="A3117" t="s">
        <v>15</v>
      </c>
      <c r="B3117" t="s">
        <v>1478</v>
      </c>
      <c r="C3117" t="s">
        <v>1479</v>
      </c>
      <c r="D3117" t="s">
        <v>18</v>
      </c>
      <c r="E3117" t="s">
        <v>54</v>
      </c>
      <c r="F3117" t="s">
        <v>55</v>
      </c>
      <c r="G3117" t="s">
        <v>41</v>
      </c>
      <c r="H3117" t="s">
        <v>42</v>
      </c>
      <c r="I3117" t="s">
        <v>43</v>
      </c>
      <c r="J3117" t="s">
        <v>1480</v>
      </c>
      <c r="K3117">
        <v>10116</v>
      </c>
      <c r="L3117" t="s">
        <v>45</v>
      </c>
      <c r="M3117" t="s">
        <v>5557</v>
      </c>
      <c r="N3117">
        <v>20120531</v>
      </c>
      <c r="O3117" t="s">
        <v>27</v>
      </c>
    </row>
    <row r="3118" spans="1:15" x14ac:dyDescent="0.35">
      <c r="A3118" t="s">
        <v>15</v>
      </c>
      <c r="B3118" t="s">
        <v>4428</v>
      </c>
      <c r="C3118" t="s">
        <v>1408</v>
      </c>
      <c r="D3118" t="s">
        <v>18</v>
      </c>
      <c r="E3118" t="s">
        <v>54</v>
      </c>
      <c r="F3118" t="s">
        <v>55</v>
      </c>
      <c r="G3118" t="s">
        <v>56</v>
      </c>
      <c r="H3118" t="s">
        <v>57</v>
      </c>
      <c r="I3118" t="s">
        <v>4500</v>
      </c>
      <c r="J3118" t="s">
        <v>30</v>
      </c>
      <c r="K3118">
        <v>9606</v>
      </c>
      <c r="L3118" t="s">
        <v>49</v>
      </c>
      <c r="M3118" t="s">
        <v>6894</v>
      </c>
      <c r="N3118">
        <v>20210108</v>
      </c>
      <c r="O3118" t="s">
        <v>27</v>
      </c>
    </row>
    <row r="3119" spans="1:15" x14ac:dyDescent="0.35">
      <c r="A3119" t="s">
        <v>15</v>
      </c>
      <c r="B3119" t="s">
        <v>3197</v>
      </c>
      <c r="C3119" t="s">
        <v>3198</v>
      </c>
      <c r="D3119" t="s">
        <v>18</v>
      </c>
      <c r="E3119" t="s">
        <v>54</v>
      </c>
      <c r="F3119" t="s">
        <v>55</v>
      </c>
      <c r="G3119" t="s">
        <v>28</v>
      </c>
      <c r="H3119" t="s">
        <v>29</v>
      </c>
      <c r="I3119" t="s">
        <v>3199</v>
      </c>
      <c r="J3119" t="s">
        <v>30</v>
      </c>
      <c r="K3119">
        <v>10090</v>
      </c>
      <c r="L3119" t="s">
        <v>80</v>
      </c>
      <c r="M3119" t="s">
        <v>3200</v>
      </c>
      <c r="N3119">
        <v>20140107</v>
      </c>
      <c r="O3119" t="s">
        <v>27</v>
      </c>
    </row>
    <row r="3120" spans="1:15" x14ac:dyDescent="0.35">
      <c r="A3120" t="s">
        <v>15</v>
      </c>
      <c r="B3120" t="s">
        <v>3201</v>
      </c>
      <c r="C3120" t="s">
        <v>3198</v>
      </c>
      <c r="D3120" t="s">
        <v>18</v>
      </c>
      <c r="E3120" t="s">
        <v>54</v>
      </c>
      <c r="F3120" t="s">
        <v>55</v>
      </c>
      <c r="G3120" t="s">
        <v>41</v>
      </c>
      <c r="H3120" t="s">
        <v>42</v>
      </c>
      <c r="I3120" t="s">
        <v>43</v>
      </c>
      <c r="J3120" t="s">
        <v>3202</v>
      </c>
      <c r="K3120">
        <v>10116</v>
      </c>
      <c r="L3120" t="s">
        <v>45</v>
      </c>
      <c r="M3120" t="s">
        <v>3200</v>
      </c>
      <c r="N3120">
        <v>20140107</v>
      </c>
      <c r="O3120" t="s">
        <v>27</v>
      </c>
    </row>
    <row r="3121" spans="1:15" x14ac:dyDescent="0.35">
      <c r="A3121" t="s">
        <v>15</v>
      </c>
      <c r="B3121" t="s">
        <v>1023</v>
      </c>
      <c r="C3121" t="s">
        <v>1024</v>
      </c>
      <c r="D3121" t="s">
        <v>18</v>
      </c>
      <c r="E3121" t="s">
        <v>54</v>
      </c>
      <c r="F3121" t="s">
        <v>55</v>
      </c>
      <c r="G3121" t="s">
        <v>28</v>
      </c>
      <c r="H3121" t="s">
        <v>29</v>
      </c>
      <c r="I3121" t="s">
        <v>1025</v>
      </c>
      <c r="J3121" t="s">
        <v>30</v>
      </c>
      <c r="K3121">
        <v>10090</v>
      </c>
      <c r="L3121" t="s">
        <v>459</v>
      </c>
      <c r="M3121" t="s">
        <v>1026</v>
      </c>
      <c r="N3121">
        <v>20170207</v>
      </c>
      <c r="O3121" t="s">
        <v>27</v>
      </c>
    </row>
    <row r="3122" spans="1:15" x14ac:dyDescent="0.35">
      <c r="A3122" t="s">
        <v>15</v>
      </c>
      <c r="B3122" t="s">
        <v>5231</v>
      </c>
      <c r="C3122" t="s">
        <v>1024</v>
      </c>
      <c r="D3122" t="s">
        <v>18</v>
      </c>
      <c r="E3122" t="s">
        <v>54</v>
      </c>
      <c r="F3122" t="s">
        <v>55</v>
      </c>
      <c r="G3122" t="s">
        <v>41</v>
      </c>
      <c r="H3122" t="s">
        <v>42</v>
      </c>
      <c r="I3122" t="s">
        <v>43</v>
      </c>
      <c r="J3122" t="s">
        <v>5232</v>
      </c>
      <c r="K3122">
        <v>10116</v>
      </c>
      <c r="L3122" t="s">
        <v>45</v>
      </c>
      <c r="M3122" t="s">
        <v>5233</v>
      </c>
      <c r="N3122">
        <v>20170207</v>
      </c>
      <c r="O3122" t="s">
        <v>27</v>
      </c>
    </row>
    <row r="3123" spans="1:15" x14ac:dyDescent="0.35">
      <c r="A3123" t="s">
        <v>15</v>
      </c>
      <c r="B3123" t="s">
        <v>5234</v>
      </c>
      <c r="C3123" t="s">
        <v>1024</v>
      </c>
      <c r="D3123" t="s">
        <v>18</v>
      </c>
      <c r="E3123" t="s">
        <v>54</v>
      </c>
      <c r="F3123" t="s">
        <v>55</v>
      </c>
      <c r="G3123" t="s">
        <v>41</v>
      </c>
      <c r="H3123" t="s">
        <v>42</v>
      </c>
      <c r="I3123" t="s">
        <v>43</v>
      </c>
      <c r="J3123" t="s">
        <v>5232</v>
      </c>
      <c r="K3123">
        <v>10116</v>
      </c>
      <c r="L3123" t="s">
        <v>45</v>
      </c>
      <c r="M3123" t="s">
        <v>5233</v>
      </c>
      <c r="N3123">
        <v>20170207</v>
      </c>
      <c r="O3123" t="s">
        <v>27</v>
      </c>
    </row>
    <row r="3124" spans="1:15" x14ac:dyDescent="0.35">
      <c r="A3124" t="s">
        <v>15</v>
      </c>
      <c r="B3124" t="s">
        <v>5235</v>
      </c>
      <c r="C3124" t="s">
        <v>1024</v>
      </c>
      <c r="D3124" t="s">
        <v>18</v>
      </c>
      <c r="E3124" t="s">
        <v>54</v>
      </c>
      <c r="F3124" t="s">
        <v>55</v>
      </c>
      <c r="G3124" t="s">
        <v>41</v>
      </c>
      <c r="H3124" t="s">
        <v>42</v>
      </c>
      <c r="I3124" t="s">
        <v>43</v>
      </c>
      <c r="J3124" t="s">
        <v>5232</v>
      </c>
      <c r="K3124">
        <v>10116</v>
      </c>
      <c r="L3124" t="s">
        <v>45</v>
      </c>
      <c r="M3124" t="s">
        <v>5233</v>
      </c>
      <c r="N3124">
        <v>20170207</v>
      </c>
      <c r="O3124" t="s">
        <v>27</v>
      </c>
    </row>
    <row r="3125" spans="1:15" x14ac:dyDescent="0.35">
      <c r="A3125" t="s">
        <v>15</v>
      </c>
      <c r="B3125" t="s">
        <v>1023</v>
      </c>
      <c r="C3125" t="s">
        <v>1024</v>
      </c>
      <c r="D3125" t="s">
        <v>18</v>
      </c>
      <c r="E3125" t="s">
        <v>54</v>
      </c>
      <c r="F3125" t="s">
        <v>55</v>
      </c>
      <c r="G3125" t="s">
        <v>28</v>
      </c>
      <c r="H3125" t="s">
        <v>29</v>
      </c>
      <c r="I3125" t="s">
        <v>1025</v>
      </c>
      <c r="J3125" t="s">
        <v>30</v>
      </c>
      <c r="K3125">
        <v>10090</v>
      </c>
      <c r="L3125" t="s">
        <v>459</v>
      </c>
      <c r="M3125" t="s">
        <v>5233</v>
      </c>
      <c r="N3125">
        <v>20170207</v>
      </c>
      <c r="O3125" t="s">
        <v>27</v>
      </c>
    </row>
    <row r="3126" spans="1:15" x14ac:dyDescent="0.35">
      <c r="A3126" t="s">
        <v>15</v>
      </c>
      <c r="B3126" t="s">
        <v>5231</v>
      </c>
      <c r="C3126" t="s">
        <v>1024</v>
      </c>
      <c r="D3126" t="s">
        <v>18</v>
      </c>
      <c r="E3126" t="s">
        <v>54</v>
      </c>
      <c r="F3126" t="s">
        <v>55</v>
      </c>
      <c r="G3126" t="s">
        <v>41</v>
      </c>
      <c r="H3126" t="s">
        <v>42</v>
      </c>
      <c r="I3126" t="s">
        <v>43</v>
      </c>
      <c r="J3126" t="s">
        <v>6592</v>
      </c>
      <c r="K3126">
        <v>10116</v>
      </c>
      <c r="L3126" t="s">
        <v>45</v>
      </c>
      <c r="M3126" t="s">
        <v>6593</v>
      </c>
      <c r="N3126">
        <v>20161005</v>
      </c>
      <c r="O3126" t="s">
        <v>27</v>
      </c>
    </row>
    <row r="3127" spans="1:15" x14ac:dyDescent="0.35">
      <c r="A3127" t="s">
        <v>15</v>
      </c>
      <c r="B3127" t="s">
        <v>5234</v>
      </c>
      <c r="C3127" t="s">
        <v>1024</v>
      </c>
      <c r="D3127" t="s">
        <v>18</v>
      </c>
      <c r="E3127" t="s">
        <v>54</v>
      </c>
      <c r="F3127" t="s">
        <v>55</v>
      </c>
      <c r="G3127" t="s">
        <v>41</v>
      </c>
      <c r="H3127" t="s">
        <v>42</v>
      </c>
      <c r="I3127" t="s">
        <v>43</v>
      </c>
      <c r="J3127" t="s">
        <v>6592</v>
      </c>
      <c r="K3127">
        <v>10116</v>
      </c>
      <c r="L3127" t="s">
        <v>45</v>
      </c>
      <c r="M3127" t="s">
        <v>6593</v>
      </c>
      <c r="N3127">
        <v>20161005</v>
      </c>
      <c r="O3127" t="s">
        <v>27</v>
      </c>
    </row>
    <row r="3128" spans="1:15" x14ac:dyDescent="0.35">
      <c r="A3128" t="s">
        <v>15</v>
      </c>
      <c r="B3128" t="s">
        <v>5235</v>
      </c>
      <c r="C3128" t="s">
        <v>1024</v>
      </c>
      <c r="D3128" t="s">
        <v>18</v>
      </c>
      <c r="E3128" t="s">
        <v>54</v>
      </c>
      <c r="F3128" t="s">
        <v>55</v>
      </c>
      <c r="G3128" t="s">
        <v>41</v>
      </c>
      <c r="H3128" t="s">
        <v>42</v>
      </c>
      <c r="I3128" t="s">
        <v>43</v>
      </c>
      <c r="J3128" t="s">
        <v>6592</v>
      </c>
      <c r="K3128">
        <v>10116</v>
      </c>
      <c r="L3128" t="s">
        <v>45</v>
      </c>
      <c r="M3128" t="s">
        <v>6593</v>
      </c>
      <c r="N3128">
        <v>20161005</v>
      </c>
      <c r="O3128" t="s">
        <v>27</v>
      </c>
    </row>
    <row r="3129" spans="1:15" x14ac:dyDescent="0.35">
      <c r="A3129" t="s">
        <v>15</v>
      </c>
      <c r="B3129" t="s">
        <v>6594</v>
      </c>
      <c r="C3129" t="s">
        <v>6595</v>
      </c>
      <c r="D3129" t="s">
        <v>18</v>
      </c>
      <c r="E3129" t="s">
        <v>54</v>
      </c>
      <c r="F3129" t="s">
        <v>55</v>
      </c>
      <c r="G3129" t="s">
        <v>56</v>
      </c>
      <c r="H3129" t="s">
        <v>57</v>
      </c>
      <c r="I3129" t="s">
        <v>6596</v>
      </c>
      <c r="J3129" t="s">
        <v>30</v>
      </c>
      <c r="K3129">
        <v>9606</v>
      </c>
      <c r="L3129" t="s">
        <v>459</v>
      </c>
      <c r="M3129" t="s">
        <v>6593</v>
      </c>
      <c r="N3129">
        <v>20161005</v>
      </c>
      <c r="O3129" t="s">
        <v>27</v>
      </c>
    </row>
    <row r="3130" spans="1:15" x14ac:dyDescent="0.35">
      <c r="A3130" t="s">
        <v>15</v>
      </c>
      <c r="B3130" t="s">
        <v>332</v>
      </c>
      <c r="C3130" t="s">
        <v>333</v>
      </c>
      <c r="D3130" t="s">
        <v>18</v>
      </c>
      <c r="E3130" t="s">
        <v>54</v>
      </c>
      <c r="F3130" t="s">
        <v>55</v>
      </c>
      <c r="G3130" t="s">
        <v>41</v>
      </c>
      <c r="H3130" t="s">
        <v>42</v>
      </c>
      <c r="I3130" t="s">
        <v>43</v>
      </c>
      <c r="J3130" t="s">
        <v>334</v>
      </c>
      <c r="K3130">
        <v>10116</v>
      </c>
      <c r="L3130" t="s">
        <v>45</v>
      </c>
      <c r="M3130" t="s">
        <v>4445</v>
      </c>
      <c r="N3130">
        <v>20180606</v>
      </c>
      <c r="O3130" t="s">
        <v>27</v>
      </c>
    </row>
    <row r="3131" spans="1:15" x14ac:dyDescent="0.35">
      <c r="A3131" t="s">
        <v>15</v>
      </c>
      <c r="B3131" t="s">
        <v>335</v>
      </c>
      <c r="C3131" t="s">
        <v>333</v>
      </c>
      <c r="D3131" t="s">
        <v>18</v>
      </c>
      <c r="E3131" t="s">
        <v>54</v>
      </c>
      <c r="F3131" t="s">
        <v>55</v>
      </c>
      <c r="G3131" t="s">
        <v>41</v>
      </c>
      <c r="H3131" t="s">
        <v>42</v>
      </c>
      <c r="I3131" t="s">
        <v>43</v>
      </c>
      <c r="J3131" t="s">
        <v>334</v>
      </c>
      <c r="K3131">
        <v>10116</v>
      </c>
      <c r="L3131" t="s">
        <v>45</v>
      </c>
      <c r="M3131" t="s">
        <v>4445</v>
      </c>
      <c r="N3131">
        <v>20180606</v>
      </c>
      <c r="O3131" t="s">
        <v>27</v>
      </c>
    </row>
    <row r="3132" spans="1:15" x14ac:dyDescent="0.35">
      <c r="A3132" t="s">
        <v>15</v>
      </c>
      <c r="B3132" t="s">
        <v>336</v>
      </c>
      <c r="C3132" t="s">
        <v>337</v>
      </c>
      <c r="D3132" t="s">
        <v>18</v>
      </c>
      <c r="E3132" t="s">
        <v>54</v>
      </c>
      <c r="F3132" t="s">
        <v>55</v>
      </c>
      <c r="G3132" t="s">
        <v>28</v>
      </c>
      <c r="H3132" t="s">
        <v>29</v>
      </c>
      <c r="I3132" t="s">
        <v>4454</v>
      </c>
      <c r="J3132" t="s">
        <v>30</v>
      </c>
      <c r="K3132">
        <v>9606</v>
      </c>
      <c r="L3132" t="s">
        <v>80</v>
      </c>
      <c r="M3132" t="s">
        <v>4445</v>
      </c>
      <c r="N3132">
        <v>20180606</v>
      </c>
      <c r="O3132" t="s">
        <v>27</v>
      </c>
    </row>
    <row r="3133" spans="1:15" x14ac:dyDescent="0.35">
      <c r="A3133" t="s">
        <v>15</v>
      </c>
      <c r="B3133" t="s">
        <v>408</v>
      </c>
      <c r="C3133" t="s">
        <v>409</v>
      </c>
      <c r="D3133" t="s">
        <v>18</v>
      </c>
      <c r="E3133" t="s">
        <v>54</v>
      </c>
      <c r="F3133" t="s">
        <v>55</v>
      </c>
      <c r="G3133" t="s">
        <v>41</v>
      </c>
      <c r="H3133" t="s">
        <v>42</v>
      </c>
      <c r="I3133" t="s">
        <v>43</v>
      </c>
      <c r="J3133" t="s">
        <v>3243</v>
      </c>
      <c r="K3133">
        <v>10116</v>
      </c>
      <c r="L3133" t="s">
        <v>45</v>
      </c>
      <c r="M3133" t="s">
        <v>3244</v>
      </c>
      <c r="N3133">
        <v>20160916</v>
      </c>
      <c r="O3133" t="s">
        <v>27</v>
      </c>
    </row>
    <row r="3134" spans="1:15" x14ac:dyDescent="0.35">
      <c r="A3134" t="s">
        <v>15</v>
      </c>
      <c r="B3134" t="s">
        <v>410</v>
      </c>
      <c r="C3134" t="s">
        <v>409</v>
      </c>
      <c r="D3134" t="s">
        <v>18</v>
      </c>
      <c r="E3134" t="s">
        <v>54</v>
      </c>
      <c r="F3134" t="s">
        <v>55</v>
      </c>
      <c r="G3134" t="s">
        <v>41</v>
      </c>
      <c r="H3134" t="s">
        <v>42</v>
      </c>
      <c r="I3134" t="s">
        <v>43</v>
      </c>
      <c r="J3134" t="s">
        <v>3243</v>
      </c>
      <c r="K3134">
        <v>10116</v>
      </c>
      <c r="L3134" t="s">
        <v>45</v>
      </c>
      <c r="M3134" t="s">
        <v>3244</v>
      </c>
      <c r="N3134">
        <v>20160916</v>
      </c>
      <c r="O3134" t="s">
        <v>27</v>
      </c>
    </row>
    <row r="3135" spans="1:15" x14ac:dyDescent="0.35">
      <c r="A3135" t="s">
        <v>15</v>
      </c>
      <c r="B3135" t="s">
        <v>3245</v>
      </c>
      <c r="C3135" t="s">
        <v>3246</v>
      </c>
      <c r="D3135" t="s">
        <v>18</v>
      </c>
      <c r="E3135" t="s">
        <v>54</v>
      </c>
      <c r="F3135" t="s">
        <v>55</v>
      </c>
      <c r="G3135" t="s">
        <v>56</v>
      </c>
      <c r="H3135" t="s">
        <v>57</v>
      </c>
      <c r="I3135" t="s">
        <v>3247</v>
      </c>
      <c r="J3135" t="s">
        <v>30</v>
      </c>
      <c r="K3135">
        <v>9606</v>
      </c>
      <c r="L3135" t="s">
        <v>459</v>
      </c>
      <c r="M3135" t="s">
        <v>3244</v>
      </c>
      <c r="N3135">
        <v>20160916</v>
      </c>
      <c r="O3135" t="s">
        <v>27</v>
      </c>
    </row>
    <row r="3136" spans="1:15" x14ac:dyDescent="0.35">
      <c r="A3136" t="s">
        <v>15</v>
      </c>
      <c r="B3136" t="s">
        <v>433</v>
      </c>
      <c r="C3136" t="s">
        <v>434</v>
      </c>
      <c r="D3136" t="s">
        <v>18</v>
      </c>
      <c r="E3136" t="s">
        <v>54</v>
      </c>
      <c r="F3136" t="s">
        <v>55</v>
      </c>
      <c r="G3136" t="s">
        <v>41</v>
      </c>
      <c r="H3136" t="s">
        <v>42</v>
      </c>
      <c r="I3136" t="s">
        <v>43</v>
      </c>
      <c r="J3136" t="s">
        <v>1803</v>
      </c>
      <c r="K3136">
        <v>10116</v>
      </c>
      <c r="L3136" t="s">
        <v>45</v>
      </c>
      <c r="M3136" t="s">
        <v>2644</v>
      </c>
      <c r="N3136">
        <v>20160803</v>
      </c>
      <c r="O3136" t="s">
        <v>27</v>
      </c>
    </row>
    <row r="3137" spans="1:15" x14ac:dyDescent="0.35">
      <c r="A3137" t="s">
        <v>15</v>
      </c>
      <c r="B3137" t="s">
        <v>436</v>
      </c>
      <c r="C3137" t="s">
        <v>434</v>
      </c>
      <c r="D3137" t="s">
        <v>18</v>
      </c>
      <c r="E3137" t="s">
        <v>54</v>
      </c>
      <c r="F3137" t="s">
        <v>55</v>
      </c>
      <c r="G3137" t="s">
        <v>41</v>
      </c>
      <c r="H3137" t="s">
        <v>42</v>
      </c>
      <c r="I3137" t="s">
        <v>43</v>
      </c>
      <c r="J3137" t="s">
        <v>1803</v>
      </c>
      <c r="K3137">
        <v>10116</v>
      </c>
      <c r="L3137" t="s">
        <v>45</v>
      </c>
      <c r="M3137" t="s">
        <v>2644</v>
      </c>
      <c r="N3137">
        <v>20160803</v>
      </c>
      <c r="O3137" t="s">
        <v>27</v>
      </c>
    </row>
    <row r="3138" spans="1:15" x14ac:dyDescent="0.35">
      <c r="A3138" t="s">
        <v>15</v>
      </c>
      <c r="B3138" t="s">
        <v>2645</v>
      </c>
      <c r="C3138" t="s">
        <v>2646</v>
      </c>
      <c r="D3138" t="s">
        <v>18</v>
      </c>
      <c r="E3138" t="s">
        <v>54</v>
      </c>
      <c r="F3138" t="s">
        <v>55</v>
      </c>
      <c r="G3138" t="s">
        <v>56</v>
      </c>
      <c r="H3138" t="s">
        <v>57</v>
      </c>
      <c r="I3138" t="s">
        <v>2647</v>
      </c>
      <c r="J3138" t="s">
        <v>30</v>
      </c>
      <c r="K3138">
        <v>9606</v>
      </c>
      <c r="L3138" t="s">
        <v>49</v>
      </c>
      <c r="M3138" t="s">
        <v>2644</v>
      </c>
      <c r="N3138">
        <v>20160803</v>
      </c>
      <c r="O3138" t="s">
        <v>27</v>
      </c>
    </row>
    <row r="3139" spans="1:15" x14ac:dyDescent="0.35">
      <c r="A3139" t="s">
        <v>15</v>
      </c>
      <c r="B3139" t="s">
        <v>117</v>
      </c>
      <c r="C3139" t="s">
        <v>118</v>
      </c>
      <c r="D3139" t="s">
        <v>18</v>
      </c>
      <c r="E3139" t="s">
        <v>54</v>
      </c>
      <c r="F3139" t="s">
        <v>55</v>
      </c>
      <c r="G3139" t="s">
        <v>28</v>
      </c>
      <c r="H3139" t="s">
        <v>29</v>
      </c>
      <c r="I3139" t="s">
        <v>119</v>
      </c>
      <c r="J3139" t="s">
        <v>30</v>
      </c>
      <c r="K3139">
        <v>10090</v>
      </c>
      <c r="L3139" t="s">
        <v>38</v>
      </c>
      <c r="M3139" t="s">
        <v>2597</v>
      </c>
      <c r="N3139">
        <v>20171220</v>
      </c>
      <c r="O3139" t="s">
        <v>27</v>
      </c>
    </row>
    <row r="3140" spans="1:15" x14ac:dyDescent="0.35">
      <c r="A3140" t="s">
        <v>15</v>
      </c>
      <c r="B3140" t="s">
        <v>120</v>
      </c>
      <c r="C3140" t="s">
        <v>118</v>
      </c>
      <c r="D3140" t="s">
        <v>18</v>
      </c>
      <c r="E3140" t="s">
        <v>54</v>
      </c>
      <c r="F3140" t="s">
        <v>55</v>
      </c>
      <c r="G3140" t="s">
        <v>41</v>
      </c>
      <c r="H3140" t="s">
        <v>42</v>
      </c>
      <c r="I3140" t="s">
        <v>43</v>
      </c>
      <c r="J3140" t="s">
        <v>121</v>
      </c>
      <c r="K3140">
        <v>10116</v>
      </c>
      <c r="L3140" t="s">
        <v>45</v>
      </c>
      <c r="M3140" t="s">
        <v>2597</v>
      </c>
      <c r="N3140">
        <v>20171220</v>
      </c>
      <c r="O3140" t="s">
        <v>27</v>
      </c>
    </row>
    <row r="3141" spans="1:15" x14ac:dyDescent="0.35">
      <c r="A3141" t="s">
        <v>15</v>
      </c>
      <c r="B3141" t="s">
        <v>122</v>
      </c>
      <c r="C3141" t="s">
        <v>123</v>
      </c>
      <c r="D3141" t="s">
        <v>18</v>
      </c>
      <c r="E3141" t="s">
        <v>54</v>
      </c>
      <c r="F3141" t="s">
        <v>55</v>
      </c>
      <c r="G3141" t="s">
        <v>21</v>
      </c>
      <c r="H3141" t="s">
        <v>22</v>
      </c>
      <c r="I3141" t="s">
        <v>23</v>
      </c>
      <c r="J3141" t="s">
        <v>124</v>
      </c>
      <c r="K3141">
        <v>9606</v>
      </c>
      <c r="L3141" t="s">
        <v>38</v>
      </c>
      <c r="M3141" t="s">
        <v>4951</v>
      </c>
      <c r="N3141">
        <v>20171220</v>
      </c>
      <c r="O3141" t="s">
        <v>27</v>
      </c>
    </row>
    <row r="3142" spans="1:15" x14ac:dyDescent="0.35">
      <c r="A3142" t="s">
        <v>15</v>
      </c>
      <c r="B3142" t="s">
        <v>2607</v>
      </c>
      <c r="C3142" t="s">
        <v>2608</v>
      </c>
      <c r="D3142" t="s">
        <v>18</v>
      </c>
      <c r="E3142" t="s">
        <v>54</v>
      </c>
      <c r="F3142" t="s">
        <v>55</v>
      </c>
      <c r="G3142" t="s">
        <v>28</v>
      </c>
      <c r="H3142" t="s">
        <v>29</v>
      </c>
      <c r="I3142" t="s">
        <v>2609</v>
      </c>
      <c r="J3142" t="s">
        <v>30</v>
      </c>
      <c r="K3142">
        <v>9606</v>
      </c>
      <c r="L3142" t="s">
        <v>38</v>
      </c>
      <c r="M3142" t="s">
        <v>2610</v>
      </c>
      <c r="N3142">
        <v>20180816</v>
      </c>
      <c r="O3142" t="s">
        <v>27</v>
      </c>
    </row>
    <row r="3143" spans="1:15" x14ac:dyDescent="0.35">
      <c r="A3143" t="s">
        <v>15</v>
      </c>
      <c r="B3143" t="s">
        <v>2611</v>
      </c>
      <c r="C3143" t="s">
        <v>2612</v>
      </c>
      <c r="D3143" t="s">
        <v>18</v>
      </c>
      <c r="E3143" t="s">
        <v>54</v>
      </c>
      <c r="F3143" t="s">
        <v>55</v>
      </c>
      <c r="G3143" t="s">
        <v>41</v>
      </c>
      <c r="H3143" t="s">
        <v>42</v>
      </c>
      <c r="I3143" t="s">
        <v>43</v>
      </c>
      <c r="J3143" t="s">
        <v>2613</v>
      </c>
      <c r="K3143">
        <v>10116</v>
      </c>
      <c r="L3143" t="s">
        <v>45</v>
      </c>
      <c r="M3143" t="s">
        <v>2610</v>
      </c>
      <c r="N3143">
        <v>20180816</v>
      </c>
      <c r="O3143" t="s">
        <v>27</v>
      </c>
    </row>
    <row r="3144" spans="1:15" x14ac:dyDescent="0.35">
      <c r="A3144" t="s">
        <v>15</v>
      </c>
      <c r="B3144" t="s">
        <v>1456</v>
      </c>
      <c r="C3144" t="s">
        <v>1457</v>
      </c>
      <c r="D3144" t="s">
        <v>18</v>
      </c>
      <c r="E3144" t="s">
        <v>54</v>
      </c>
      <c r="F3144" t="s">
        <v>55</v>
      </c>
      <c r="G3144" t="s">
        <v>41</v>
      </c>
      <c r="H3144" t="s">
        <v>42</v>
      </c>
      <c r="I3144" t="s">
        <v>43</v>
      </c>
      <c r="J3144" t="s">
        <v>1458</v>
      </c>
      <c r="K3144">
        <v>10116</v>
      </c>
      <c r="L3144" t="s">
        <v>45</v>
      </c>
      <c r="M3144" t="s">
        <v>1459</v>
      </c>
      <c r="N3144">
        <v>20140616</v>
      </c>
      <c r="O3144" t="s">
        <v>27</v>
      </c>
    </row>
    <row r="3145" spans="1:15" x14ac:dyDescent="0.35">
      <c r="A3145" t="s">
        <v>15</v>
      </c>
      <c r="B3145" t="s">
        <v>1460</v>
      </c>
      <c r="C3145" t="s">
        <v>1461</v>
      </c>
      <c r="D3145" t="s">
        <v>18</v>
      </c>
      <c r="E3145" t="s">
        <v>54</v>
      </c>
      <c r="F3145" t="s">
        <v>55</v>
      </c>
      <c r="G3145" t="s">
        <v>56</v>
      </c>
      <c r="H3145" t="s">
        <v>57</v>
      </c>
      <c r="I3145" t="s">
        <v>1462</v>
      </c>
      <c r="J3145" t="s">
        <v>30</v>
      </c>
      <c r="K3145">
        <v>9606</v>
      </c>
      <c r="L3145" t="s">
        <v>49</v>
      </c>
      <c r="M3145" t="s">
        <v>1459</v>
      </c>
      <c r="N3145">
        <v>20140616</v>
      </c>
      <c r="O3145" t="s">
        <v>27</v>
      </c>
    </row>
    <row r="3146" spans="1:15" x14ac:dyDescent="0.35">
      <c r="A3146" t="s">
        <v>15</v>
      </c>
      <c r="B3146" t="s">
        <v>917</v>
      </c>
      <c r="C3146" t="s">
        <v>918</v>
      </c>
      <c r="D3146" t="s">
        <v>18</v>
      </c>
      <c r="E3146" t="s">
        <v>54</v>
      </c>
      <c r="F3146" t="s">
        <v>55</v>
      </c>
      <c r="G3146" t="s">
        <v>41</v>
      </c>
      <c r="H3146" t="s">
        <v>42</v>
      </c>
      <c r="I3146" t="s">
        <v>43</v>
      </c>
      <c r="J3146" t="s">
        <v>919</v>
      </c>
      <c r="K3146">
        <v>10116</v>
      </c>
      <c r="L3146" t="s">
        <v>45</v>
      </c>
      <c r="M3146" t="s">
        <v>920</v>
      </c>
      <c r="N3146">
        <v>20170714</v>
      </c>
      <c r="O3146" t="s">
        <v>27</v>
      </c>
    </row>
    <row r="3147" spans="1:15" x14ac:dyDescent="0.35">
      <c r="A3147" t="s">
        <v>15</v>
      </c>
      <c r="B3147" t="s">
        <v>921</v>
      </c>
      <c r="C3147" t="s">
        <v>922</v>
      </c>
      <c r="D3147" t="s">
        <v>18</v>
      </c>
      <c r="E3147" t="s">
        <v>54</v>
      </c>
      <c r="F3147" t="s">
        <v>55</v>
      </c>
      <c r="G3147" t="s">
        <v>28</v>
      </c>
      <c r="H3147" t="s">
        <v>29</v>
      </c>
      <c r="I3147" t="s">
        <v>923</v>
      </c>
      <c r="J3147" t="s">
        <v>30</v>
      </c>
      <c r="K3147">
        <v>9606</v>
      </c>
      <c r="L3147" t="s">
        <v>80</v>
      </c>
      <c r="M3147" t="s">
        <v>920</v>
      </c>
      <c r="N3147">
        <v>20170714</v>
      </c>
      <c r="O3147" t="s">
        <v>27</v>
      </c>
    </row>
    <row r="3148" spans="1:15" x14ac:dyDescent="0.35">
      <c r="A3148" t="s">
        <v>15</v>
      </c>
      <c r="B3148" t="s">
        <v>5733</v>
      </c>
      <c r="C3148" t="s">
        <v>5734</v>
      </c>
      <c r="D3148" t="s">
        <v>18</v>
      </c>
      <c r="E3148" t="s">
        <v>575</v>
      </c>
      <c r="F3148" t="s">
        <v>576</v>
      </c>
      <c r="G3148" t="s">
        <v>41</v>
      </c>
      <c r="H3148" t="s">
        <v>42</v>
      </c>
      <c r="I3148" t="s">
        <v>43</v>
      </c>
      <c r="J3148" t="s">
        <v>5735</v>
      </c>
      <c r="K3148">
        <v>10116</v>
      </c>
      <c r="L3148" t="s">
        <v>45</v>
      </c>
      <c r="M3148" t="s">
        <v>6844</v>
      </c>
      <c r="N3148">
        <v>20210108</v>
      </c>
      <c r="O3148" t="s">
        <v>27</v>
      </c>
    </row>
    <row r="3149" spans="1:15" x14ac:dyDescent="0.35">
      <c r="A3149" t="s">
        <v>15</v>
      </c>
      <c r="B3149" t="s">
        <v>5469</v>
      </c>
      <c r="C3149" t="s">
        <v>5470</v>
      </c>
      <c r="D3149" t="s">
        <v>18</v>
      </c>
      <c r="E3149" t="s">
        <v>575</v>
      </c>
      <c r="F3149" t="s">
        <v>576</v>
      </c>
      <c r="G3149" t="s">
        <v>56</v>
      </c>
      <c r="H3149" t="s">
        <v>57</v>
      </c>
      <c r="I3149" t="s">
        <v>5467</v>
      </c>
      <c r="J3149" t="s">
        <v>30</v>
      </c>
      <c r="K3149">
        <v>9606</v>
      </c>
      <c r="L3149" t="s">
        <v>49</v>
      </c>
      <c r="M3149" t="s">
        <v>6844</v>
      </c>
      <c r="N3149">
        <v>20210108</v>
      </c>
      <c r="O3149" t="s">
        <v>27</v>
      </c>
    </row>
    <row r="3150" spans="1:15" x14ac:dyDescent="0.35">
      <c r="A3150" t="s">
        <v>15</v>
      </c>
      <c r="B3150" t="s">
        <v>491</v>
      </c>
      <c r="C3150" t="s">
        <v>492</v>
      </c>
      <c r="D3150" t="s">
        <v>18</v>
      </c>
      <c r="E3150" t="s">
        <v>575</v>
      </c>
      <c r="F3150" t="s">
        <v>576</v>
      </c>
      <c r="G3150" t="s">
        <v>56</v>
      </c>
      <c r="H3150" t="s">
        <v>57</v>
      </c>
      <c r="I3150" t="s">
        <v>493</v>
      </c>
      <c r="J3150" t="s">
        <v>30</v>
      </c>
      <c r="K3150">
        <v>9606</v>
      </c>
      <c r="L3150" t="s">
        <v>49</v>
      </c>
      <c r="M3150" t="s">
        <v>6973</v>
      </c>
      <c r="N3150">
        <v>20220817</v>
      </c>
      <c r="O3150" t="s">
        <v>27</v>
      </c>
    </row>
    <row r="3151" spans="1:15" x14ac:dyDescent="0.35">
      <c r="A3151" t="s">
        <v>15</v>
      </c>
      <c r="B3151" t="s">
        <v>361</v>
      </c>
      <c r="C3151" t="s">
        <v>362</v>
      </c>
      <c r="D3151" t="s">
        <v>18</v>
      </c>
      <c r="E3151" t="s">
        <v>575</v>
      </c>
      <c r="F3151" t="s">
        <v>576</v>
      </c>
      <c r="G3151" t="s">
        <v>41</v>
      </c>
      <c r="H3151" t="s">
        <v>42</v>
      </c>
      <c r="I3151" t="s">
        <v>43</v>
      </c>
      <c r="J3151" t="s">
        <v>3729</v>
      </c>
      <c r="K3151">
        <v>10116</v>
      </c>
      <c r="L3151" t="s">
        <v>45</v>
      </c>
      <c r="M3151" t="s">
        <v>6973</v>
      </c>
      <c r="N3151">
        <v>20220817</v>
      </c>
      <c r="O3151" t="s">
        <v>27</v>
      </c>
    </row>
    <row r="3152" spans="1:15" x14ac:dyDescent="0.35">
      <c r="A3152" t="s">
        <v>15</v>
      </c>
      <c r="B3152" t="s">
        <v>6804</v>
      </c>
      <c r="C3152" t="s">
        <v>6805</v>
      </c>
      <c r="D3152" t="s">
        <v>18</v>
      </c>
      <c r="E3152" t="s">
        <v>575</v>
      </c>
      <c r="F3152" t="s">
        <v>576</v>
      </c>
      <c r="G3152" t="s">
        <v>41</v>
      </c>
      <c r="H3152" t="s">
        <v>42</v>
      </c>
      <c r="I3152" t="s">
        <v>43</v>
      </c>
      <c r="J3152" t="s">
        <v>6806</v>
      </c>
      <c r="K3152">
        <v>10116</v>
      </c>
      <c r="L3152" t="s">
        <v>45</v>
      </c>
      <c r="M3152" t="s">
        <v>6807</v>
      </c>
      <c r="N3152">
        <v>20210107</v>
      </c>
      <c r="O3152" t="s">
        <v>27</v>
      </c>
    </row>
    <row r="3153" spans="1:15" x14ac:dyDescent="0.35">
      <c r="A3153" t="s">
        <v>15</v>
      </c>
      <c r="B3153" t="s">
        <v>6808</v>
      </c>
      <c r="C3153" t="s">
        <v>6809</v>
      </c>
      <c r="D3153" t="s">
        <v>18</v>
      </c>
      <c r="E3153" t="s">
        <v>575</v>
      </c>
      <c r="F3153" t="s">
        <v>576</v>
      </c>
      <c r="G3153" t="s">
        <v>35</v>
      </c>
      <c r="H3153" t="s">
        <v>36</v>
      </c>
      <c r="I3153" t="s">
        <v>3401</v>
      </c>
      <c r="J3153" t="s">
        <v>5710</v>
      </c>
      <c r="K3153">
        <v>9606</v>
      </c>
      <c r="L3153" t="s">
        <v>49</v>
      </c>
      <c r="M3153" t="s">
        <v>6807</v>
      </c>
      <c r="N3153">
        <v>20210107</v>
      </c>
      <c r="O3153" t="s">
        <v>27</v>
      </c>
    </row>
    <row r="3154" spans="1:15" x14ac:dyDescent="0.35">
      <c r="A3154" t="s">
        <v>15</v>
      </c>
      <c r="B3154" t="s">
        <v>1175</v>
      </c>
      <c r="C3154" t="s">
        <v>903</v>
      </c>
      <c r="D3154" t="s">
        <v>18</v>
      </c>
      <c r="E3154" t="s">
        <v>575</v>
      </c>
      <c r="F3154" t="s">
        <v>576</v>
      </c>
      <c r="G3154" t="s">
        <v>35</v>
      </c>
      <c r="H3154" t="s">
        <v>36</v>
      </c>
      <c r="I3154" t="s">
        <v>3188</v>
      </c>
      <c r="J3154" t="s">
        <v>3080</v>
      </c>
      <c r="K3154">
        <v>10090</v>
      </c>
      <c r="L3154" t="s">
        <v>49</v>
      </c>
      <c r="M3154" t="s">
        <v>6728</v>
      </c>
      <c r="N3154">
        <v>20160217</v>
      </c>
      <c r="O3154" t="s">
        <v>27</v>
      </c>
    </row>
    <row r="3155" spans="1:15" x14ac:dyDescent="0.35">
      <c r="A3155" t="s">
        <v>15</v>
      </c>
      <c r="B3155" t="s">
        <v>902</v>
      </c>
      <c r="C3155" t="s">
        <v>903</v>
      </c>
      <c r="D3155" t="s">
        <v>18</v>
      </c>
      <c r="E3155" t="s">
        <v>575</v>
      </c>
      <c r="F3155" t="s">
        <v>576</v>
      </c>
      <c r="G3155" t="s">
        <v>41</v>
      </c>
      <c r="H3155" t="s">
        <v>42</v>
      </c>
      <c r="I3155" t="s">
        <v>43</v>
      </c>
      <c r="J3155" t="s">
        <v>904</v>
      </c>
      <c r="K3155">
        <v>10116</v>
      </c>
      <c r="L3155" t="s">
        <v>45</v>
      </c>
      <c r="M3155" t="s">
        <v>6728</v>
      </c>
      <c r="N3155">
        <v>20160217</v>
      </c>
      <c r="O3155" t="s">
        <v>27</v>
      </c>
    </row>
    <row r="3156" spans="1:15" x14ac:dyDescent="0.35">
      <c r="A3156" t="s">
        <v>15</v>
      </c>
      <c r="B3156" t="s">
        <v>4172</v>
      </c>
      <c r="C3156" t="s">
        <v>1198</v>
      </c>
      <c r="D3156" t="s">
        <v>18</v>
      </c>
      <c r="E3156" t="s">
        <v>575</v>
      </c>
      <c r="F3156" t="s">
        <v>576</v>
      </c>
      <c r="G3156" t="s">
        <v>35</v>
      </c>
      <c r="H3156" t="s">
        <v>36</v>
      </c>
      <c r="I3156" t="s">
        <v>3188</v>
      </c>
      <c r="J3156" t="s">
        <v>1178</v>
      </c>
      <c r="K3156">
        <v>10090</v>
      </c>
      <c r="L3156" t="s">
        <v>49</v>
      </c>
      <c r="M3156" t="s">
        <v>6728</v>
      </c>
      <c r="N3156">
        <v>20160217</v>
      </c>
      <c r="O3156" t="s">
        <v>27</v>
      </c>
    </row>
    <row r="3157" spans="1:15" x14ac:dyDescent="0.35">
      <c r="A3157" t="s">
        <v>15</v>
      </c>
      <c r="B3157" t="s">
        <v>1197</v>
      </c>
      <c r="C3157" t="s">
        <v>1198</v>
      </c>
      <c r="D3157" t="s">
        <v>18</v>
      </c>
      <c r="E3157" t="s">
        <v>575</v>
      </c>
      <c r="F3157" t="s">
        <v>576</v>
      </c>
      <c r="G3157" t="s">
        <v>41</v>
      </c>
      <c r="H3157" t="s">
        <v>42</v>
      </c>
      <c r="I3157" t="s">
        <v>43</v>
      </c>
      <c r="J3157" t="s">
        <v>4175</v>
      </c>
      <c r="K3157">
        <v>10116</v>
      </c>
      <c r="L3157" t="s">
        <v>45</v>
      </c>
      <c r="M3157" t="s">
        <v>6728</v>
      </c>
      <c r="N3157">
        <v>20160217</v>
      </c>
      <c r="O3157" t="s">
        <v>27</v>
      </c>
    </row>
    <row r="3158" spans="1:15" x14ac:dyDescent="0.35">
      <c r="A3158" t="s">
        <v>15</v>
      </c>
      <c r="B3158" t="s">
        <v>1040</v>
      </c>
      <c r="C3158" t="s">
        <v>844</v>
      </c>
      <c r="D3158" t="s">
        <v>18</v>
      </c>
      <c r="E3158" t="s">
        <v>575</v>
      </c>
      <c r="F3158" t="s">
        <v>576</v>
      </c>
      <c r="G3158" t="s">
        <v>56</v>
      </c>
      <c r="H3158" t="s">
        <v>57</v>
      </c>
      <c r="I3158" t="s">
        <v>3188</v>
      </c>
      <c r="J3158" t="s">
        <v>30</v>
      </c>
      <c r="K3158">
        <v>10090</v>
      </c>
      <c r="L3158" t="s">
        <v>49</v>
      </c>
      <c r="M3158" t="s">
        <v>6730</v>
      </c>
      <c r="N3158">
        <v>20160216</v>
      </c>
      <c r="O3158" t="s">
        <v>27</v>
      </c>
    </row>
    <row r="3159" spans="1:15" x14ac:dyDescent="0.35">
      <c r="A3159" t="s">
        <v>15</v>
      </c>
      <c r="B3159" t="s">
        <v>843</v>
      </c>
      <c r="C3159" t="s">
        <v>844</v>
      </c>
      <c r="D3159" t="s">
        <v>18</v>
      </c>
      <c r="E3159" t="s">
        <v>575</v>
      </c>
      <c r="F3159" t="s">
        <v>576</v>
      </c>
      <c r="G3159" t="s">
        <v>41</v>
      </c>
      <c r="H3159" t="s">
        <v>42</v>
      </c>
      <c r="I3159" t="s">
        <v>43</v>
      </c>
      <c r="J3159" t="s">
        <v>845</v>
      </c>
      <c r="K3159">
        <v>10116</v>
      </c>
      <c r="L3159" t="s">
        <v>45</v>
      </c>
      <c r="M3159" t="s">
        <v>6730</v>
      </c>
      <c r="N3159">
        <v>20160216</v>
      </c>
      <c r="O3159" t="s">
        <v>27</v>
      </c>
    </row>
    <row r="3160" spans="1:15" x14ac:dyDescent="0.35">
      <c r="A3160" t="s">
        <v>15</v>
      </c>
      <c r="B3160" t="s">
        <v>6755</v>
      </c>
      <c r="C3160" t="s">
        <v>6756</v>
      </c>
      <c r="D3160" t="s">
        <v>18</v>
      </c>
      <c r="E3160" t="s">
        <v>575</v>
      </c>
      <c r="F3160" t="s">
        <v>576</v>
      </c>
      <c r="G3160" t="s">
        <v>28</v>
      </c>
      <c r="H3160" t="s">
        <v>29</v>
      </c>
      <c r="I3160" t="s">
        <v>6757</v>
      </c>
      <c r="J3160" t="s">
        <v>30</v>
      </c>
      <c r="K3160">
        <v>10116</v>
      </c>
      <c r="L3160" t="s">
        <v>49</v>
      </c>
      <c r="M3160" t="s">
        <v>6758</v>
      </c>
      <c r="N3160">
        <v>20160527</v>
      </c>
      <c r="O3160" t="s">
        <v>27</v>
      </c>
    </row>
    <row r="3161" spans="1:15" x14ac:dyDescent="0.35">
      <c r="A3161" t="s">
        <v>15</v>
      </c>
      <c r="B3161" t="s">
        <v>6755</v>
      </c>
      <c r="C3161" t="s">
        <v>6756</v>
      </c>
      <c r="D3161" t="s">
        <v>18</v>
      </c>
      <c r="E3161" t="s">
        <v>575</v>
      </c>
      <c r="F3161" t="s">
        <v>576</v>
      </c>
      <c r="G3161" t="s">
        <v>28</v>
      </c>
      <c r="H3161" t="s">
        <v>29</v>
      </c>
      <c r="I3161" t="s">
        <v>6757</v>
      </c>
      <c r="J3161" t="s">
        <v>30</v>
      </c>
      <c r="K3161">
        <v>10116</v>
      </c>
      <c r="L3161" t="s">
        <v>49</v>
      </c>
      <c r="M3161" t="s">
        <v>6771</v>
      </c>
      <c r="N3161">
        <v>20160527</v>
      </c>
      <c r="O3161" t="s">
        <v>27</v>
      </c>
    </row>
    <row r="3162" spans="1:15" x14ac:dyDescent="0.35">
      <c r="A3162" t="s">
        <v>15</v>
      </c>
      <c r="B3162" t="s">
        <v>6932</v>
      </c>
      <c r="C3162" t="s">
        <v>6933</v>
      </c>
      <c r="D3162" t="s">
        <v>18</v>
      </c>
      <c r="E3162" t="s">
        <v>575</v>
      </c>
      <c r="F3162" t="s">
        <v>576</v>
      </c>
      <c r="G3162" t="s">
        <v>41</v>
      </c>
      <c r="H3162" t="s">
        <v>42</v>
      </c>
      <c r="I3162" t="s">
        <v>43</v>
      </c>
      <c r="J3162" t="s">
        <v>6934</v>
      </c>
      <c r="K3162">
        <v>10116</v>
      </c>
      <c r="L3162" t="s">
        <v>45</v>
      </c>
      <c r="M3162" t="s">
        <v>6935</v>
      </c>
      <c r="N3162">
        <v>20220905</v>
      </c>
      <c r="O3162" t="s">
        <v>27</v>
      </c>
    </row>
    <row r="3163" spans="1:15" x14ac:dyDescent="0.35">
      <c r="A3163" t="s">
        <v>15</v>
      </c>
      <c r="B3163" t="s">
        <v>6936</v>
      </c>
      <c r="C3163" t="s">
        <v>6933</v>
      </c>
      <c r="D3163" t="s">
        <v>18</v>
      </c>
      <c r="E3163" t="s">
        <v>575</v>
      </c>
      <c r="F3163" t="s">
        <v>576</v>
      </c>
      <c r="G3163" t="s">
        <v>41</v>
      </c>
      <c r="H3163" t="s">
        <v>42</v>
      </c>
      <c r="I3163" t="s">
        <v>43</v>
      </c>
      <c r="J3163" t="s">
        <v>6934</v>
      </c>
      <c r="K3163">
        <v>10116</v>
      </c>
      <c r="L3163" t="s">
        <v>45</v>
      </c>
      <c r="M3163" t="s">
        <v>6935</v>
      </c>
      <c r="N3163">
        <v>20220905</v>
      </c>
      <c r="O3163" t="s">
        <v>27</v>
      </c>
    </row>
    <row r="3164" spans="1:15" x14ac:dyDescent="0.35">
      <c r="A3164" t="s">
        <v>15</v>
      </c>
      <c r="B3164" t="s">
        <v>6937</v>
      </c>
      <c r="C3164" t="s">
        <v>6933</v>
      </c>
      <c r="D3164" t="s">
        <v>18</v>
      </c>
      <c r="E3164" t="s">
        <v>575</v>
      </c>
      <c r="F3164" t="s">
        <v>576</v>
      </c>
      <c r="G3164" t="s">
        <v>41</v>
      </c>
      <c r="H3164" t="s">
        <v>42</v>
      </c>
      <c r="I3164" t="s">
        <v>43</v>
      </c>
      <c r="J3164" t="s">
        <v>6934</v>
      </c>
      <c r="K3164">
        <v>10116</v>
      </c>
      <c r="L3164" t="s">
        <v>45</v>
      </c>
      <c r="M3164" t="s">
        <v>6935</v>
      </c>
      <c r="N3164">
        <v>20220905</v>
      </c>
      <c r="O3164" t="s">
        <v>27</v>
      </c>
    </row>
    <row r="3165" spans="1:15" x14ac:dyDescent="0.35">
      <c r="A3165" t="s">
        <v>15</v>
      </c>
      <c r="B3165" t="s">
        <v>6938</v>
      </c>
      <c r="C3165" t="s">
        <v>6933</v>
      </c>
      <c r="D3165" t="s">
        <v>18</v>
      </c>
      <c r="E3165" t="s">
        <v>575</v>
      </c>
      <c r="F3165" t="s">
        <v>576</v>
      </c>
      <c r="G3165" t="s">
        <v>41</v>
      </c>
      <c r="H3165" t="s">
        <v>42</v>
      </c>
      <c r="I3165" t="s">
        <v>43</v>
      </c>
      <c r="J3165" t="s">
        <v>6934</v>
      </c>
      <c r="K3165">
        <v>10116</v>
      </c>
      <c r="L3165" t="s">
        <v>45</v>
      </c>
      <c r="M3165" t="s">
        <v>6935</v>
      </c>
      <c r="N3165">
        <v>20220905</v>
      </c>
      <c r="O3165" t="s">
        <v>27</v>
      </c>
    </row>
    <row r="3166" spans="1:15" x14ac:dyDescent="0.35">
      <c r="A3166" t="s">
        <v>15</v>
      </c>
      <c r="B3166" t="s">
        <v>6939</v>
      </c>
      <c r="C3166" t="s">
        <v>6933</v>
      </c>
      <c r="D3166" t="s">
        <v>18</v>
      </c>
      <c r="E3166" t="s">
        <v>575</v>
      </c>
      <c r="F3166" t="s">
        <v>576</v>
      </c>
      <c r="G3166" t="s">
        <v>41</v>
      </c>
      <c r="H3166" t="s">
        <v>42</v>
      </c>
      <c r="I3166" t="s">
        <v>43</v>
      </c>
      <c r="J3166" t="s">
        <v>6934</v>
      </c>
      <c r="K3166">
        <v>10116</v>
      </c>
      <c r="L3166" t="s">
        <v>45</v>
      </c>
      <c r="M3166" t="s">
        <v>6935</v>
      </c>
      <c r="N3166">
        <v>20220905</v>
      </c>
      <c r="O3166" t="s">
        <v>27</v>
      </c>
    </row>
    <row r="3167" spans="1:15" x14ac:dyDescent="0.35">
      <c r="A3167" t="s">
        <v>15</v>
      </c>
      <c r="B3167" t="s">
        <v>6940</v>
      </c>
      <c r="C3167" t="s">
        <v>6933</v>
      </c>
      <c r="D3167" t="s">
        <v>18</v>
      </c>
      <c r="E3167" t="s">
        <v>575</v>
      </c>
      <c r="F3167" t="s">
        <v>576</v>
      </c>
      <c r="G3167" t="s">
        <v>41</v>
      </c>
      <c r="H3167" t="s">
        <v>42</v>
      </c>
      <c r="I3167" t="s">
        <v>43</v>
      </c>
      <c r="J3167" t="s">
        <v>6934</v>
      </c>
      <c r="K3167">
        <v>10116</v>
      </c>
      <c r="L3167" t="s">
        <v>45</v>
      </c>
      <c r="M3167" t="s">
        <v>6935</v>
      </c>
      <c r="N3167">
        <v>20220905</v>
      </c>
      <c r="O3167" t="s">
        <v>27</v>
      </c>
    </row>
    <row r="3168" spans="1:15" x14ac:dyDescent="0.35">
      <c r="A3168" t="s">
        <v>15</v>
      </c>
      <c r="B3168" t="s">
        <v>6941</v>
      </c>
      <c r="C3168" t="s">
        <v>6942</v>
      </c>
      <c r="D3168" t="s">
        <v>18</v>
      </c>
      <c r="E3168" t="s">
        <v>575</v>
      </c>
      <c r="F3168" t="s">
        <v>576</v>
      </c>
      <c r="G3168" t="s">
        <v>28</v>
      </c>
      <c r="H3168" t="s">
        <v>29</v>
      </c>
      <c r="I3168" t="s">
        <v>2717</v>
      </c>
      <c r="J3168" t="s">
        <v>30</v>
      </c>
      <c r="K3168">
        <v>9606</v>
      </c>
      <c r="L3168" t="s">
        <v>49</v>
      </c>
      <c r="M3168" t="s">
        <v>6935</v>
      </c>
      <c r="N3168">
        <v>20220905</v>
      </c>
      <c r="O3168" t="s">
        <v>27</v>
      </c>
    </row>
    <row r="3169" spans="1:15" x14ac:dyDescent="0.35">
      <c r="A3169" t="s">
        <v>15</v>
      </c>
      <c r="B3169" t="s">
        <v>6946</v>
      </c>
      <c r="C3169" t="s">
        <v>6933</v>
      </c>
      <c r="D3169" t="s">
        <v>18</v>
      </c>
      <c r="E3169" t="s">
        <v>575</v>
      </c>
      <c r="F3169" t="s">
        <v>576</v>
      </c>
      <c r="G3169" t="s">
        <v>41</v>
      </c>
      <c r="H3169" t="s">
        <v>42</v>
      </c>
      <c r="I3169" t="s">
        <v>43</v>
      </c>
      <c r="J3169" t="s">
        <v>6934</v>
      </c>
      <c r="K3169">
        <v>10116</v>
      </c>
      <c r="L3169" t="s">
        <v>45</v>
      </c>
      <c r="M3169" t="s">
        <v>6935</v>
      </c>
      <c r="N3169">
        <v>20220905</v>
      </c>
      <c r="O3169" t="s">
        <v>27</v>
      </c>
    </row>
    <row r="3170" spans="1:15" x14ac:dyDescent="0.35">
      <c r="A3170" t="s">
        <v>15</v>
      </c>
      <c r="B3170" t="s">
        <v>6947</v>
      </c>
      <c r="C3170" t="s">
        <v>6933</v>
      </c>
      <c r="D3170" t="s">
        <v>18</v>
      </c>
      <c r="E3170" t="s">
        <v>575</v>
      </c>
      <c r="F3170" t="s">
        <v>576</v>
      </c>
      <c r="G3170" t="s">
        <v>41</v>
      </c>
      <c r="H3170" t="s">
        <v>42</v>
      </c>
      <c r="I3170" t="s">
        <v>43</v>
      </c>
      <c r="J3170" t="s">
        <v>6934</v>
      </c>
      <c r="K3170">
        <v>10116</v>
      </c>
      <c r="L3170" t="s">
        <v>45</v>
      </c>
      <c r="M3170" t="s">
        <v>6935</v>
      </c>
      <c r="N3170">
        <v>20220905</v>
      </c>
      <c r="O3170" t="s">
        <v>27</v>
      </c>
    </row>
    <row r="3171" spans="1:15" x14ac:dyDescent="0.35">
      <c r="A3171" t="s">
        <v>15</v>
      </c>
      <c r="B3171" t="s">
        <v>6948</v>
      </c>
      <c r="C3171" t="s">
        <v>6933</v>
      </c>
      <c r="D3171" t="s">
        <v>18</v>
      </c>
      <c r="E3171" t="s">
        <v>575</v>
      </c>
      <c r="F3171" t="s">
        <v>576</v>
      </c>
      <c r="G3171" t="s">
        <v>41</v>
      </c>
      <c r="H3171" t="s">
        <v>42</v>
      </c>
      <c r="I3171" t="s">
        <v>43</v>
      </c>
      <c r="J3171" t="s">
        <v>6934</v>
      </c>
      <c r="K3171">
        <v>10116</v>
      </c>
      <c r="L3171" t="s">
        <v>45</v>
      </c>
      <c r="M3171" t="s">
        <v>6935</v>
      </c>
      <c r="N3171">
        <v>20220905</v>
      </c>
      <c r="O3171" t="s">
        <v>27</v>
      </c>
    </row>
    <row r="3172" spans="1:15" x14ac:dyDescent="0.35">
      <c r="A3172" t="s">
        <v>15</v>
      </c>
      <c r="B3172" t="s">
        <v>1551</v>
      </c>
      <c r="C3172" t="s">
        <v>1552</v>
      </c>
      <c r="D3172" t="s">
        <v>18</v>
      </c>
      <c r="E3172" t="s">
        <v>575</v>
      </c>
      <c r="F3172" t="s">
        <v>576</v>
      </c>
      <c r="G3172" t="s">
        <v>41</v>
      </c>
      <c r="H3172" t="s">
        <v>42</v>
      </c>
      <c r="I3172" t="s">
        <v>43</v>
      </c>
      <c r="J3172" t="s">
        <v>4449</v>
      </c>
      <c r="K3172">
        <v>10116</v>
      </c>
      <c r="L3172" t="s">
        <v>45</v>
      </c>
      <c r="M3172" t="s">
        <v>6905</v>
      </c>
      <c r="N3172">
        <v>20210108</v>
      </c>
      <c r="O3172" t="s">
        <v>27</v>
      </c>
    </row>
    <row r="3173" spans="1:15" x14ac:dyDescent="0.35">
      <c r="A3173" t="s">
        <v>15</v>
      </c>
      <c r="B3173" t="s">
        <v>4450</v>
      </c>
      <c r="C3173" t="s">
        <v>4451</v>
      </c>
      <c r="D3173" t="s">
        <v>18</v>
      </c>
      <c r="E3173" t="s">
        <v>575</v>
      </c>
      <c r="F3173" t="s">
        <v>576</v>
      </c>
      <c r="G3173" t="s">
        <v>56</v>
      </c>
      <c r="H3173" t="s">
        <v>57</v>
      </c>
      <c r="I3173" t="s">
        <v>1862</v>
      </c>
      <c r="J3173" t="s">
        <v>30</v>
      </c>
      <c r="K3173">
        <v>9606</v>
      </c>
      <c r="L3173" t="s">
        <v>38</v>
      </c>
      <c r="M3173" t="s">
        <v>6905</v>
      </c>
      <c r="N3173">
        <v>20210108</v>
      </c>
      <c r="O3173" t="s">
        <v>27</v>
      </c>
    </row>
    <row r="3174" spans="1:15" x14ac:dyDescent="0.35">
      <c r="A3174" t="s">
        <v>15</v>
      </c>
      <c r="B3174" t="s">
        <v>4736</v>
      </c>
      <c r="C3174" t="s">
        <v>4737</v>
      </c>
      <c r="D3174" t="s">
        <v>18</v>
      </c>
      <c r="E3174" t="s">
        <v>575</v>
      </c>
      <c r="F3174" t="s">
        <v>576</v>
      </c>
      <c r="G3174" t="s">
        <v>56</v>
      </c>
      <c r="H3174" t="s">
        <v>57</v>
      </c>
      <c r="I3174" t="s">
        <v>5314</v>
      </c>
      <c r="J3174" t="s">
        <v>30</v>
      </c>
      <c r="K3174">
        <v>9606</v>
      </c>
      <c r="L3174" t="s">
        <v>49</v>
      </c>
      <c r="M3174" t="s">
        <v>6763</v>
      </c>
      <c r="N3174">
        <v>20210107</v>
      </c>
      <c r="O3174" t="s">
        <v>27</v>
      </c>
    </row>
    <row r="3175" spans="1:15" x14ac:dyDescent="0.35">
      <c r="A3175" t="s">
        <v>15</v>
      </c>
      <c r="B3175" t="s">
        <v>4739</v>
      </c>
      <c r="C3175" t="s">
        <v>4740</v>
      </c>
      <c r="D3175" t="s">
        <v>18</v>
      </c>
      <c r="E3175" t="s">
        <v>575</v>
      </c>
      <c r="F3175" t="s">
        <v>576</v>
      </c>
      <c r="G3175" t="s">
        <v>41</v>
      </c>
      <c r="H3175" t="s">
        <v>42</v>
      </c>
      <c r="I3175" t="s">
        <v>43</v>
      </c>
      <c r="J3175" t="s">
        <v>4741</v>
      </c>
      <c r="K3175">
        <v>10116</v>
      </c>
      <c r="L3175" t="s">
        <v>45</v>
      </c>
      <c r="M3175" t="s">
        <v>6763</v>
      </c>
      <c r="N3175">
        <v>20210107</v>
      </c>
      <c r="O3175" t="s">
        <v>27</v>
      </c>
    </row>
    <row r="3176" spans="1:15" x14ac:dyDescent="0.35">
      <c r="A3176" t="s">
        <v>15</v>
      </c>
      <c r="B3176" t="s">
        <v>1476</v>
      </c>
      <c r="C3176" t="s">
        <v>1477</v>
      </c>
      <c r="D3176" t="s">
        <v>18</v>
      </c>
      <c r="E3176" t="s">
        <v>575</v>
      </c>
      <c r="F3176" t="s">
        <v>576</v>
      </c>
      <c r="G3176" t="s">
        <v>1599</v>
      </c>
      <c r="H3176" t="s">
        <v>1600</v>
      </c>
      <c r="I3176" t="s">
        <v>2577</v>
      </c>
      <c r="J3176" t="s">
        <v>30</v>
      </c>
      <c r="K3176">
        <v>9606</v>
      </c>
      <c r="L3176" t="s">
        <v>49</v>
      </c>
      <c r="M3176" t="s">
        <v>6812</v>
      </c>
      <c r="N3176">
        <v>20210107</v>
      </c>
      <c r="O3176" t="s">
        <v>27</v>
      </c>
    </row>
    <row r="3177" spans="1:15" x14ac:dyDescent="0.35">
      <c r="A3177" t="s">
        <v>15</v>
      </c>
      <c r="B3177" t="s">
        <v>484</v>
      </c>
      <c r="C3177" t="s">
        <v>485</v>
      </c>
      <c r="D3177" t="s">
        <v>18</v>
      </c>
      <c r="E3177" t="s">
        <v>575</v>
      </c>
      <c r="F3177" t="s">
        <v>576</v>
      </c>
      <c r="G3177" t="s">
        <v>56</v>
      </c>
      <c r="H3177" t="s">
        <v>57</v>
      </c>
      <c r="I3177" t="s">
        <v>486</v>
      </c>
      <c r="J3177" t="s">
        <v>30</v>
      </c>
      <c r="K3177">
        <v>9606</v>
      </c>
      <c r="L3177" t="s">
        <v>49</v>
      </c>
      <c r="M3177" t="s">
        <v>6926</v>
      </c>
      <c r="N3177">
        <v>20220622</v>
      </c>
      <c r="O3177" t="s">
        <v>27</v>
      </c>
    </row>
    <row r="3178" spans="1:15" x14ac:dyDescent="0.35">
      <c r="A3178" t="s">
        <v>15</v>
      </c>
      <c r="B3178" t="s">
        <v>488</v>
      </c>
      <c r="C3178" t="s">
        <v>489</v>
      </c>
      <c r="D3178" t="s">
        <v>18</v>
      </c>
      <c r="E3178" t="s">
        <v>575</v>
      </c>
      <c r="F3178" t="s">
        <v>576</v>
      </c>
      <c r="G3178" t="s">
        <v>41</v>
      </c>
      <c r="H3178" t="s">
        <v>42</v>
      </c>
      <c r="I3178" t="s">
        <v>43</v>
      </c>
      <c r="J3178" t="s">
        <v>490</v>
      </c>
      <c r="K3178">
        <v>10116</v>
      </c>
      <c r="L3178" t="s">
        <v>45</v>
      </c>
      <c r="M3178" t="s">
        <v>6926</v>
      </c>
      <c r="N3178">
        <v>20220622</v>
      </c>
      <c r="O3178" t="s">
        <v>27</v>
      </c>
    </row>
    <row r="3179" spans="1:15" x14ac:dyDescent="0.35">
      <c r="A3179" t="s">
        <v>15</v>
      </c>
      <c r="B3179" t="s">
        <v>2191</v>
      </c>
      <c r="C3179" t="s">
        <v>2192</v>
      </c>
      <c r="D3179" t="s">
        <v>18</v>
      </c>
      <c r="E3179" t="s">
        <v>575</v>
      </c>
      <c r="F3179" t="s">
        <v>576</v>
      </c>
      <c r="G3179" t="s">
        <v>41</v>
      </c>
      <c r="H3179" t="s">
        <v>42</v>
      </c>
      <c r="I3179" t="s">
        <v>43</v>
      </c>
      <c r="J3179" t="s">
        <v>6943</v>
      </c>
      <c r="K3179">
        <v>10116</v>
      </c>
      <c r="L3179" t="s">
        <v>45</v>
      </c>
      <c r="M3179" t="s">
        <v>6935</v>
      </c>
      <c r="N3179">
        <v>20220905</v>
      </c>
      <c r="O3179" t="s">
        <v>27</v>
      </c>
    </row>
    <row r="3180" spans="1:15" x14ac:dyDescent="0.35">
      <c r="A3180" t="s">
        <v>15</v>
      </c>
      <c r="B3180" t="s">
        <v>6944</v>
      </c>
      <c r="C3180" t="s">
        <v>6945</v>
      </c>
      <c r="D3180" t="s">
        <v>18</v>
      </c>
      <c r="E3180" t="s">
        <v>575</v>
      </c>
      <c r="F3180" t="s">
        <v>576</v>
      </c>
      <c r="G3180" t="s">
        <v>56</v>
      </c>
      <c r="H3180" t="s">
        <v>57</v>
      </c>
      <c r="I3180" t="s">
        <v>2717</v>
      </c>
      <c r="J3180" t="s">
        <v>30</v>
      </c>
      <c r="K3180">
        <v>9606</v>
      </c>
      <c r="L3180" t="s">
        <v>49</v>
      </c>
      <c r="M3180" t="s">
        <v>6935</v>
      </c>
      <c r="N3180">
        <v>20220905</v>
      </c>
      <c r="O3180" t="s">
        <v>27</v>
      </c>
    </row>
    <row r="3181" spans="1:15" x14ac:dyDescent="0.35">
      <c r="A3181" t="s">
        <v>15</v>
      </c>
      <c r="B3181" t="s">
        <v>2303</v>
      </c>
      <c r="C3181" t="s">
        <v>2304</v>
      </c>
      <c r="D3181" t="s">
        <v>18</v>
      </c>
      <c r="E3181" t="s">
        <v>575</v>
      </c>
      <c r="F3181" t="s">
        <v>576</v>
      </c>
      <c r="G3181" t="s">
        <v>497</v>
      </c>
      <c r="H3181" t="s">
        <v>498</v>
      </c>
      <c r="I3181" t="s">
        <v>493</v>
      </c>
      <c r="J3181" t="s">
        <v>30</v>
      </c>
      <c r="K3181">
        <v>9606</v>
      </c>
      <c r="L3181" t="s">
        <v>49</v>
      </c>
      <c r="M3181" t="s">
        <v>6973</v>
      </c>
      <c r="N3181">
        <v>20220817</v>
      </c>
      <c r="O3181" t="s">
        <v>27</v>
      </c>
    </row>
    <row r="3182" spans="1:15" x14ac:dyDescent="0.35">
      <c r="A3182" t="s">
        <v>15</v>
      </c>
      <c r="B3182" t="s">
        <v>3150</v>
      </c>
      <c r="C3182" t="s">
        <v>3151</v>
      </c>
      <c r="D3182" t="s">
        <v>18</v>
      </c>
      <c r="E3182" t="s">
        <v>575</v>
      </c>
      <c r="F3182" t="s">
        <v>576</v>
      </c>
      <c r="G3182" t="s">
        <v>41</v>
      </c>
      <c r="H3182" t="s">
        <v>42</v>
      </c>
      <c r="I3182" t="s">
        <v>43</v>
      </c>
      <c r="J3182" t="s">
        <v>6821</v>
      </c>
      <c r="K3182">
        <v>10116</v>
      </c>
      <c r="L3182" t="s">
        <v>45</v>
      </c>
      <c r="M3182" t="s">
        <v>6822</v>
      </c>
      <c r="N3182">
        <v>20200123</v>
      </c>
      <c r="O3182" t="s">
        <v>27</v>
      </c>
    </row>
    <row r="3183" spans="1:15" x14ac:dyDescent="0.35">
      <c r="A3183" t="s">
        <v>15</v>
      </c>
      <c r="B3183" t="s">
        <v>6823</v>
      </c>
      <c r="C3183" t="s">
        <v>3151</v>
      </c>
      <c r="D3183" t="s">
        <v>18</v>
      </c>
      <c r="E3183" t="s">
        <v>575</v>
      </c>
      <c r="F3183" t="s">
        <v>576</v>
      </c>
      <c r="G3183" t="s">
        <v>28</v>
      </c>
      <c r="H3183" t="s">
        <v>29</v>
      </c>
      <c r="I3183" t="s">
        <v>1755</v>
      </c>
      <c r="J3183" t="s">
        <v>30</v>
      </c>
      <c r="K3183">
        <v>10090</v>
      </c>
      <c r="L3183" t="s">
        <v>49</v>
      </c>
      <c r="M3183" t="s">
        <v>6822</v>
      </c>
      <c r="N3183">
        <v>20200123</v>
      </c>
      <c r="O3183" t="s">
        <v>27</v>
      </c>
    </row>
    <row r="3184" spans="1:15" x14ac:dyDescent="0.35">
      <c r="A3184" t="s">
        <v>15</v>
      </c>
      <c r="B3184" t="s">
        <v>4745</v>
      </c>
      <c r="C3184" t="s">
        <v>4746</v>
      </c>
      <c r="D3184" t="s">
        <v>18</v>
      </c>
      <c r="E3184" t="s">
        <v>575</v>
      </c>
      <c r="F3184" t="s">
        <v>576</v>
      </c>
      <c r="G3184" t="s">
        <v>56</v>
      </c>
      <c r="H3184" t="s">
        <v>57</v>
      </c>
      <c r="I3184" t="s">
        <v>3401</v>
      </c>
      <c r="J3184" t="s">
        <v>30</v>
      </c>
      <c r="K3184">
        <v>9606</v>
      </c>
      <c r="L3184" t="s">
        <v>49</v>
      </c>
      <c r="M3184" t="s">
        <v>6807</v>
      </c>
      <c r="N3184">
        <v>20210108</v>
      </c>
      <c r="O3184" t="s">
        <v>27</v>
      </c>
    </row>
    <row r="3185" spans="1:15" x14ac:dyDescent="0.35">
      <c r="A3185" t="s">
        <v>15</v>
      </c>
      <c r="B3185" t="s">
        <v>4745</v>
      </c>
      <c r="C3185" t="s">
        <v>4746</v>
      </c>
      <c r="D3185" t="s">
        <v>18</v>
      </c>
      <c r="E3185" t="s">
        <v>575</v>
      </c>
      <c r="F3185" t="s">
        <v>576</v>
      </c>
      <c r="G3185" t="s">
        <v>35</v>
      </c>
      <c r="H3185" t="s">
        <v>36</v>
      </c>
      <c r="I3185" t="s">
        <v>3401</v>
      </c>
      <c r="J3185" t="s">
        <v>6806</v>
      </c>
      <c r="K3185">
        <v>9606</v>
      </c>
      <c r="L3185" t="s">
        <v>49</v>
      </c>
      <c r="M3185" t="s">
        <v>6807</v>
      </c>
      <c r="N3185">
        <v>20210107</v>
      </c>
      <c r="O3185" t="s">
        <v>27</v>
      </c>
    </row>
    <row r="3186" spans="1:15" x14ac:dyDescent="0.35">
      <c r="A3186" t="s">
        <v>15</v>
      </c>
      <c r="B3186" t="s">
        <v>431</v>
      </c>
      <c r="C3186" t="s">
        <v>432</v>
      </c>
      <c r="D3186" t="s">
        <v>18</v>
      </c>
      <c r="E3186" t="s">
        <v>575</v>
      </c>
      <c r="F3186" t="s">
        <v>576</v>
      </c>
      <c r="G3186" t="s">
        <v>41</v>
      </c>
      <c r="H3186" t="s">
        <v>42</v>
      </c>
      <c r="I3186" t="s">
        <v>43</v>
      </c>
      <c r="J3186" t="s">
        <v>5710</v>
      </c>
      <c r="K3186">
        <v>10116</v>
      </c>
      <c r="L3186" t="s">
        <v>45</v>
      </c>
      <c r="M3186" t="s">
        <v>6807</v>
      </c>
      <c r="N3186">
        <v>20210108</v>
      </c>
      <c r="O3186" t="s">
        <v>27</v>
      </c>
    </row>
    <row r="3187" spans="1:15" x14ac:dyDescent="0.35">
      <c r="A3187" t="s">
        <v>15</v>
      </c>
      <c r="B3187" t="s">
        <v>391</v>
      </c>
      <c r="C3187" t="s">
        <v>392</v>
      </c>
      <c r="D3187" t="s">
        <v>18</v>
      </c>
      <c r="E3187" t="s">
        <v>575</v>
      </c>
      <c r="F3187" t="s">
        <v>576</v>
      </c>
      <c r="G3187" t="s">
        <v>41</v>
      </c>
      <c r="H3187" t="s">
        <v>42</v>
      </c>
      <c r="I3187" t="s">
        <v>43</v>
      </c>
      <c r="J3187" t="s">
        <v>6817</v>
      </c>
      <c r="K3187">
        <v>10116</v>
      </c>
      <c r="L3187" t="s">
        <v>45</v>
      </c>
      <c r="M3187" t="s">
        <v>6818</v>
      </c>
      <c r="N3187">
        <v>20210107</v>
      </c>
      <c r="O3187" t="s">
        <v>27</v>
      </c>
    </row>
    <row r="3188" spans="1:15" x14ac:dyDescent="0.35">
      <c r="A3188" t="s">
        <v>15</v>
      </c>
      <c r="B3188" t="s">
        <v>5027</v>
      </c>
      <c r="C3188" t="s">
        <v>5028</v>
      </c>
      <c r="D3188" t="s">
        <v>18</v>
      </c>
      <c r="E3188" t="s">
        <v>575</v>
      </c>
      <c r="F3188" t="s">
        <v>576</v>
      </c>
      <c r="G3188" t="s">
        <v>56</v>
      </c>
      <c r="H3188" t="s">
        <v>57</v>
      </c>
      <c r="I3188" t="s">
        <v>2576</v>
      </c>
      <c r="J3188" t="s">
        <v>30</v>
      </c>
      <c r="K3188">
        <v>9606</v>
      </c>
      <c r="L3188" t="s">
        <v>49</v>
      </c>
      <c r="M3188" t="s">
        <v>6818</v>
      </c>
      <c r="N3188">
        <v>20210107</v>
      </c>
      <c r="O3188" t="s">
        <v>27</v>
      </c>
    </row>
    <row r="3189" spans="1:15" x14ac:dyDescent="0.35">
      <c r="A3189" t="s">
        <v>15</v>
      </c>
      <c r="B3189" t="s">
        <v>393</v>
      </c>
      <c r="C3189" t="s">
        <v>392</v>
      </c>
      <c r="D3189" t="s">
        <v>18</v>
      </c>
      <c r="E3189" t="s">
        <v>575</v>
      </c>
      <c r="F3189" t="s">
        <v>576</v>
      </c>
      <c r="G3189" t="s">
        <v>41</v>
      </c>
      <c r="H3189" t="s">
        <v>42</v>
      </c>
      <c r="I3189" t="s">
        <v>43</v>
      </c>
      <c r="J3189" t="s">
        <v>6817</v>
      </c>
      <c r="K3189">
        <v>10116</v>
      </c>
      <c r="L3189" t="s">
        <v>45</v>
      </c>
      <c r="M3189" t="s">
        <v>6818</v>
      </c>
      <c r="N3189">
        <v>20210107</v>
      </c>
      <c r="O3189" t="s">
        <v>27</v>
      </c>
    </row>
    <row r="3190" spans="1:15" x14ac:dyDescent="0.35">
      <c r="A3190" t="s">
        <v>15</v>
      </c>
      <c r="B3190" t="s">
        <v>572</v>
      </c>
      <c r="C3190" t="s">
        <v>573</v>
      </c>
      <c r="D3190" t="s">
        <v>18</v>
      </c>
      <c r="E3190" t="s">
        <v>575</v>
      </c>
      <c r="F3190" t="s">
        <v>576</v>
      </c>
      <c r="G3190" t="s">
        <v>28</v>
      </c>
      <c r="H3190" t="s">
        <v>29</v>
      </c>
      <c r="I3190" t="s">
        <v>574</v>
      </c>
      <c r="J3190" t="s">
        <v>30</v>
      </c>
      <c r="K3190">
        <v>9606</v>
      </c>
      <c r="L3190" t="s">
        <v>49</v>
      </c>
      <c r="M3190" t="s">
        <v>571</v>
      </c>
      <c r="N3190">
        <v>20160929</v>
      </c>
      <c r="O3190" t="s">
        <v>27</v>
      </c>
    </row>
    <row r="3191" spans="1:15" x14ac:dyDescent="0.35">
      <c r="A3191" t="s">
        <v>15</v>
      </c>
      <c r="B3191" t="s">
        <v>568</v>
      </c>
      <c r="C3191" t="s">
        <v>569</v>
      </c>
      <c r="D3191" t="s">
        <v>18</v>
      </c>
      <c r="E3191" t="s">
        <v>575</v>
      </c>
      <c r="F3191" t="s">
        <v>576</v>
      </c>
      <c r="G3191" t="s">
        <v>41</v>
      </c>
      <c r="H3191" t="s">
        <v>42</v>
      </c>
      <c r="I3191" t="s">
        <v>43</v>
      </c>
      <c r="J3191" t="s">
        <v>570</v>
      </c>
      <c r="K3191">
        <v>10116</v>
      </c>
      <c r="L3191" t="s">
        <v>45</v>
      </c>
      <c r="M3191" t="s">
        <v>577</v>
      </c>
      <c r="N3191">
        <v>20210107</v>
      </c>
      <c r="O3191" t="s">
        <v>27</v>
      </c>
    </row>
    <row r="3192" spans="1:15" x14ac:dyDescent="0.35">
      <c r="A3192" t="s">
        <v>15</v>
      </c>
      <c r="B3192" t="s">
        <v>572</v>
      </c>
      <c r="C3192" t="s">
        <v>573</v>
      </c>
      <c r="D3192" t="s">
        <v>18</v>
      </c>
      <c r="E3192" t="s">
        <v>575</v>
      </c>
      <c r="F3192" t="s">
        <v>576</v>
      </c>
      <c r="G3192" t="s">
        <v>28</v>
      </c>
      <c r="H3192" t="s">
        <v>29</v>
      </c>
      <c r="I3192" t="s">
        <v>578</v>
      </c>
      <c r="J3192" t="s">
        <v>30</v>
      </c>
      <c r="K3192">
        <v>9606</v>
      </c>
      <c r="L3192" t="s">
        <v>38</v>
      </c>
      <c r="M3192" t="s">
        <v>577</v>
      </c>
      <c r="N3192">
        <v>20210107</v>
      </c>
      <c r="O3192" t="s">
        <v>27</v>
      </c>
    </row>
    <row r="3193" spans="1:15" x14ac:dyDescent="0.35">
      <c r="A3193" t="s">
        <v>15</v>
      </c>
      <c r="B3193" t="s">
        <v>572</v>
      </c>
      <c r="C3193" t="s">
        <v>573</v>
      </c>
      <c r="D3193" t="s">
        <v>18</v>
      </c>
      <c r="E3193" t="s">
        <v>575</v>
      </c>
      <c r="F3193" t="s">
        <v>576</v>
      </c>
      <c r="G3193" t="s">
        <v>56</v>
      </c>
      <c r="H3193" t="s">
        <v>57</v>
      </c>
      <c r="I3193" t="s">
        <v>579</v>
      </c>
      <c r="J3193" t="s">
        <v>30</v>
      </c>
      <c r="K3193">
        <v>9606</v>
      </c>
      <c r="L3193" t="s">
        <v>38</v>
      </c>
      <c r="M3193" t="s">
        <v>580</v>
      </c>
      <c r="N3193">
        <v>20210107</v>
      </c>
      <c r="O3193" t="s">
        <v>27</v>
      </c>
    </row>
    <row r="3194" spans="1:15" x14ac:dyDescent="0.35">
      <c r="A3194" t="s">
        <v>15</v>
      </c>
      <c r="B3194" t="s">
        <v>572</v>
      </c>
      <c r="C3194" t="s">
        <v>573</v>
      </c>
      <c r="D3194" t="s">
        <v>18</v>
      </c>
      <c r="E3194" t="s">
        <v>575</v>
      </c>
      <c r="F3194" t="s">
        <v>576</v>
      </c>
      <c r="G3194" t="s">
        <v>28</v>
      </c>
      <c r="H3194" t="s">
        <v>29</v>
      </c>
      <c r="I3194" t="s">
        <v>1350</v>
      </c>
      <c r="J3194" t="s">
        <v>30</v>
      </c>
      <c r="K3194">
        <v>9606</v>
      </c>
      <c r="L3194" t="s">
        <v>49</v>
      </c>
      <c r="M3194" t="s">
        <v>1353</v>
      </c>
      <c r="N3194">
        <v>20210326</v>
      </c>
      <c r="O3194" t="s">
        <v>27</v>
      </c>
    </row>
    <row r="3195" spans="1:15" x14ac:dyDescent="0.35">
      <c r="A3195" t="s">
        <v>15</v>
      </c>
      <c r="B3195" t="s">
        <v>568</v>
      </c>
      <c r="C3195" t="s">
        <v>569</v>
      </c>
      <c r="D3195" t="s">
        <v>18</v>
      </c>
      <c r="E3195" t="s">
        <v>575</v>
      </c>
      <c r="F3195" t="s">
        <v>576</v>
      </c>
      <c r="G3195" t="s">
        <v>41</v>
      </c>
      <c r="H3195" t="s">
        <v>42</v>
      </c>
      <c r="I3195" t="s">
        <v>43</v>
      </c>
      <c r="J3195" t="s">
        <v>1618</v>
      </c>
      <c r="K3195">
        <v>10116</v>
      </c>
      <c r="L3195" t="s">
        <v>45</v>
      </c>
      <c r="M3195" t="s">
        <v>1619</v>
      </c>
      <c r="N3195">
        <v>20220106</v>
      </c>
      <c r="O3195" t="s">
        <v>27</v>
      </c>
    </row>
    <row r="3196" spans="1:15" x14ac:dyDescent="0.35">
      <c r="A3196" t="s">
        <v>15</v>
      </c>
      <c r="B3196" t="s">
        <v>1616</v>
      </c>
      <c r="C3196" t="s">
        <v>569</v>
      </c>
      <c r="D3196" t="s">
        <v>18</v>
      </c>
      <c r="E3196" t="s">
        <v>575</v>
      </c>
      <c r="F3196" t="s">
        <v>576</v>
      </c>
      <c r="G3196" t="s">
        <v>28</v>
      </c>
      <c r="H3196" t="s">
        <v>29</v>
      </c>
      <c r="I3196" t="s">
        <v>1615</v>
      </c>
      <c r="J3196" t="s">
        <v>30</v>
      </c>
      <c r="K3196">
        <v>10090</v>
      </c>
      <c r="L3196" t="s">
        <v>49</v>
      </c>
      <c r="M3196" t="s">
        <v>1619</v>
      </c>
      <c r="N3196">
        <v>20220106</v>
      </c>
      <c r="O3196" t="s">
        <v>27</v>
      </c>
    </row>
    <row r="3197" spans="1:15" x14ac:dyDescent="0.35">
      <c r="A3197" t="s">
        <v>15</v>
      </c>
      <c r="B3197" t="s">
        <v>1865</v>
      </c>
      <c r="C3197" t="s">
        <v>1866</v>
      </c>
      <c r="D3197" t="s">
        <v>18</v>
      </c>
      <c r="E3197" t="s">
        <v>575</v>
      </c>
      <c r="F3197" t="s">
        <v>576</v>
      </c>
      <c r="G3197" t="s">
        <v>56</v>
      </c>
      <c r="H3197" t="s">
        <v>57</v>
      </c>
      <c r="I3197" t="s">
        <v>6194</v>
      </c>
      <c r="J3197" t="s">
        <v>30</v>
      </c>
      <c r="K3197">
        <v>9606</v>
      </c>
      <c r="L3197" t="s">
        <v>38</v>
      </c>
      <c r="M3197" t="s">
        <v>6872</v>
      </c>
      <c r="N3197">
        <v>20210108</v>
      </c>
      <c r="O3197" t="s">
        <v>27</v>
      </c>
    </row>
    <row r="3198" spans="1:15" x14ac:dyDescent="0.35">
      <c r="A3198" t="s">
        <v>15</v>
      </c>
      <c r="B3198" t="s">
        <v>1869</v>
      </c>
      <c r="C3198" t="s">
        <v>1870</v>
      </c>
      <c r="D3198" t="s">
        <v>18</v>
      </c>
      <c r="E3198" t="s">
        <v>575</v>
      </c>
      <c r="F3198" t="s">
        <v>576</v>
      </c>
      <c r="G3198" t="s">
        <v>41</v>
      </c>
      <c r="H3198" t="s">
        <v>42</v>
      </c>
      <c r="I3198" t="s">
        <v>43</v>
      </c>
      <c r="J3198" t="s">
        <v>1871</v>
      </c>
      <c r="K3198">
        <v>10116</v>
      </c>
      <c r="L3198" t="s">
        <v>45</v>
      </c>
      <c r="M3198" t="s">
        <v>6872</v>
      </c>
      <c r="N3198">
        <v>20210108</v>
      </c>
      <c r="O3198" t="s">
        <v>27</v>
      </c>
    </row>
    <row r="3199" spans="1:15" x14ac:dyDescent="0.35">
      <c r="A3199" t="s">
        <v>15</v>
      </c>
      <c r="B3199" t="s">
        <v>2517</v>
      </c>
      <c r="C3199" t="s">
        <v>2518</v>
      </c>
      <c r="D3199" t="s">
        <v>18</v>
      </c>
      <c r="E3199" t="s">
        <v>575</v>
      </c>
      <c r="F3199" t="s">
        <v>576</v>
      </c>
      <c r="G3199" t="s">
        <v>28</v>
      </c>
      <c r="H3199" t="s">
        <v>29</v>
      </c>
      <c r="I3199" t="s">
        <v>4319</v>
      </c>
      <c r="J3199" t="s">
        <v>30</v>
      </c>
      <c r="K3199">
        <v>9606</v>
      </c>
      <c r="L3199" t="s">
        <v>49</v>
      </c>
      <c r="M3199" t="s">
        <v>6713</v>
      </c>
      <c r="N3199">
        <v>20210107</v>
      </c>
      <c r="O3199" t="s">
        <v>27</v>
      </c>
    </row>
    <row r="3200" spans="1:15" x14ac:dyDescent="0.35">
      <c r="A3200" t="s">
        <v>15</v>
      </c>
      <c r="B3200" t="s">
        <v>524</v>
      </c>
      <c r="C3200" t="s">
        <v>525</v>
      </c>
      <c r="D3200" t="s">
        <v>18</v>
      </c>
      <c r="E3200" t="s">
        <v>575</v>
      </c>
      <c r="F3200" t="s">
        <v>576</v>
      </c>
      <c r="G3200" t="s">
        <v>41</v>
      </c>
      <c r="H3200" t="s">
        <v>42</v>
      </c>
      <c r="I3200" t="s">
        <v>43</v>
      </c>
      <c r="J3200" t="s">
        <v>6460</v>
      </c>
      <c r="K3200">
        <v>10116</v>
      </c>
      <c r="L3200" t="s">
        <v>45</v>
      </c>
      <c r="M3200" t="s">
        <v>6713</v>
      </c>
      <c r="N3200">
        <v>20210107</v>
      </c>
      <c r="O3200" t="s">
        <v>27</v>
      </c>
    </row>
    <row r="3201" spans="1:15" x14ac:dyDescent="0.35">
      <c r="A3201" t="s">
        <v>15</v>
      </c>
      <c r="B3201" t="s">
        <v>2517</v>
      </c>
      <c r="C3201" t="s">
        <v>2518</v>
      </c>
      <c r="D3201" t="s">
        <v>18</v>
      </c>
      <c r="E3201" t="s">
        <v>575</v>
      </c>
      <c r="F3201" t="s">
        <v>576</v>
      </c>
      <c r="G3201" t="s">
        <v>28</v>
      </c>
      <c r="H3201" t="s">
        <v>29</v>
      </c>
      <c r="I3201" t="s">
        <v>6284</v>
      </c>
      <c r="J3201" t="s">
        <v>30</v>
      </c>
      <c r="K3201">
        <v>9606</v>
      </c>
      <c r="L3201" t="s">
        <v>49</v>
      </c>
      <c r="M3201" t="s">
        <v>6738</v>
      </c>
      <c r="N3201">
        <v>20160421</v>
      </c>
      <c r="O3201" t="s">
        <v>27</v>
      </c>
    </row>
    <row r="3202" spans="1:15" x14ac:dyDescent="0.35">
      <c r="A3202" t="s">
        <v>15</v>
      </c>
      <c r="B3202" t="s">
        <v>636</v>
      </c>
      <c r="C3202" t="s">
        <v>637</v>
      </c>
      <c r="D3202" t="s">
        <v>18</v>
      </c>
      <c r="E3202" t="s">
        <v>575</v>
      </c>
      <c r="F3202" t="s">
        <v>576</v>
      </c>
      <c r="G3202" t="s">
        <v>41</v>
      </c>
      <c r="H3202" t="s">
        <v>42</v>
      </c>
      <c r="I3202" t="s">
        <v>43</v>
      </c>
      <c r="J3202" t="s">
        <v>638</v>
      </c>
      <c r="K3202">
        <v>10116</v>
      </c>
      <c r="L3202" t="s">
        <v>45</v>
      </c>
      <c r="M3202" t="s">
        <v>6976</v>
      </c>
      <c r="N3202">
        <v>20210107</v>
      </c>
      <c r="O3202" t="s">
        <v>27</v>
      </c>
    </row>
    <row r="3203" spans="1:15" x14ac:dyDescent="0.35">
      <c r="A3203" t="s">
        <v>15</v>
      </c>
      <c r="B3203" t="s">
        <v>640</v>
      </c>
      <c r="C3203" t="s">
        <v>637</v>
      </c>
      <c r="D3203" t="s">
        <v>18</v>
      </c>
      <c r="E3203" t="s">
        <v>575</v>
      </c>
      <c r="F3203" t="s">
        <v>576</v>
      </c>
      <c r="G3203" t="s">
        <v>41</v>
      </c>
      <c r="H3203" t="s">
        <v>42</v>
      </c>
      <c r="I3203" t="s">
        <v>43</v>
      </c>
      <c r="J3203" t="s">
        <v>638</v>
      </c>
      <c r="K3203">
        <v>10116</v>
      </c>
      <c r="L3203" t="s">
        <v>45</v>
      </c>
      <c r="M3203" t="s">
        <v>6976</v>
      </c>
      <c r="N3203">
        <v>20210107</v>
      </c>
      <c r="O3203" t="s">
        <v>27</v>
      </c>
    </row>
    <row r="3204" spans="1:15" x14ac:dyDescent="0.35">
      <c r="A3204" t="s">
        <v>15</v>
      </c>
      <c r="B3204" t="s">
        <v>631</v>
      </c>
      <c r="C3204" t="s">
        <v>632</v>
      </c>
      <c r="D3204" t="s">
        <v>18</v>
      </c>
      <c r="E3204" t="s">
        <v>575</v>
      </c>
      <c r="F3204" t="s">
        <v>576</v>
      </c>
      <c r="G3204" t="s">
        <v>56</v>
      </c>
      <c r="H3204" t="s">
        <v>57</v>
      </c>
      <c r="I3204" t="s">
        <v>4992</v>
      </c>
      <c r="J3204" t="s">
        <v>30</v>
      </c>
      <c r="K3204">
        <v>9606</v>
      </c>
      <c r="L3204" t="s">
        <v>49</v>
      </c>
      <c r="M3204" t="s">
        <v>6976</v>
      </c>
      <c r="N3204">
        <v>20210107</v>
      </c>
      <c r="O3204" t="s">
        <v>27</v>
      </c>
    </row>
    <row r="3205" spans="1:15" x14ac:dyDescent="0.35">
      <c r="A3205" t="s">
        <v>15</v>
      </c>
      <c r="B3205" t="s">
        <v>641</v>
      </c>
      <c r="C3205" t="s">
        <v>637</v>
      </c>
      <c r="D3205" t="s">
        <v>18</v>
      </c>
      <c r="E3205" t="s">
        <v>575</v>
      </c>
      <c r="F3205" t="s">
        <v>576</v>
      </c>
      <c r="G3205" t="s">
        <v>41</v>
      </c>
      <c r="H3205" t="s">
        <v>42</v>
      </c>
      <c r="I3205" t="s">
        <v>43</v>
      </c>
      <c r="J3205" t="s">
        <v>638</v>
      </c>
      <c r="K3205">
        <v>10116</v>
      </c>
      <c r="L3205" t="s">
        <v>45</v>
      </c>
      <c r="M3205" t="s">
        <v>6976</v>
      </c>
      <c r="N3205">
        <v>20210107</v>
      </c>
      <c r="O3205" t="s">
        <v>27</v>
      </c>
    </row>
    <row r="3206" spans="1:15" x14ac:dyDescent="0.35">
      <c r="A3206" t="s">
        <v>15</v>
      </c>
      <c r="B3206" t="s">
        <v>6857</v>
      </c>
      <c r="C3206" t="s">
        <v>6858</v>
      </c>
      <c r="D3206" t="s">
        <v>18</v>
      </c>
      <c r="E3206" t="s">
        <v>575</v>
      </c>
      <c r="F3206" t="s">
        <v>576</v>
      </c>
      <c r="G3206" t="s">
        <v>41</v>
      </c>
      <c r="H3206" t="s">
        <v>42</v>
      </c>
      <c r="I3206" t="s">
        <v>43</v>
      </c>
      <c r="J3206" t="s">
        <v>6859</v>
      </c>
      <c r="K3206">
        <v>10116</v>
      </c>
      <c r="L3206" t="s">
        <v>45</v>
      </c>
      <c r="M3206" t="s">
        <v>6860</v>
      </c>
      <c r="N3206">
        <v>20210108</v>
      </c>
      <c r="O3206" t="s">
        <v>27</v>
      </c>
    </row>
    <row r="3207" spans="1:15" x14ac:dyDescent="0.35">
      <c r="A3207" t="s">
        <v>15</v>
      </c>
      <c r="B3207" t="s">
        <v>2365</v>
      </c>
      <c r="C3207" t="s">
        <v>2366</v>
      </c>
      <c r="D3207" t="s">
        <v>18</v>
      </c>
      <c r="E3207" t="s">
        <v>575</v>
      </c>
      <c r="F3207" t="s">
        <v>576</v>
      </c>
      <c r="G3207" t="s">
        <v>56</v>
      </c>
      <c r="H3207" t="s">
        <v>57</v>
      </c>
      <c r="I3207" t="s">
        <v>3970</v>
      </c>
      <c r="J3207" t="s">
        <v>30</v>
      </c>
      <c r="K3207">
        <v>9606</v>
      </c>
      <c r="L3207" t="s">
        <v>49</v>
      </c>
      <c r="M3207" t="s">
        <v>6860</v>
      </c>
      <c r="N3207">
        <v>20210108</v>
      </c>
      <c r="O3207" t="s">
        <v>27</v>
      </c>
    </row>
    <row r="3208" spans="1:15" x14ac:dyDescent="0.35">
      <c r="A3208" t="s">
        <v>15</v>
      </c>
      <c r="B3208" t="s">
        <v>6861</v>
      </c>
      <c r="C3208" t="s">
        <v>6858</v>
      </c>
      <c r="D3208" t="s">
        <v>18</v>
      </c>
      <c r="E3208" t="s">
        <v>575</v>
      </c>
      <c r="F3208" t="s">
        <v>576</v>
      </c>
      <c r="G3208" t="s">
        <v>41</v>
      </c>
      <c r="H3208" t="s">
        <v>42</v>
      </c>
      <c r="I3208" t="s">
        <v>43</v>
      </c>
      <c r="J3208" t="s">
        <v>6859</v>
      </c>
      <c r="K3208">
        <v>10116</v>
      </c>
      <c r="L3208" t="s">
        <v>45</v>
      </c>
      <c r="M3208" t="s">
        <v>6860</v>
      </c>
      <c r="N3208">
        <v>20210108</v>
      </c>
      <c r="O3208" t="s">
        <v>27</v>
      </c>
    </row>
    <row r="3209" spans="1:15" x14ac:dyDescent="0.35">
      <c r="A3209" t="s">
        <v>15</v>
      </c>
      <c r="B3209" t="s">
        <v>1386</v>
      </c>
      <c r="C3209" t="s">
        <v>1387</v>
      </c>
      <c r="D3209" t="s">
        <v>18</v>
      </c>
      <c r="E3209" t="s">
        <v>575</v>
      </c>
      <c r="F3209" t="s">
        <v>576</v>
      </c>
      <c r="G3209" t="s">
        <v>41</v>
      </c>
      <c r="H3209" t="s">
        <v>42</v>
      </c>
      <c r="I3209" t="s">
        <v>43</v>
      </c>
      <c r="J3209" t="s">
        <v>6873</v>
      </c>
      <c r="K3209">
        <v>10116</v>
      </c>
      <c r="L3209" t="s">
        <v>45</v>
      </c>
      <c r="M3209" t="s">
        <v>6880</v>
      </c>
      <c r="N3209">
        <v>20210604</v>
      </c>
      <c r="O3209" t="s">
        <v>27</v>
      </c>
    </row>
    <row r="3210" spans="1:15" x14ac:dyDescent="0.35">
      <c r="A3210" t="s">
        <v>15</v>
      </c>
      <c r="B3210" t="s">
        <v>1390</v>
      </c>
      <c r="C3210" t="s">
        <v>1387</v>
      </c>
      <c r="D3210" t="s">
        <v>18</v>
      </c>
      <c r="E3210" t="s">
        <v>575</v>
      </c>
      <c r="F3210" t="s">
        <v>576</v>
      </c>
      <c r="G3210" t="s">
        <v>41</v>
      </c>
      <c r="H3210" t="s">
        <v>42</v>
      </c>
      <c r="I3210" t="s">
        <v>43</v>
      </c>
      <c r="J3210" t="s">
        <v>6873</v>
      </c>
      <c r="K3210">
        <v>10116</v>
      </c>
      <c r="L3210" t="s">
        <v>45</v>
      </c>
      <c r="M3210" t="s">
        <v>6880</v>
      </c>
      <c r="N3210">
        <v>20210604</v>
      </c>
      <c r="O3210" t="s">
        <v>27</v>
      </c>
    </row>
    <row r="3211" spans="1:15" x14ac:dyDescent="0.35">
      <c r="A3211" t="s">
        <v>15</v>
      </c>
      <c r="B3211" t="s">
        <v>1391</v>
      </c>
      <c r="C3211" t="s">
        <v>1387</v>
      </c>
      <c r="D3211" t="s">
        <v>18</v>
      </c>
      <c r="E3211" t="s">
        <v>575</v>
      </c>
      <c r="F3211" t="s">
        <v>576</v>
      </c>
      <c r="G3211" t="s">
        <v>41</v>
      </c>
      <c r="H3211" t="s">
        <v>42</v>
      </c>
      <c r="I3211" t="s">
        <v>43</v>
      </c>
      <c r="J3211" t="s">
        <v>6873</v>
      </c>
      <c r="K3211">
        <v>10116</v>
      </c>
      <c r="L3211" t="s">
        <v>45</v>
      </c>
      <c r="M3211" t="s">
        <v>6880</v>
      </c>
      <c r="N3211">
        <v>20210604</v>
      </c>
      <c r="O3211" t="s">
        <v>27</v>
      </c>
    </row>
    <row r="3212" spans="1:15" x14ac:dyDescent="0.35">
      <c r="A3212" t="s">
        <v>15</v>
      </c>
      <c r="B3212" t="s">
        <v>1392</v>
      </c>
      <c r="C3212" t="s">
        <v>1387</v>
      </c>
      <c r="D3212" t="s">
        <v>18</v>
      </c>
      <c r="E3212" t="s">
        <v>575</v>
      </c>
      <c r="F3212" t="s">
        <v>576</v>
      </c>
      <c r="G3212" t="s">
        <v>41</v>
      </c>
      <c r="H3212" t="s">
        <v>42</v>
      </c>
      <c r="I3212" t="s">
        <v>43</v>
      </c>
      <c r="J3212" t="s">
        <v>6873</v>
      </c>
      <c r="K3212">
        <v>10116</v>
      </c>
      <c r="L3212" t="s">
        <v>45</v>
      </c>
      <c r="M3212" t="s">
        <v>6880</v>
      </c>
      <c r="N3212">
        <v>20210604</v>
      </c>
      <c r="O3212" t="s">
        <v>27</v>
      </c>
    </row>
    <row r="3213" spans="1:15" x14ac:dyDescent="0.35">
      <c r="A3213" t="s">
        <v>15</v>
      </c>
      <c r="B3213" t="s">
        <v>1393</v>
      </c>
      <c r="C3213" t="s">
        <v>1387</v>
      </c>
      <c r="D3213" t="s">
        <v>18</v>
      </c>
      <c r="E3213" t="s">
        <v>575</v>
      </c>
      <c r="F3213" t="s">
        <v>576</v>
      </c>
      <c r="G3213" t="s">
        <v>41</v>
      </c>
      <c r="H3213" t="s">
        <v>42</v>
      </c>
      <c r="I3213" t="s">
        <v>43</v>
      </c>
      <c r="J3213" t="s">
        <v>6873</v>
      </c>
      <c r="K3213">
        <v>10116</v>
      </c>
      <c r="L3213" t="s">
        <v>45</v>
      </c>
      <c r="M3213" t="s">
        <v>6880</v>
      </c>
      <c r="N3213">
        <v>20210604</v>
      </c>
      <c r="O3213" t="s">
        <v>27</v>
      </c>
    </row>
    <row r="3214" spans="1:15" x14ac:dyDescent="0.35">
      <c r="A3214" t="s">
        <v>15</v>
      </c>
      <c r="B3214" t="s">
        <v>1394</v>
      </c>
      <c r="C3214" t="s">
        <v>1387</v>
      </c>
      <c r="D3214" t="s">
        <v>18</v>
      </c>
      <c r="E3214" t="s">
        <v>575</v>
      </c>
      <c r="F3214" t="s">
        <v>576</v>
      </c>
      <c r="G3214" t="s">
        <v>41</v>
      </c>
      <c r="H3214" t="s">
        <v>42</v>
      </c>
      <c r="I3214" t="s">
        <v>43</v>
      </c>
      <c r="J3214" t="s">
        <v>6873</v>
      </c>
      <c r="K3214">
        <v>10116</v>
      </c>
      <c r="L3214" t="s">
        <v>45</v>
      </c>
      <c r="M3214" t="s">
        <v>6880</v>
      </c>
      <c r="N3214">
        <v>20210604</v>
      </c>
      <c r="O3214" t="s">
        <v>27</v>
      </c>
    </row>
    <row r="3215" spans="1:15" x14ac:dyDescent="0.35">
      <c r="A3215" t="s">
        <v>15</v>
      </c>
      <c r="B3215" t="s">
        <v>1395</v>
      </c>
      <c r="C3215" t="s">
        <v>1387</v>
      </c>
      <c r="D3215" t="s">
        <v>18</v>
      </c>
      <c r="E3215" t="s">
        <v>575</v>
      </c>
      <c r="F3215" t="s">
        <v>576</v>
      </c>
      <c r="G3215" t="s">
        <v>41</v>
      </c>
      <c r="H3215" t="s">
        <v>42</v>
      </c>
      <c r="I3215" t="s">
        <v>43</v>
      </c>
      <c r="J3215" t="s">
        <v>6873</v>
      </c>
      <c r="K3215">
        <v>10116</v>
      </c>
      <c r="L3215" t="s">
        <v>45</v>
      </c>
      <c r="M3215" t="s">
        <v>6880</v>
      </c>
      <c r="N3215">
        <v>20210604</v>
      </c>
      <c r="O3215" t="s">
        <v>27</v>
      </c>
    </row>
    <row r="3216" spans="1:15" x14ac:dyDescent="0.35">
      <c r="A3216" t="s">
        <v>15</v>
      </c>
      <c r="B3216" t="s">
        <v>1396</v>
      </c>
      <c r="C3216" t="s">
        <v>1387</v>
      </c>
      <c r="D3216" t="s">
        <v>18</v>
      </c>
      <c r="E3216" t="s">
        <v>575</v>
      </c>
      <c r="F3216" t="s">
        <v>576</v>
      </c>
      <c r="G3216" t="s">
        <v>41</v>
      </c>
      <c r="H3216" t="s">
        <v>42</v>
      </c>
      <c r="I3216" t="s">
        <v>43</v>
      </c>
      <c r="J3216" t="s">
        <v>6873</v>
      </c>
      <c r="K3216">
        <v>10116</v>
      </c>
      <c r="L3216" t="s">
        <v>45</v>
      </c>
      <c r="M3216" t="s">
        <v>6880</v>
      </c>
      <c r="N3216">
        <v>20210604</v>
      </c>
      <c r="O3216" t="s">
        <v>27</v>
      </c>
    </row>
    <row r="3217" spans="1:15" x14ac:dyDescent="0.35">
      <c r="A3217" t="s">
        <v>15</v>
      </c>
      <c r="B3217" t="s">
        <v>1397</v>
      </c>
      <c r="C3217" t="s">
        <v>1387</v>
      </c>
      <c r="D3217" t="s">
        <v>18</v>
      </c>
      <c r="E3217" t="s">
        <v>575</v>
      </c>
      <c r="F3217" t="s">
        <v>576</v>
      </c>
      <c r="G3217" t="s">
        <v>41</v>
      </c>
      <c r="H3217" t="s">
        <v>42</v>
      </c>
      <c r="I3217" t="s">
        <v>43</v>
      </c>
      <c r="J3217" t="s">
        <v>6873</v>
      </c>
      <c r="K3217">
        <v>10116</v>
      </c>
      <c r="L3217" t="s">
        <v>45</v>
      </c>
      <c r="M3217" t="s">
        <v>6880</v>
      </c>
      <c r="N3217">
        <v>20210604</v>
      </c>
      <c r="O3217" t="s">
        <v>27</v>
      </c>
    </row>
    <row r="3218" spans="1:15" x14ac:dyDescent="0.35">
      <c r="A3218" t="s">
        <v>15</v>
      </c>
      <c r="B3218" t="s">
        <v>1398</v>
      </c>
      <c r="C3218" t="s">
        <v>1387</v>
      </c>
      <c r="D3218" t="s">
        <v>18</v>
      </c>
      <c r="E3218" t="s">
        <v>575</v>
      </c>
      <c r="F3218" t="s">
        <v>576</v>
      </c>
      <c r="G3218" t="s">
        <v>41</v>
      </c>
      <c r="H3218" t="s">
        <v>42</v>
      </c>
      <c r="I3218" t="s">
        <v>43</v>
      </c>
      <c r="J3218" t="s">
        <v>6873</v>
      </c>
      <c r="K3218">
        <v>10116</v>
      </c>
      <c r="L3218" t="s">
        <v>45</v>
      </c>
      <c r="M3218" t="s">
        <v>6880</v>
      </c>
      <c r="N3218">
        <v>20210604</v>
      </c>
      <c r="O3218" t="s">
        <v>27</v>
      </c>
    </row>
    <row r="3219" spans="1:15" x14ac:dyDescent="0.35">
      <c r="A3219" t="s">
        <v>15</v>
      </c>
      <c r="B3219" t="s">
        <v>6875</v>
      </c>
      <c r="C3219" t="s">
        <v>6876</v>
      </c>
      <c r="D3219" t="s">
        <v>18</v>
      </c>
      <c r="E3219" t="s">
        <v>575</v>
      </c>
      <c r="F3219" t="s">
        <v>576</v>
      </c>
      <c r="G3219" t="s">
        <v>35</v>
      </c>
      <c r="H3219" t="s">
        <v>36</v>
      </c>
      <c r="I3219" t="s">
        <v>2074</v>
      </c>
      <c r="J3219" t="s">
        <v>4255</v>
      </c>
      <c r="K3219">
        <v>9606</v>
      </c>
      <c r="L3219" t="s">
        <v>38</v>
      </c>
      <c r="M3219" t="s">
        <v>6880</v>
      </c>
      <c r="N3219">
        <v>20210604</v>
      </c>
      <c r="O3219" t="s">
        <v>27</v>
      </c>
    </row>
    <row r="3220" spans="1:15" x14ac:dyDescent="0.35">
      <c r="A3220" t="s">
        <v>15</v>
      </c>
      <c r="B3220" t="s">
        <v>1327</v>
      </c>
      <c r="C3220" t="s">
        <v>1328</v>
      </c>
      <c r="D3220" t="s">
        <v>18</v>
      </c>
      <c r="E3220" t="s">
        <v>575</v>
      </c>
      <c r="F3220" t="s">
        <v>576</v>
      </c>
      <c r="G3220" t="s">
        <v>41</v>
      </c>
      <c r="H3220" t="s">
        <v>42</v>
      </c>
      <c r="I3220" t="s">
        <v>43</v>
      </c>
      <c r="J3220" t="s">
        <v>6881</v>
      </c>
      <c r="K3220">
        <v>10116</v>
      </c>
      <c r="L3220" t="s">
        <v>45</v>
      </c>
      <c r="M3220" t="s">
        <v>6880</v>
      </c>
      <c r="N3220">
        <v>20210604</v>
      </c>
      <c r="O3220" t="s">
        <v>27</v>
      </c>
    </row>
    <row r="3221" spans="1:15" x14ac:dyDescent="0.35">
      <c r="A3221" t="s">
        <v>15</v>
      </c>
      <c r="B3221" t="s">
        <v>1329</v>
      </c>
      <c r="C3221" t="s">
        <v>1328</v>
      </c>
      <c r="D3221" t="s">
        <v>18</v>
      </c>
      <c r="E3221" t="s">
        <v>575</v>
      </c>
      <c r="F3221" t="s">
        <v>576</v>
      </c>
      <c r="G3221" t="s">
        <v>41</v>
      </c>
      <c r="H3221" t="s">
        <v>42</v>
      </c>
      <c r="I3221" t="s">
        <v>43</v>
      </c>
      <c r="J3221" t="s">
        <v>6881</v>
      </c>
      <c r="K3221">
        <v>10116</v>
      </c>
      <c r="L3221" t="s">
        <v>45</v>
      </c>
      <c r="M3221" t="s">
        <v>6880</v>
      </c>
      <c r="N3221">
        <v>20210604</v>
      </c>
      <c r="O3221" t="s">
        <v>27</v>
      </c>
    </row>
    <row r="3222" spans="1:15" x14ac:dyDescent="0.35">
      <c r="A3222" t="s">
        <v>15</v>
      </c>
      <c r="B3222" t="s">
        <v>1330</v>
      </c>
      <c r="C3222" t="s">
        <v>1328</v>
      </c>
      <c r="D3222" t="s">
        <v>18</v>
      </c>
      <c r="E3222" t="s">
        <v>575</v>
      </c>
      <c r="F3222" t="s">
        <v>576</v>
      </c>
      <c r="G3222" t="s">
        <v>41</v>
      </c>
      <c r="H3222" t="s">
        <v>42</v>
      </c>
      <c r="I3222" t="s">
        <v>43</v>
      </c>
      <c r="J3222" t="s">
        <v>6881</v>
      </c>
      <c r="K3222">
        <v>10116</v>
      </c>
      <c r="L3222" t="s">
        <v>45</v>
      </c>
      <c r="M3222" t="s">
        <v>6880</v>
      </c>
      <c r="N3222">
        <v>20210604</v>
      </c>
      <c r="O3222" t="s">
        <v>27</v>
      </c>
    </row>
    <row r="3223" spans="1:15" x14ac:dyDescent="0.35">
      <c r="A3223" t="s">
        <v>15</v>
      </c>
      <c r="B3223" t="s">
        <v>1331</v>
      </c>
      <c r="C3223" t="s">
        <v>1328</v>
      </c>
      <c r="D3223" t="s">
        <v>18</v>
      </c>
      <c r="E3223" t="s">
        <v>575</v>
      </c>
      <c r="F3223" t="s">
        <v>576</v>
      </c>
      <c r="G3223" t="s">
        <v>41</v>
      </c>
      <c r="H3223" t="s">
        <v>42</v>
      </c>
      <c r="I3223" t="s">
        <v>43</v>
      </c>
      <c r="J3223" t="s">
        <v>6881</v>
      </c>
      <c r="K3223">
        <v>10116</v>
      </c>
      <c r="L3223" t="s">
        <v>45</v>
      </c>
      <c r="M3223" t="s">
        <v>6880</v>
      </c>
      <c r="N3223">
        <v>20210604</v>
      </c>
      <c r="O3223" t="s">
        <v>27</v>
      </c>
    </row>
    <row r="3224" spans="1:15" x14ac:dyDescent="0.35">
      <c r="A3224" t="s">
        <v>15</v>
      </c>
      <c r="B3224" t="s">
        <v>6877</v>
      </c>
      <c r="C3224" t="s">
        <v>6878</v>
      </c>
      <c r="D3224" t="s">
        <v>18</v>
      </c>
      <c r="E3224" t="s">
        <v>575</v>
      </c>
      <c r="F3224" t="s">
        <v>576</v>
      </c>
      <c r="G3224" t="s">
        <v>35</v>
      </c>
      <c r="H3224" t="s">
        <v>36</v>
      </c>
      <c r="I3224" t="s">
        <v>2074</v>
      </c>
      <c r="J3224" t="s">
        <v>4255</v>
      </c>
      <c r="K3224">
        <v>9606</v>
      </c>
      <c r="L3224" t="s">
        <v>38</v>
      </c>
      <c r="M3224" t="s">
        <v>6880</v>
      </c>
      <c r="N3224">
        <v>20210604</v>
      </c>
      <c r="O3224" t="s">
        <v>27</v>
      </c>
    </row>
    <row r="3225" spans="1:15" x14ac:dyDescent="0.35">
      <c r="A3225" t="s">
        <v>15</v>
      </c>
      <c r="B3225" t="s">
        <v>5244</v>
      </c>
      <c r="C3225" t="s">
        <v>2182</v>
      </c>
      <c r="D3225" t="s">
        <v>18</v>
      </c>
      <c r="E3225" t="s">
        <v>575</v>
      </c>
      <c r="F3225" t="s">
        <v>576</v>
      </c>
      <c r="G3225" t="s">
        <v>41</v>
      </c>
      <c r="H3225" t="s">
        <v>42</v>
      </c>
      <c r="I3225" t="s">
        <v>43</v>
      </c>
      <c r="J3225" t="s">
        <v>5245</v>
      </c>
      <c r="K3225">
        <v>10116</v>
      </c>
      <c r="L3225" t="s">
        <v>45</v>
      </c>
      <c r="M3225" t="s">
        <v>6907</v>
      </c>
      <c r="N3225">
        <v>20220425</v>
      </c>
      <c r="O3225" t="s">
        <v>27</v>
      </c>
    </row>
    <row r="3226" spans="1:15" x14ac:dyDescent="0.35">
      <c r="A3226" t="s">
        <v>15</v>
      </c>
      <c r="B3226" t="s">
        <v>5247</v>
      </c>
      <c r="C3226" t="s">
        <v>2182</v>
      </c>
      <c r="D3226" t="s">
        <v>18</v>
      </c>
      <c r="E3226" t="s">
        <v>575</v>
      </c>
      <c r="F3226" t="s">
        <v>576</v>
      </c>
      <c r="G3226" t="s">
        <v>41</v>
      </c>
      <c r="H3226" t="s">
        <v>42</v>
      </c>
      <c r="I3226" t="s">
        <v>43</v>
      </c>
      <c r="J3226" t="s">
        <v>5245</v>
      </c>
      <c r="K3226">
        <v>10116</v>
      </c>
      <c r="L3226" t="s">
        <v>45</v>
      </c>
      <c r="M3226" t="s">
        <v>6907</v>
      </c>
      <c r="N3226">
        <v>20220425</v>
      </c>
      <c r="O3226" t="s">
        <v>27</v>
      </c>
    </row>
    <row r="3227" spans="1:15" x14ac:dyDescent="0.35">
      <c r="A3227" t="s">
        <v>15</v>
      </c>
      <c r="B3227" t="s">
        <v>5248</v>
      </c>
      <c r="C3227" t="s">
        <v>2182</v>
      </c>
      <c r="D3227" t="s">
        <v>18</v>
      </c>
      <c r="E3227" t="s">
        <v>575</v>
      </c>
      <c r="F3227" t="s">
        <v>576</v>
      </c>
      <c r="G3227" t="s">
        <v>41</v>
      </c>
      <c r="H3227" t="s">
        <v>42</v>
      </c>
      <c r="I3227" t="s">
        <v>43</v>
      </c>
      <c r="J3227" t="s">
        <v>5245</v>
      </c>
      <c r="K3227">
        <v>10116</v>
      </c>
      <c r="L3227" t="s">
        <v>45</v>
      </c>
      <c r="M3227" t="s">
        <v>6907</v>
      </c>
      <c r="N3227">
        <v>20220425</v>
      </c>
      <c r="O3227" t="s">
        <v>27</v>
      </c>
    </row>
    <row r="3228" spans="1:15" x14ac:dyDescent="0.35">
      <c r="A3228" t="s">
        <v>15</v>
      </c>
      <c r="B3228" t="s">
        <v>5249</v>
      </c>
      <c r="C3228" t="s">
        <v>2182</v>
      </c>
      <c r="D3228" t="s">
        <v>18</v>
      </c>
      <c r="E3228" t="s">
        <v>575</v>
      </c>
      <c r="F3228" t="s">
        <v>576</v>
      </c>
      <c r="G3228" t="s">
        <v>41</v>
      </c>
      <c r="H3228" t="s">
        <v>42</v>
      </c>
      <c r="I3228" t="s">
        <v>43</v>
      </c>
      <c r="J3228" t="s">
        <v>5245</v>
      </c>
      <c r="K3228">
        <v>10116</v>
      </c>
      <c r="L3228" t="s">
        <v>45</v>
      </c>
      <c r="M3228" t="s">
        <v>6907</v>
      </c>
      <c r="N3228">
        <v>20220425</v>
      </c>
      <c r="O3228" t="s">
        <v>27</v>
      </c>
    </row>
    <row r="3229" spans="1:15" x14ac:dyDescent="0.35">
      <c r="A3229" t="s">
        <v>15</v>
      </c>
      <c r="B3229" t="s">
        <v>5023</v>
      </c>
      <c r="C3229" t="s">
        <v>5024</v>
      </c>
      <c r="D3229" t="s">
        <v>18</v>
      </c>
      <c r="E3229" t="s">
        <v>575</v>
      </c>
      <c r="F3229" t="s">
        <v>576</v>
      </c>
      <c r="G3229" t="s">
        <v>56</v>
      </c>
      <c r="H3229" t="s">
        <v>57</v>
      </c>
      <c r="I3229" t="s">
        <v>5242</v>
      </c>
      <c r="J3229" t="s">
        <v>30</v>
      </c>
      <c r="K3229">
        <v>9606</v>
      </c>
      <c r="L3229" t="s">
        <v>49</v>
      </c>
      <c r="M3229" t="s">
        <v>6907</v>
      </c>
      <c r="N3229">
        <v>20220425</v>
      </c>
      <c r="O3229" t="s">
        <v>27</v>
      </c>
    </row>
    <row r="3230" spans="1:15" x14ac:dyDescent="0.35">
      <c r="A3230" t="s">
        <v>15</v>
      </c>
      <c r="B3230" t="s">
        <v>1414</v>
      </c>
      <c r="C3230" t="s">
        <v>1415</v>
      </c>
      <c r="D3230" t="s">
        <v>18</v>
      </c>
      <c r="E3230" t="s">
        <v>575</v>
      </c>
      <c r="F3230" t="s">
        <v>576</v>
      </c>
      <c r="G3230" t="s">
        <v>56</v>
      </c>
      <c r="H3230" t="s">
        <v>57</v>
      </c>
      <c r="I3230" t="s">
        <v>1841</v>
      </c>
      <c r="J3230" t="s">
        <v>30</v>
      </c>
      <c r="K3230">
        <v>9606</v>
      </c>
      <c r="L3230" t="s">
        <v>38</v>
      </c>
      <c r="M3230" t="s">
        <v>1843</v>
      </c>
      <c r="N3230">
        <v>20210619</v>
      </c>
      <c r="O3230" t="s">
        <v>27</v>
      </c>
    </row>
    <row r="3231" spans="1:15" x14ac:dyDescent="0.35">
      <c r="A3231" t="s">
        <v>15</v>
      </c>
      <c r="B3231" t="s">
        <v>1419</v>
      </c>
      <c r="C3231" t="s">
        <v>1420</v>
      </c>
      <c r="D3231" t="s">
        <v>18</v>
      </c>
      <c r="E3231" t="s">
        <v>575</v>
      </c>
      <c r="F3231" t="s">
        <v>576</v>
      </c>
      <c r="G3231" t="s">
        <v>41</v>
      </c>
      <c r="H3231" t="s">
        <v>42</v>
      </c>
      <c r="I3231" t="s">
        <v>43</v>
      </c>
      <c r="J3231" t="s">
        <v>1421</v>
      </c>
      <c r="K3231">
        <v>10116</v>
      </c>
      <c r="L3231" t="s">
        <v>45</v>
      </c>
      <c r="M3231" t="s">
        <v>1843</v>
      </c>
      <c r="N3231">
        <v>20210619</v>
      </c>
      <c r="O3231" t="s">
        <v>27</v>
      </c>
    </row>
    <row r="3232" spans="1:15" x14ac:dyDescent="0.35">
      <c r="A3232" t="s">
        <v>15</v>
      </c>
      <c r="B3232" t="s">
        <v>2587</v>
      </c>
      <c r="C3232" t="s">
        <v>2585</v>
      </c>
      <c r="D3232" t="s">
        <v>18</v>
      </c>
      <c r="E3232" t="s">
        <v>575</v>
      </c>
      <c r="F3232" t="s">
        <v>576</v>
      </c>
      <c r="G3232" t="s">
        <v>56</v>
      </c>
      <c r="H3232" t="s">
        <v>57</v>
      </c>
      <c r="I3232" t="s">
        <v>2747</v>
      </c>
      <c r="J3232" t="s">
        <v>30</v>
      </c>
      <c r="K3232">
        <v>10090</v>
      </c>
      <c r="L3232" t="s">
        <v>49</v>
      </c>
      <c r="M3232" t="s">
        <v>6726</v>
      </c>
      <c r="N3232">
        <v>20220217</v>
      </c>
      <c r="O3232" t="s">
        <v>27</v>
      </c>
    </row>
    <row r="3233" spans="1:15" x14ac:dyDescent="0.35">
      <c r="A3233" t="s">
        <v>15</v>
      </c>
      <c r="B3233" t="s">
        <v>2898</v>
      </c>
      <c r="C3233" t="s">
        <v>2899</v>
      </c>
      <c r="D3233" t="s">
        <v>18</v>
      </c>
      <c r="E3233" t="s">
        <v>575</v>
      </c>
      <c r="F3233" t="s">
        <v>576</v>
      </c>
      <c r="G3233" t="s">
        <v>28</v>
      </c>
      <c r="H3233" t="s">
        <v>29</v>
      </c>
      <c r="I3233" t="s">
        <v>2902</v>
      </c>
      <c r="J3233" t="s">
        <v>30</v>
      </c>
      <c r="K3233">
        <v>10116</v>
      </c>
      <c r="L3233" t="s">
        <v>49</v>
      </c>
      <c r="M3233" t="s">
        <v>7001</v>
      </c>
      <c r="N3233">
        <v>20150727</v>
      </c>
      <c r="O3233" t="s">
        <v>27</v>
      </c>
    </row>
    <row r="3234" spans="1:15" x14ac:dyDescent="0.35">
      <c r="A3234" t="s">
        <v>15</v>
      </c>
      <c r="B3234" t="s">
        <v>6845</v>
      </c>
      <c r="C3234" t="s">
        <v>6846</v>
      </c>
      <c r="D3234" t="s">
        <v>18</v>
      </c>
      <c r="E3234" t="s">
        <v>575</v>
      </c>
      <c r="F3234" t="s">
        <v>576</v>
      </c>
      <c r="G3234" t="s">
        <v>41</v>
      </c>
      <c r="H3234" t="s">
        <v>42</v>
      </c>
      <c r="I3234" t="s">
        <v>43</v>
      </c>
      <c r="J3234" t="s">
        <v>6847</v>
      </c>
      <c r="K3234">
        <v>10116</v>
      </c>
      <c r="L3234" t="s">
        <v>45</v>
      </c>
      <c r="M3234" t="s">
        <v>6848</v>
      </c>
      <c r="N3234">
        <v>20210108</v>
      </c>
      <c r="O3234" t="s">
        <v>27</v>
      </c>
    </row>
    <row r="3235" spans="1:15" x14ac:dyDescent="0.35">
      <c r="A3235" t="s">
        <v>15</v>
      </c>
      <c r="B3235" t="s">
        <v>6849</v>
      </c>
      <c r="C3235" t="s">
        <v>6850</v>
      </c>
      <c r="D3235" t="s">
        <v>18</v>
      </c>
      <c r="E3235" t="s">
        <v>575</v>
      </c>
      <c r="F3235" t="s">
        <v>576</v>
      </c>
      <c r="G3235" t="s">
        <v>56</v>
      </c>
      <c r="H3235" t="s">
        <v>57</v>
      </c>
      <c r="I3235" t="s">
        <v>2053</v>
      </c>
      <c r="J3235" t="s">
        <v>30</v>
      </c>
      <c r="K3235">
        <v>9606</v>
      </c>
      <c r="L3235" t="s">
        <v>49</v>
      </c>
      <c r="M3235" t="s">
        <v>6848</v>
      </c>
      <c r="N3235">
        <v>20210108</v>
      </c>
      <c r="O3235" t="s">
        <v>27</v>
      </c>
    </row>
    <row r="3236" spans="1:15" x14ac:dyDescent="0.35">
      <c r="A3236" t="s">
        <v>15</v>
      </c>
      <c r="B3236" t="s">
        <v>1815</v>
      </c>
      <c r="C3236" t="s">
        <v>1816</v>
      </c>
      <c r="D3236" t="s">
        <v>507</v>
      </c>
      <c r="E3236" t="s">
        <v>575</v>
      </c>
      <c r="F3236" t="s">
        <v>576</v>
      </c>
      <c r="G3236" t="s">
        <v>56</v>
      </c>
      <c r="H3236" t="s">
        <v>57</v>
      </c>
      <c r="I3236" t="s">
        <v>1797</v>
      </c>
      <c r="J3236" t="s">
        <v>30</v>
      </c>
      <c r="K3236">
        <v>10090</v>
      </c>
      <c r="L3236" t="s">
        <v>38</v>
      </c>
      <c r="M3236" t="s">
        <v>1817</v>
      </c>
      <c r="N3236">
        <v>20210717</v>
      </c>
      <c r="O3236" t="s">
        <v>27</v>
      </c>
    </row>
    <row r="3237" spans="1:15" x14ac:dyDescent="0.35">
      <c r="A3237" t="s">
        <v>15</v>
      </c>
      <c r="B3237" t="s">
        <v>1818</v>
      </c>
      <c r="C3237" t="s">
        <v>1816</v>
      </c>
      <c r="D3237" t="s">
        <v>507</v>
      </c>
      <c r="E3237" t="s">
        <v>575</v>
      </c>
      <c r="F3237" t="s">
        <v>576</v>
      </c>
      <c r="G3237" t="s">
        <v>41</v>
      </c>
      <c r="H3237" t="s">
        <v>42</v>
      </c>
      <c r="I3237" t="s">
        <v>43</v>
      </c>
      <c r="J3237" t="s">
        <v>1819</v>
      </c>
      <c r="K3237">
        <v>10116</v>
      </c>
      <c r="L3237" t="s">
        <v>45</v>
      </c>
      <c r="M3237" t="s">
        <v>1817</v>
      </c>
      <c r="N3237">
        <v>20210717</v>
      </c>
      <c r="O3237" t="s">
        <v>27</v>
      </c>
    </row>
    <row r="3238" spans="1:15" x14ac:dyDescent="0.35">
      <c r="A3238" t="s">
        <v>15</v>
      </c>
      <c r="B3238" t="s">
        <v>2589</v>
      </c>
      <c r="C3238" t="s">
        <v>2590</v>
      </c>
      <c r="D3238" t="s">
        <v>18</v>
      </c>
      <c r="E3238" t="s">
        <v>575</v>
      </c>
      <c r="F3238" t="s">
        <v>576</v>
      </c>
      <c r="G3238" t="s">
        <v>41</v>
      </c>
      <c r="H3238" t="s">
        <v>42</v>
      </c>
      <c r="I3238" t="s">
        <v>43</v>
      </c>
      <c r="J3238" t="s">
        <v>2591</v>
      </c>
      <c r="K3238">
        <v>10116</v>
      </c>
      <c r="L3238" t="s">
        <v>45</v>
      </c>
      <c r="M3238" t="s">
        <v>6773</v>
      </c>
      <c r="N3238">
        <v>20210524</v>
      </c>
      <c r="O3238" t="s">
        <v>27</v>
      </c>
    </row>
    <row r="3239" spans="1:15" x14ac:dyDescent="0.35">
      <c r="A3239" t="s">
        <v>15</v>
      </c>
      <c r="B3239" t="s">
        <v>2593</v>
      </c>
      <c r="C3239" t="s">
        <v>2590</v>
      </c>
      <c r="D3239" t="s">
        <v>18</v>
      </c>
      <c r="E3239" t="s">
        <v>575</v>
      </c>
      <c r="F3239" t="s">
        <v>576</v>
      </c>
      <c r="G3239" t="s">
        <v>56</v>
      </c>
      <c r="H3239" t="s">
        <v>57</v>
      </c>
      <c r="I3239" t="s">
        <v>1155</v>
      </c>
      <c r="J3239" t="s">
        <v>30</v>
      </c>
      <c r="K3239">
        <v>10090</v>
      </c>
      <c r="L3239" t="s">
        <v>49</v>
      </c>
      <c r="M3239" t="s">
        <v>6773</v>
      </c>
      <c r="N3239">
        <v>20210524</v>
      </c>
      <c r="O3239" t="s">
        <v>27</v>
      </c>
    </row>
    <row r="3240" spans="1:15" x14ac:dyDescent="0.35">
      <c r="A3240" t="s">
        <v>15</v>
      </c>
      <c r="B3240" t="s">
        <v>2174</v>
      </c>
      <c r="C3240" t="s">
        <v>2175</v>
      </c>
      <c r="D3240" t="s">
        <v>18</v>
      </c>
      <c r="E3240" t="s">
        <v>575</v>
      </c>
      <c r="F3240" t="s">
        <v>576</v>
      </c>
      <c r="G3240" t="s">
        <v>56</v>
      </c>
      <c r="H3240" t="s">
        <v>57</v>
      </c>
      <c r="I3240" t="s">
        <v>3855</v>
      </c>
      <c r="J3240" t="s">
        <v>30</v>
      </c>
      <c r="K3240">
        <v>9606</v>
      </c>
      <c r="L3240" t="s">
        <v>38</v>
      </c>
      <c r="M3240" t="s">
        <v>6814</v>
      </c>
      <c r="N3240">
        <v>20210108</v>
      </c>
      <c r="O3240" t="s">
        <v>27</v>
      </c>
    </row>
    <row r="3241" spans="1:15" x14ac:dyDescent="0.35">
      <c r="A3241" t="s">
        <v>15</v>
      </c>
      <c r="B3241" t="s">
        <v>2589</v>
      </c>
      <c r="C3241" t="s">
        <v>2590</v>
      </c>
      <c r="D3241" t="s">
        <v>18</v>
      </c>
      <c r="E3241" t="s">
        <v>575</v>
      </c>
      <c r="F3241" t="s">
        <v>576</v>
      </c>
      <c r="G3241" t="s">
        <v>41</v>
      </c>
      <c r="H3241" t="s">
        <v>42</v>
      </c>
      <c r="I3241" t="s">
        <v>43</v>
      </c>
      <c r="J3241" t="s">
        <v>3260</v>
      </c>
      <c r="K3241">
        <v>10116</v>
      </c>
      <c r="L3241" t="s">
        <v>45</v>
      </c>
      <c r="M3241" t="s">
        <v>6814</v>
      </c>
      <c r="N3241">
        <v>20210108</v>
      </c>
      <c r="O3241" t="s">
        <v>27</v>
      </c>
    </row>
    <row r="3242" spans="1:15" x14ac:dyDescent="0.35">
      <c r="A3242" t="s">
        <v>15</v>
      </c>
      <c r="B3242" t="s">
        <v>1489</v>
      </c>
      <c r="C3242" t="s">
        <v>1490</v>
      </c>
      <c r="D3242" t="s">
        <v>18</v>
      </c>
      <c r="E3242" t="s">
        <v>575</v>
      </c>
      <c r="F3242" t="s">
        <v>576</v>
      </c>
      <c r="G3242" t="s">
        <v>56</v>
      </c>
      <c r="H3242" t="s">
        <v>57</v>
      </c>
      <c r="I3242" t="s">
        <v>4512</v>
      </c>
      <c r="J3242" t="s">
        <v>30</v>
      </c>
      <c r="K3242">
        <v>9606</v>
      </c>
      <c r="L3242" t="s">
        <v>49</v>
      </c>
      <c r="M3242" t="s">
        <v>6950</v>
      </c>
      <c r="N3242">
        <v>20210108</v>
      </c>
      <c r="O3242" t="s">
        <v>27</v>
      </c>
    </row>
    <row r="3243" spans="1:15" x14ac:dyDescent="0.35">
      <c r="A3243" t="s">
        <v>15</v>
      </c>
      <c r="B3243" t="s">
        <v>1485</v>
      </c>
      <c r="C3243" t="s">
        <v>1486</v>
      </c>
      <c r="D3243" t="s">
        <v>18</v>
      </c>
      <c r="E3243" t="s">
        <v>575</v>
      </c>
      <c r="F3243" t="s">
        <v>576</v>
      </c>
      <c r="G3243" t="s">
        <v>41</v>
      </c>
      <c r="H3243" t="s">
        <v>42</v>
      </c>
      <c r="I3243" t="s">
        <v>43</v>
      </c>
      <c r="J3243" t="s">
        <v>3185</v>
      </c>
      <c r="K3243">
        <v>10116</v>
      </c>
      <c r="L3243" t="s">
        <v>45</v>
      </c>
      <c r="M3243" t="s">
        <v>6950</v>
      </c>
      <c r="N3243">
        <v>20210108</v>
      </c>
      <c r="O3243" t="s">
        <v>27</v>
      </c>
    </row>
    <row r="3244" spans="1:15" x14ac:dyDescent="0.35">
      <c r="A3244" t="s">
        <v>15</v>
      </c>
      <c r="B3244" t="s">
        <v>495</v>
      </c>
      <c r="C3244" t="s">
        <v>496</v>
      </c>
      <c r="D3244" t="s">
        <v>18</v>
      </c>
      <c r="E3244" t="s">
        <v>575</v>
      </c>
      <c r="F3244" t="s">
        <v>576</v>
      </c>
      <c r="G3244" t="s">
        <v>497</v>
      </c>
      <c r="H3244" t="s">
        <v>498</v>
      </c>
      <c r="I3244" t="s">
        <v>493</v>
      </c>
      <c r="J3244" t="s">
        <v>30</v>
      </c>
      <c r="K3244">
        <v>9606</v>
      </c>
      <c r="L3244" t="s">
        <v>49</v>
      </c>
      <c r="M3244" t="s">
        <v>6973</v>
      </c>
      <c r="N3244">
        <v>20220817</v>
      </c>
      <c r="O3244" t="s">
        <v>27</v>
      </c>
    </row>
    <row r="3245" spans="1:15" x14ac:dyDescent="0.35">
      <c r="A3245" t="s">
        <v>15</v>
      </c>
      <c r="B3245" t="s">
        <v>768</v>
      </c>
      <c r="C3245" t="s">
        <v>769</v>
      </c>
      <c r="D3245" t="s">
        <v>18</v>
      </c>
      <c r="E3245" t="s">
        <v>575</v>
      </c>
      <c r="F3245" t="s">
        <v>576</v>
      </c>
      <c r="G3245" t="s">
        <v>41</v>
      </c>
      <c r="H3245" t="s">
        <v>42</v>
      </c>
      <c r="I3245" t="s">
        <v>43</v>
      </c>
      <c r="J3245" t="s">
        <v>4723</v>
      </c>
      <c r="K3245">
        <v>10116</v>
      </c>
      <c r="L3245" t="s">
        <v>45</v>
      </c>
      <c r="M3245" t="s">
        <v>6765</v>
      </c>
      <c r="N3245">
        <v>20210107</v>
      </c>
      <c r="O3245" t="s">
        <v>27</v>
      </c>
    </row>
    <row r="3246" spans="1:15" x14ac:dyDescent="0.35">
      <c r="A3246" t="s">
        <v>15</v>
      </c>
      <c r="B3246" t="s">
        <v>1496</v>
      </c>
      <c r="C3246" t="s">
        <v>1497</v>
      </c>
      <c r="D3246" t="s">
        <v>18</v>
      </c>
      <c r="E3246" t="s">
        <v>575</v>
      </c>
      <c r="F3246" t="s">
        <v>576</v>
      </c>
      <c r="G3246" t="s">
        <v>56</v>
      </c>
      <c r="H3246" t="s">
        <v>57</v>
      </c>
      <c r="I3246" t="s">
        <v>4953</v>
      </c>
      <c r="J3246" t="s">
        <v>30</v>
      </c>
      <c r="K3246">
        <v>9606</v>
      </c>
      <c r="L3246" t="s">
        <v>49</v>
      </c>
      <c r="M3246" t="s">
        <v>6765</v>
      </c>
      <c r="N3246">
        <v>20210107</v>
      </c>
      <c r="O3246" t="s">
        <v>27</v>
      </c>
    </row>
    <row r="3247" spans="1:15" x14ac:dyDescent="0.35">
      <c r="A3247" t="s">
        <v>15</v>
      </c>
      <c r="B3247" t="s">
        <v>6744</v>
      </c>
      <c r="C3247" t="s">
        <v>6745</v>
      </c>
      <c r="D3247" t="s">
        <v>18</v>
      </c>
      <c r="E3247" t="s">
        <v>575</v>
      </c>
      <c r="F3247" t="s">
        <v>576</v>
      </c>
      <c r="G3247" t="s">
        <v>56</v>
      </c>
      <c r="H3247" t="s">
        <v>57</v>
      </c>
      <c r="I3247" t="s">
        <v>3698</v>
      </c>
      <c r="J3247" t="s">
        <v>30</v>
      </c>
      <c r="K3247">
        <v>9606</v>
      </c>
      <c r="L3247" t="s">
        <v>49</v>
      </c>
      <c r="M3247" t="s">
        <v>6746</v>
      </c>
      <c r="N3247">
        <v>20210107</v>
      </c>
      <c r="O3247" t="s">
        <v>27</v>
      </c>
    </row>
    <row r="3248" spans="1:15" x14ac:dyDescent="0.35">
      <c r="A3248" t="s">
        <v>15</v>
      </c>
      <c r="B3248" t="s">
        <v>6747</v>
      </c>
      <c r="C3248" t="s">
        <v>6748</v>
      </c>
      <c r="D3248" t="s">
        <v>18</v>
      </c>
      <c r="E3248" t="s">
        <v>575</v>
      </c>
      <c r="F3248" t="s">
        <v>576</v>
      </c>
      <c r="G3248" t="s">
        <v>41</v>
      </c>
      <c r="H3248" t="s">
        <v>42</v>
      </c>
      <c r="I3248" t="s">
        <v>43</v>
      </c>
      <c r="J3248" t="s">
        <v>6749</v>
      </c>
      <c r="K3248">
        <v>10116</v>
      </c>
      <c r="L3248" t="s">
        <v>45</v>
      </c>
      <c r="M3248" t="s">
        <v>6746</v>
      </c>
      <c r="N3248">
        <v>20210107</v>
      </c>
      <c r="O3248" t="s">
        <v>27</v>
      </c>
    </row>
    <row r="3249" spans="1:15" x14ac:dyDescent="0.35">
      <c r="A3249" t="s">
        <v>15</v>
      </c>
      <c r="B3249" t="s">
        <v>470</v>
      </c>
      <c r="C3249" t="s">
        <v>471</v>
      </c>
      <c r="D3249" t="s">
        <v>18</v>
      </c>
      <c r="E3249" t="s">
        <v>575</v>
      </c>
      <c r="F3249" t="s">
        <v>576</v>
      </c>
      <c r="G3249" t="s">
        <v>41</v>
      </c>
      <c r="H3249" t="s">
        <v>42</v>
      </c>
      <c r="I3249" t="s">
        <v>43</v>
      </c>
      <c r="J3249" t="s">
        <v>474</v>
      </c>
      <c r="K3249">
        <v>10116</v>
      </c>
      <c r="L3249" t="s">
        <v>45</v>
      </c>
      <c r="M3249" t="s">
        <v>888</v>
      </c>
      <c r="N3249">
        <v>20210720</v>
      </c>
      <c r="O3249" t="s">
        <v>27</v>
      </c>
    </row>
    <row r="3250" spans="1:15" x14ac:dyDescent="0.35">
      <c r="A3250" t="s">
        <v>15</v>
      </c>
      <c r="B3250" t="s">
        <v>476</v>
      </c>
      <c r="C3250" t="s">
        <v>471</v>
      </c>
      <c r="D3250" t="s">
        <v>18</v>
      </c>
      <c r="E3250" t="s">
        <v>575</v>
      </c>
      <c r="F3250" t="s">
        <v>576</v>
      </c>
      <c r="G3250" t="s">
        <v>41</v>
      </c>
      <c r="H3250" t="s">
        <v>42</v>
      </c>
      <c r="I3250" t="s">
        <v>43</v>
      </c>
      <c r="J3250" t="s">
        <v>474</v>
      </c>
      <c r="K3250">
        <v>10116</v>
      </c>
      <c r="L3250" t="s">
        <v>45</v>
      </c>
      <c r="M3250" t="s">
        <v>888</v>
      </c>
      <c r="N3250">
        <v>20210720</v>
      </c>
      <c r="O3250" t="s">
        <v>27</v>
      </c>
    </row>
    <row r="3251" spans="1:15" x14ac:dyDescent="0.35">
      <c r="A3251" t="s">
        <v>15</v>
      </c>
      <c r="B3251" t="s">
        <v>477</v>
      </c>
      <c r="C3251" t="s">
        <v>471</v>
      </c>
      <c r="D3251" t="s">
        <v>18</v>
      </c>
      <c r="E3251" t="s">
        <v>575</v>
      </c>
      <c r="F3251" t="s">
        <v>576</v>
      </c>
      <c r="G3251" t="s">
        <v>41</v>
      </c>
      <c r="H3251" t="s">
        <v>42</v>
      </c>
      <c r="I3251" t="s">
        <v>43</v>
      </c>
      <c r="J3251" t="s">
        <v>474</v>
      </c>
      <c r="K3251">
        <v>10116</v>
      </c>
      <c r="L3251" t="s">
        <v>45</v>
      </c>
      <c r="M3251" t="s">
        <v>888</v>
      </c>
      <c r="N3251">
        <v>20210720</v>
      </c>
      <c r="O3251" t="s">
        <v>27</v>
      </c>
    </row>
    <row r="3252" spans="1:15" x14ac:dyDescent="0.35">
      <c r="A3252" t="s">
        <v>15</v>
      </c>
      <c r="B3252" t="s">
        <v>478</v>
      </c>
      <c r="C3252" t="s">
        <v>471</v>
      </c>
      <c r="D3252" t="s">
        <v>18</v>
      </c>
      <c r="E3252" t="s">
        <v>575</v>
      </c>
      <c r="F3252" t="s">
        <v>576</v>
      </c>
      <c r="G3252" t="s">
        <v>41</v>
      </c>
      <c r="H3252" t="s">
        <v>42</v>
      </c>
      <c r="I3252" t="s">
        <v>43</v>
      </c>
      <c r="J3252" t="s">
        <v>474</v>
      </c>
      <c r="K3252">
        <v>10116</v>
      </c>
      <c r="L3252" t="s">
        <v>45</v>
      </c>
      <c r="M3252" t="s">
        <v>888</v>
      </c>
      <c r="N3252">
        <v>20210720</v>
      </c>
      <c r="O3252" t="s">
        <v>27</v>
      </c>
    </row>
    <row r="3253" spans="1:15" x14ac:dyDescent="0.35">
      <c r="A3253" t="s">
        <v>15</v>
      </c>
      <c r="B3253" t="s">
        <v>479</v>
      </c>
      <c r="C3253" t="s">
        <v>480</v>
      </c>
      <c r="D3253" t="s">
        <v>18</v>
      </c>
      <c r="E3253" t="s">
        <v>575</v>
      </c>
      <c r="F3253" t="s">
        <v>576</v>
      </c>
      <c r="G3253" t="s">
        <v>35</v>
      </c>
      <c r="H3253" t="s">
        <v>36</v>
      </c>
      <c r="I3253" t="s">
        <v>481</v>
      </c>
      <c r="J3253" t="s">
        <v>482</v>
      </c>
      <c r="K3253">
        <v>9606</v>
      </c>
      <c r="L3253" t="s">
        <v>38</v>
      </c>
      <c r="M3253" t="s">
        <v>888</v>
      </c>
      <c r="N3253">
        <v>20210720</v>
      </c>
      <c r="O3253" t="s">
        <v>27</v>
      </c>
    </row>
    <row r="3254" spans="1:15" x14ac:dyDescent="0.35">
      <c r="A3254" t="s">
        <v>15</v>
      </c>
      <c r="B3254" t="s">
        <v>483</v>
      </c>
      <c r="C3254" t="s">
        <v>471</v>
      </c>
      <c r="D3254" t="s">
        <v>18</v>
      </c>
      <c r="E3254" t="s">
        <v>575</v>
      </c>
      <c r="F3254" t="s">
        <v>576</v>
      </c>
      <c r="G3254" t="s">
        <v>41</v>
      </c>
      <c r="H3254" t="s">
        <v>42</v>
      </c>
      <c r="I3254" t="s">
        <v>43</v>
      </c>
      <c r="J3254" t="s">
        <v>474</v>
      </c>
      <c r="K3254">
        <v>10116</v>
      </c>
      <c r="L3254" t="s">
        <v>45</v>
      </c>
      <c r="M3254" t="s">
        <v>888</v>
      </c>
      <c r="N3254">
        <v>20210720</v>
      </c>
      <c r="O3254" t="s">
        <v>27</v>
      </c>
    </row>
    <row r="3255" spans="1:15" x14ac:dyDescent="0.35">
      <c r="A3255" t="s">
        <v>15</v>
      </c>
      <c r="B3255" t="s">
        <v>483</v>
      </c>
      <c r="C3255" t="s">
        <v>471</v>
      </c>
      <c r="D3255" t="s">
        <v>18</v>
      </c>
      <c r="E3255" t="s">
        <v>575</v>
      </c>
      <c r="F3255" t="s">
        <v>576</v>
      </c>
      <c r="G3255" t="s">
        <v>28</v>
      </c>
      <c r="H3255" t="s">
        <v>29</v>
      </c>
      <c r="I3255" t="s">
        <v>1527</v>
      </c>
      <c r="J3255" t="s">
        <v>30</v>
      </c>
      <c r="K3255">
        <v>10116</v>
      </c>
      <c r="L3255" t="s">
        <v>49</v>
      </c>
      <c r="M3255" t="s">
        <v>1531</v>
      </c>
      <c r="N3255">
        <v>20170424</v>
      </c>
      <c r="O3255" t="s">
        <v>27</v>
      </c>
    </row>
    <row r="3256" spans="1:15" x14ac:dyDescent="0.35">
      <c r="A3256" t="s">
        <v>15</v>
      </c>
      <c r="B3256" t="s">
        <v>479</v>
      </c>
      <c r="C3256" t="s">
        <v>480</v>
      </c>
      <c r="D3256" t="s">
        <v>18</v>
      </c>
      <c r="E3256" t="s">
        <v>575</v>
      </c>
      <c r="F3256" t="s">
        <v>576</v>
      </c>
      <c r="G3256" t="s">
        <v>28</v>
      </c>
      <c r="H3256" t="s">
        <v>29</v>
      </c>
      <c r="I3256" t="s">
        <v>2053</v>
      </c>
      <c r="J3256" t="s">
        <v>30</v>
      </c>
      <c r="K3256">
        <v>9606</v>
      </c>
      <c r="L3256" t="s">
        <v>49</v>
      </c>
      <c r="M3256" t="s">
        <v>2054</v>
      </c>
      <c r="N3256">
        <v>20210108</v>
      </c>
      <c r="O3256" t="s">
        <v>27</v>
      </c>
    </row>
    <row r="3257" spans="1:15" x14ac:dyDescent="0.35">
      <c r="A3257" t="s">
        <v>15</v>
      </c>
      <c r="B3257" t="s">
        <v>483</v>
      </c>
      <c r="C3257" t="s">
        <v>471</v>
      </c>
      <c r="D3257" t="s">
        <v>18</v>
      </c>
      <c r="E3257" t="s">
        <v>575</v>
      </c>
      <c r="F3257" t="s">
        <v>576</v>
      </c>
      <c r="G3257" t="s">
        <v>28</v>
      </c>
      <c r="H3257" t="s">
        <v>29</v>
      </c>
      <c r="I3257" t="s">
        <v>6388</v>
      </c>
      <c r="J3257" t="s">
        <v>30</v>
      </c>
      <c r="K3257">
        <v>10116</v>
      </c>
      <c r="L3257" t="s">
        <v>49</v>
      </c>
      <c r="M3257" t="s">
        <v>6733</v>
      </c>
      <c r="N3257">
        <v>20180509</v>
      </c>
      <c r="O3257" t="s">
        <v>27</v>
      </c>
    </row>
    <row r="3258" spans="1:15" x14ac:dyDescent="0.35">
      <c r="A3258" t="s">
        <v>15</v>
      </c>
      <c r="B3258" t="s">
        <v>479</v>
      </c>
      <c r="C3258" t="s">
        <v>480</v>
      </c>
      <c r="D3258" t="s">
        <v>18</v>
      </c>
      <c r="E3258" t="s">
        <v>575</v>
      </c>
      <c r="F3258" t="s">
        <v>576</v>
      </c>
      <c r="G3258" t="s">
        <v>28</v>
      </c>
      <c r="H3258" t="s">
        <v>29</v>
      </c>
      <c r="I3258" t="s">
        <v>3698</v>
      </c>
      <c r="J3258" t="s">
        <v>30</v>
      </c>
      <c r="K3258">
        <v>9606</v>
      </c>
      <c r="L3258" t="s">
        <v>49</v>
      </c>
      <c r="M3258" t="s">
        <v>6750</v>
      </c>
      <c r="N3258">
        <v>20210107</v>
      </c>
      <c r="O3258" t="s">
        <v>27</v>
      </c>
    </row>
    <row r="3259" spans="1:15" x14ac:dyDescent="0.35">
      <c r="A3259" t="s">
        <v>15</v>
      </c>
      <c r="B3259" t="s">
        <v>483</v>
      </c>
      <c r="C3259" t="s">
        <v>471</v>
      </c>
      <c r="D3259" t="s">
        <v>18</v>
      </c>
      <c r="E3259" t="s">
        <v>575</v>
      </c>
      <c r="F3259" t="s">
        <v>576</v>
      </c>
      <c r="G3259" t="s">
        <v>28</v>
      </c>
      <c r="H3259" t="s">
        <v>29</v>
      </c>
      <c r="I3259" t="s">
        <v>6388</v>
      </c>
      <c r="J3259" t="s">
        <v>30</v>
      </c>
      <c r="K3259">
        <v>10116</v>
      </c>
      <c r="L3259" t="s">
        <v>49</v>
      </c>
      <c r="M3259" t="s">
        <v>6775</v>
      </c>
      <c r="N3259">
        <v>20180509</v>
      </c>
      <c r="O3259" t="s">
        <v>27</v>
      </c>
    </row>
    <row r="3260" spans="1:15" x14ac:dyDescent="0.35">
      <c r="A3260" t="s">
        <v>15</v>
      </c>
      <c r="B3260" t="s">
        <v>531</v>
      </c>
      <c r="C3260" t="s">
        <v>532</v>
      </c>
      <c r="D3260" t="s">
        <v>18</v>
      </c>
      <c r="E3260" t="s">
        <v>575</v>
      </c>
      <c r="F3260" t="s">
        <v>576</v>
      </c>
      <c r="G3260" t="s">
        <v>28</v>
      </c>
      <c r="H3260" t="s">
        <v>29</v>
      </c>
      <c r="I3260" t="s">
        <v>3188</v>
      </c>
      <c r="J3260" t="s">
        <v>30</v>
      </c>
      <c r="K3260">
        <v>10090</v>
      </c>
      <c r="L3260" t="s">
        <v>49</v>
      </c>
      <c r="M3260" t="s">
        <v>6730</v>
      </c>
      <c r="N3260">
        <v>20160217</v>
      </c>
      <c r="O3260" t="s">
        <v>27</v>
      </c>
    </row>
    <row r="3261" spans="1:15" x14ac:dyDescent="0.35">
      <c r="A3261" t="s">
        <v>15</v>
      </c>
      <c r="B3261" t="s">
        <v>535</v>
      </c>
      <c r="C3261" t="s">
        <v>532</v>
      </c>
      <c r="D3261" t="s">
        <v>18</v>
      </c>
      <c r="E3261" t="s">
        <v>575</v>
      </c>
      <c r="F3261" t="s">
        <v>576</v>
      </c>
      <c r="G3261" t="s">
        <v>41</v>
      </c>
      <c r="H3261" t="s">
        <v>42</v>
      </c>
      <c r="I3261" t="s">
        <v>43</v>
      </c>
      <c r="J3261" t="s">
        <v>536</v>
      </c>
      <c r="K3261">
        <v>10116</v>
      </c>
      <c r="L3261" t="s">
        <v>45</v>
      </c>
      <c r="M3261" t="s">
        <v>6730</v>
      </c>
      <c r="N3261">
        <v>20160217</v>
      </c>
      <c r="O3261" t="s">
        <v>27</v>
      </c>
    </row>
    <row r="3262" spans="1:15" x14ac:dyDescent="0.35">
      <c r="A3262" t="s">
        <v>15</v>
      </c>
      <c r="B3262" t="s">
        <v>501</v>
      </c>
      <c r="C3262" t="s">
        <v>502</v>
      </c>
      <c r="D3262" t="s">
        <v>18</v>
      </c>
      <c r="E3262" t="s">
        <v>575</v>
      </c>
      <c r="F3262" t="s">
        <v>576</v>
      </c>
      <c r="G3262" t="s">
        <v>28</v>
      </c>
      <c r="H3262" t="s">
        <v>29</v>
      </c>
      <c r="I3262" t="s">
        <v>1481</v>
      </c>
      <c r="J3262" t="s">
        <v>30</v>
      </c>
      <c r="K3262">
        <v>9606</v>
      </c>
      <c r="L3262" t="s">
        <v>49</v>
      </c>
      <c r="M3262" t="s">
        <v>6870</v>
      </c>
      <c r="N3262">
        <v>20220721</v>
      </c>
      <c r="O3262" t="s">
        <v>27</v>
      </c>
    </row>
    <row r="3263" spans="1:15" x14ac:dyDescent="0.35">
      <c r="A3263" t="s">
        <v>15</v>
      </c>
      <c r="B3263" t="s">
        <v>501</v>
      </c>
      <c r="C3263" t="s">
        <v>502</v>
      </c>
      <c r="D3263" t="s">
        <v>18</v>
      </c>
      <c r="E3263" t="s">
        <v>575</v>
      </c>
      <c r="F3263" t="s">
        <v>576</v>
      </c>
      <c r="G3263" t="s">
        <v>28</v>
      </c>
      <c r="H3263" t="s">
        <v>29</v>
      </c>
      <c r="I3263" t="s">
        <v>1483</v>
      </c>
      <c r="J3263" t="s">
        <v>30</v>
      </c>
      <c r="K3263">
        <v>9606</v>
      </c>
      <c r="L3263" t="s">
        <v>49</v>
      </c>
      <c r="M3263" t="s">
        <v>6895</v>
      </c>
      <c r="N3263">
        <v>20210108</v>
      </c>
      <c r="O3263" t="s">
        <v>27</v>
      </c>
    </row>
    <row r="3264" spans="1:15" x14ac:dyDescent="0.35">
      <c r="A3264" t="s">
        <v>15</v>
      </c>
      <c r="B3264" t="s">
        <v>504</v>
      </c>
      <c r="C3264" t="s">
        <v>505</v>
      </c>
      <c r="D3264" t="s">
        <v>18</v>
      </c>
      <c r="E3264" t="s">
        <v>575</v>
      </c>
      <c r="F3264" t="s">
        <v>576</v>
      </c>
      <c r="G3264" t="s">
        <v>41</v>
      </c>
      <c r="H3264" t="s">
        <v>42</v>
      </c>
      <c r="I3264" t="s">
        <v>43</v>
      </c>
      <c r="J3264" t="s">
        <v>506</v>
      </c>
      <c r="K3264">
        <v>10116</v>
      </c>
      <c r="L3264" t="s">
        <v>45</v>
      </c>
      <c r="M3264" t="s">
        <v>6895</v>
      </c>
      <c r="N3264">
        <v>20210108</v>
      </c>
      <c r="O3264" t="s">
        <v>27</v>
      </c>
    </row>
    <row r="3265" spans="1:15" x14ac:dyDescent="0.35">
      <c r="A3265" t="s">
        <v>15</v>
      </c>
      <c r="B3265" t="s">
        <v>501</v>
      </c>
      <c r="C3265" t="s">
        <v>502</v>
      </c>
      <c r="D3265" t="s">
        <v>18</v>
      </c>
      <c r="E3265" t="s">
        <v>575</v>
      </c>
      <c r="F3265" t="s">
        <v>576</v>
      </c>
      <c r="G3265" t="s">
        <v>28</v>
      </c>
      <c r="H3265" t="s">
        <v>29</v>
      </c>
      <c r="I3265" t="s">
        <v>1481</v>
      </c>
      <c r="J3265" t="s">
        <v>30</v>
      </c>
      <c r="K3265">
        <v>9606</v>
      </c>
      <c r="L3265" t="s">
        <v>49</v>
      </c>
      <c r="M3265" t="s">
        <v>6910</v>
      </c>
      <c r="N3265">
        <v>20220721</v>
      </c>
      <c r="O3265" t="s">
        <v>27</v>
      </c>
    </row>
    <row r="3266" spans="1:15" x14ac:dyDescent="0.35">
      <c r="A3266" t="s">
        <v>15</v>
      </c>
      <c r="B3266" t="s">
        <v>501</v>
      </c>
      <c r="C3266" t="s">
        <v>502</v>
      </c>
      <c r="D3266" t="s">
        <v>18</v>
      </c>
      <c r="E3266" t="s">
        <v>575</v>
      </c>
      <c r="F3266" t="s">
        <v>576</v>
      </c>
      <c r="G3266" t="s">
        <v>56</v>
      </c>
      <c r="H3266" t="s">
        <v>57</v>
      </c>
      <c r="I3266" t="s">
        <v>1481</v>
      </c>
      <c r="J3266" t="s">
        <v>30</v>
      </c>
      <c r="K3266">
        <v>9606</v>
      </c>
      <c r="L3266" t="s">
        <v>49</v>
      </c>
      <c r="M3266" t="s">
        <v>6971</v>
      </c>
      <c r="N3266">
        <v>20220721</v>
      </c>
      <c r="O3266" t="s">
        <v>27</v>
      </c>
    </row>
    <row r="3267" spans="1:15" x14ac:dyDescent="0.35">
      <c r="A3267" t="s">
        <v>15</v>
      </c>
      <c r="B3267" t="s">
        <v>504</v>
      </c>
      <c r="C3267" t="s">
        <v>505</v>
      </c>
      <c r="D3267" t="s">
        <v>18</v>
      </c>
      <c r="E3267" t="s">
        <v>575</v>
      </c>
      <c r="F3267" t="s">
        <v>576</v>
      </c>
      <c r="G3267" t="s">
        <v>41</v>
      </c>
      <c r="H3267" t="s">
        <v>42</v>
      </c>
      <c r="I3267" t="s">
        <v>43</v>
      </c>
      <c r="J3267" t="s">
        <v>506</v>
      </c>
      <c r="K3267">
        <v>10116</v>
      </c>
      <c r="L3267" t="s">
        <v>45</v>
      </c>
      <c r="M3267" t="s">
        <v>6971</v>
      </c>
      <c r="N3267">
        <v>20220721</v>
      </c>
      <c r="O3267" t="s">
        <v>27</v>
      </c>
    </row>
    <row r="3268" spans="1:15" x14ac:dyDescent="0.35">
      <c r="A3268" t="s">
        <v>15</v>
      </c>
      <c r="B3268" t="s">
        <v>501</v>
      </c>
      <c r="C3268" t="s">
        <v>502</v>
      </c>
      <c r="D3268" t="s">
        <v>18</v>
      </c>
      <c r="E3268" t="s">
        <v>575</v>
      </c>
      <c r="F3268" t="s">
        <v>576</v>
      </c>
      <c r="G3268" t="s">
        <v>28</v>
      </c>
      <c r="H3268" t="s">
        <v>29</v>
      </c>
      <c r="I3268" t="s">
        <v>1481</v>
      </c>
      <c r="J3268" t="s">
        <v>30</v>
      </c>
      <c r="K3268">
        <v>9606</v>
      </c>
      <c r="L3268" t="s">
        <v>49</v>
      </c>
      <c r="M3268" t="s">
        <v>6998</v>
      </c>
      <c r="N3268">
        <v>20220721</v>
      </c>
      <c r="O3268" t="s">
        <v>27</v>
      </c>
    </row>
    <row r="3269" spans="1:15" x14ac:dyDescent="0.35">
      <c r="A3269" t="s">
        <v>15</v>
      </c>
      <c r="B3269" t="s">
        <v>1317</v>
      </c>
      <c r="C3269" t="s">
        <v>1159</v>
      </c>
      <c r="D3269" t="s">
        <v>18</v>
      </c>
      <c r="E3269" t="s">
        <v>575</v>
      </c>
      <c r="F3269" t="s">
        <v>576</v>
      </c>
      <c r="G3269" t="s">
        <v>41</v>
      </c>
      <c r="H3269" t="s">
        <v>42</v>
      </c>
      <c r="I3269" t="s">
        <v>43</v>
      </c>
      <c r="J3269" t="s">
        <v>1318</v>
      </c>
      <c r="K3269">
        <v>10116</v>
      </c>
      <c r="L3269" t="s">
        <v>45</v>
      </c>
      <c r="M3269" t="s">
        <v>6753</v>
      </c>
      <c r="N3269">
        <v>20200228</v>
      </c>
      <c r="O3269" t="s">
        <v>27</v>
      </c>
    </row>
    <row r="3270" spans="1:15" x14ac:dyDescent="0.35">
      <c r="A3270" t="s">
        <v>15</v>
      </c>
      <c r="B3270" t="s">
        <v>1158</v>
      </c>
      <c r="C3270" t="s">
        <v>1159</v>
      </c>
      <c r="D3270" t="s">
        <v>18</v>
      </c>
      <c r="E3270" t="s">
        <v>575</v>
      </c>
      <c r="F3270" t="s">
        <v>576</v>
      </c>
      <c r="G3270" t="s">
        <v>28</v>
      </c>
      <c r="H3270" t="s">
        <v>29</v>
      </c>
      <c r="I3270" t="s">
        <v>6754</v>
      </c>
      <c r="J3270" t="s">
        <v>30</v>
      </c>
      <c r="K3270">
        <v>10090</v>
      </c>
      <c r="L3270" t="s">
        <v>49</v>
      </c>
      <c r="M3270" t="s">
        <v>6753</v>
      </c>
      <c r="N3270">
        <v>20200228</v>
      </c>
      <c r="O3270" t="s">
        <v>27</v>
      </c>
    </row>
    <row r="3271" spans="1:15" x14ac:dyDescent="0.35">
      <c r="A3271" t="s">
        <v>15</v>
      </c>
      <c r="B3271" t="s">
        <v>835</v>
      </c>
      <c r="C3271" t="s">
        <v>836</v>
      </c>
      <c r="D3271" t="s">
        <v>18</v>
      </c>
      <c r="E3271" t="s">
        <v>575</v>
      </c>
      <c r="F3271" t="s">
        <v>576</v>
      </c>
      <c r="G3271" t="s">
        <v>41</v>
      </c>
      <c r="H3271" t="s">
        <v>42</v>
      </c>
      <c r="I3271" t="s">
        <v>43</v>
      </c>
      <c r="J3271" t="s">
        <v>6729</v>
      </c>
      <c r="K3271">
        <v>10116</v>
      </c>
      <c r="L3271" t="s">
        <v>45</v>
      </c>
      <c r="M3271" t="s">
        <v>6730</v>
      </c>
      <c r="N3271">
        <v>20160217</v>
      </c>
      <c r="O3271" t="s">
        <v>27</v>
      </c>
    </row>
    <row r="3272" spans="1:15" x14ac:dyDescent="0.35">
      <c r="A3272" t="s">
        <v>15</v>
      </c>
      <c r="B3272" t="s">
        <v>6731</v>
      </c>
      <c r="C3272" t="s">
        <v>836</v>
      </c>
      <c r="D3272" t="s">
        <v>18</v>
      </c>
      <c r="E3272" t="s">
        <v>575</v>
      </c>
      <c r="F3272" t="s">
        <v>576</v>
      </c>
      <c r="G3272" t="s">
        <v>28</v>
      </c>
      <c r="H3272" t="s">
        <v>29</v>
      </c>
      <c r="I3272" t="s">
        <v>3188</v>
      </c>
      <c r="J3272" t="s">
        <v>30</v>
      </c>
      <c r="K3272">
        <v>10090</v>
      </c>
      <c r="L3272" t="s">
        <v>49</v>
      </c>
      <c r="M3272" t="s">
        <v>6730</v>
      </c>
      <c r="N3272">
        <v>20160217</v>
      </c>
      <c r="O3272" t="s">
        <v>27</v>
      </c>
    </row>
    <row r="3273" spans="1:15" x14ac:dyDescent="0.35">
      <c r="A3273" t="s">
        <v>15</v>
      </c>
      <c r="B3273" t="s">
        <v>1729</v>
      </c>
      <c r="C3273" t="s">
        <v>1730</v>
      </c>
      <c r="D3273" t="s">
        <v>18</v>
      </c>
      <c r="E3273" t="s">
        <v>575</v>
      </c>
      <c r="F3273" t="s">
        <v>576</v>
      </c>
      <c r="G3273" t="s">
        <v>56</v>
      </c>
      <c r="H3273" t="s">
        <v>57</v>
      </c>
      <c r="I3273" t="s">
        <v>2050</v>
      </c>
      <c r="J3273" t="s">
        <v>30</v>
      </c>
      <c r="K3273">
        <v>9606</v>
      </c>
      <c r="L3273" t="s">
        <v>49</v>
      </c>
      <c r="M3273" t="s">
        <v>2051</v>
      </c>
      <c r="N3273">
        <v>20210107</v>
      </c>
      <c r="O3273" t="s">
        <v>27</v>
      </c>
    </row>
    <row r="3274" spans="1:15" x14ac:dyDescent="0.35">
      <c r="A3274" t="s">
        <v>15</v>
      </c>
      <c r="B3274" t="s">
        <v>1570</v>
      </c>
      <c r="C3274" t="s">
        <v>1566</v>
      </c>
      <c r="D3274" t="s">
        <v>18</v>
      </c>
      <c r="E3274" t="s">
        <v>575</v>
      </c>
      <c r="F3274" t="s">
        <v>576</v>
      </c>
      <c r="G3274" t="s">
        <v>41</v>
      </c>
      <c r="H3274" t="s">
        <v>42</v>
      </c>
      <c r="I3274" t="s">
        <v>43</v>
      </c>
      <c r="J3274" t="s">
        <v>2052</v>
      </c>
      <c r="K3274">
        <v>10116</v>
      </c>
      <c r="L3274" t="s">
        <v>45</v>
      </c>
      <c r="M3274" t="s">
        <v>2051</v>
      </c>
      <c r="N3274">
        <v>20210107</v>
      </c>
      <c r="O3274" t="s">
        <v>27</v>
      </c>
    </row>
    <row r="3275" spans="1:15" x14ac:dyDescent="0.35">
      <c r="A3275" t="s">
        <v>15</v>
      </c>
      <c r="B3275" t="s">
        <v>1934</v>
      </c>
      <c r="C3275" t="s">
        <v>777</v>
      </c>
      <c r="D3275" t="s">
        <v>18</v>
      </c>
      <c r="E3275" t="s">
        <v>575</v>
      </c>
      <c r="F3275" t="s">
        <v>576</v>
      </c>
      <c r="G3275" t="s">
        <v>56</v>
      </c>
      <c r="H3275" t="s">
        <v>57</v>
      </c>
      <c r="I3275" t="s">
        <v>1935</v>
      </c>
      <c r="J3275" t="s">
        <v>30</v>
      </c>
      <c r="K3275">
        <v>9606</v>
      </c>
      <c r="L3275" t="s">
        <v>49</v>
      </c>
      <c r="M3275" t="s">
        <v>1937</v>
      </c>
      <c r="N3275">
        <v>20210108</v>
      </c>
      <c r="O3275" t="s">
        <v>27</v>
      </c>
    </row>
    <row r="3276" spans="1:15" x14ac:dyDescent="0.35">
      <c r="A3276" t="s">
        <v>15</v>
      </c>
      <c r="B3276" t="s">
        <v>6741</v>
      </c>
      <c r="C3276" t="s">
        <v>1800</v>
      </c>
      <c r="D3276" t="s">
        <v>18</v>
      </c>
      <c r="E3276" t="s">
        <v>575</v>
      </c>
      <c r="F3276" t="s">
        <v>576</v>
      </c>
      <c r="G3276" t="s">
        <v>56</v>
      </c>
      <c r="H3276" t="s">
        <v>57</v>
      </c>
      <c r="I3276" t="s">
        <v>2627</v>
      </c>
      <c r="J3276" t="s">
        <v>30</v>
      </c>
      <c r="K3276">
        <v>10090</v>
      </c>
      <c r="L3276" t="s">
        <v>49</v>
      </c>
      <c r="M3276" t="s">
        <v>6740</v>
      </c>
      <c r="N3276">
        <v>20180723</v>
      </c>
      <c r="O3276" t="s">
        <v>27</v>
      </c>
    </row>
    <row r="3277" spans="1:15" x14ac:dyDescent="0.35">
      <c r="A3277" t="s">
        <v>15</v>
      </c>
      <c r="B3277" t="s">
        <v>776</v>
      </c>
      <c r="C3277" t="s">
        <v>777</v>
      </c>
      <c r="D3277" t="s">
        <v>18</v>
      </c>
      <c r="E3277" t="s">
        <v>575</v>
      </c>
      <c r="F3277" t="s">
        <v>576</v>
      </c>
      <c r="G3277" t="s">
        <v>56</v>
      </c>
      <c r="H3277" t="s">
        <v>57</v>
      </c>
      <c r="I3277" t="s">
        <v>1797</v>
      </c>
      <c r="J3277" t="s">
        <v>30</v>
      </c>
      <c r="K3277">
        <v>9606</v>
      </c>
      <c r="L3277" t="s">
        <v>38</v>
      </c>
      <c r="M3277" t="s">
        <v>6868</v>
      </c>
      <c r="N3277">
        <v>20210717</v>
      </c>
      <c r="O3277" t="s">
        <v>27</v>
      </c>
    </row>
    <row r="3278" spans="1:15" x14ac:dyDescent="0.35">
      <c r="A3278" t="s">
        <v>15</v>
      </c>
      <c r="B3278" t="s">
        <v>1799</v>
      </c>
      <c r="C3278" t="s">
        <v>1800</v>
      </c>
      <c r="D3278" t="s">
        <v>18</v>
      </c>
      <c r="E3278" t="s">
        <v>575</v>
      </c>
      <c r="F3278" t="s">
        <v>576</v>
      </c>
      <c r="G3278" t="s">
        <v>41</v>
      </c>
      <c r="H3278" t="s">
        <v>42</v>
      </c>
      <c r="I3278" t="s">
        <v>43</v>
      </c>
      <c r="J3278" t="s">
        <v>1801</v>
      </c>
      <c r="K3278">
        <v>10116</v>
      </c>
      <c r="L3278" t="s">
        <v>45</v>
      </c>
      <c r="M3278" t="s">
        <v>6868</v>
      </c>
      <c r="N3278">
        <v>20210717</v>
      </c>
      <c r="O3278" t="s">
        <v>27</v>
      </c>
    </row>
    <row r="3279" spans="1:15" x14ac:dyDescent="0.35">
      <c r="A3279" t="s">
        <v>15</v>
      </c>
      <c r="B3279" t="s">
        <v>6739</v>
      </c>
      <c r="C3279" t="s">
        <v>3955</v>
      </c>
      <c r="D3279" t="s">
        <v>18</v>
      </c>
      <c r="E3279" t="s">
        <v>575</v>
      </c>
      <c r="F3279" t="s">
        <v>576</v>
      </c>
      <c r="G3279" t="s">
        <v>56</v>
      </c>
      <c r="H3279" t="s">
        <v>57</v>
      </c>
      <c r="I3279" t="s">
        <v>2627</v>
      </c>
      <c r="J3279" t="s">
        <v>30</v>
      </c>
      <c r="K3279">
        <v>10090</v>
      </c>
      <c r="L3279" t="s">
        <v>49</v>
      </c>
      <c r="M3279" t="s">
        <v>6740</v>
      </c>
      <c r="N3279">
        <v>20180723</v>
      </c>
      <c r="O3279" t="s">
        <v>27</v>
      </c>
    </row>
    <row r="3280" spans="1:15" x14ac:dyDescent="0.35">
      <c r="A3280" t="s">
        <v>15</v>
      </c>
      <c r="B3280" t="s">
        <v>3954</v>
      </c>
      <c r="C3280" t="s">
        <v>3955</v>
      </c>
      <c r="D3280" t="s">
        <v>18</v>
      </c>
      <c r="E3280" t="s">
        <v>575</v>
      </c>
      <c r="F3280" t="s">
        <v>576</v>
      </c>
      <c r="G3280" t="s">
        <v>41</v>
      </c>
      <c r="H3280" t="s">
        <v>42</v>
      </c>
      <c r="I3280" t="s">
        <v>43</v>
      </c>
      <c r="J3280" t="s">
        <v>6742</v>
      </c>
      <c r="K3280">
        <v>10116</v>
      </c>
      <c r="L3280" t="s">
        <v>45</v>
      </c>
      <c r="M3280" t="s">
        <v>6743</v>
      </c>
      <c r="N3280">
        <v>20180723</v>
      </c>
      <c r="O3280" t="s">
        <v>27</v>
      </c>
    </row>
    <row r="3281" spans="1:15" x14ac:dyDescent="0.35">
      <c r="A3281" t="s">
        <v>15</v>
      </c>
      <c r="B3281" t="s">
        <v>701</v>
      </c>
      <c r="C3281" t="s">
        <v>675</v>
      </c>
      <c r="D3281" t="s">
        <v>18</v>
      </c>
      <c r="E3281" t="s">
        <v>575</v>
      </c>
      <c r="F3281" t="s">
        <v>576</v>
      </c>
      <c r="G3281" t="s">
        <v>56</v>
      </c>
      <c r="H3281" t="s">
        <v>57</v>
      </c>
      <c r="I3281" t="s">
        <v>3186</v>
      </c>
      <c r="J3281" t="s">
        <v>30</v>
      </c>
      <c r="K3281">
        <v>10090</v>
      </c>
      <c r="L3281" t="s">
        <v>49</v>
      </c>
      <c r="M3281" t="s">
        <v>6785</v>
      </c>
      <c r="N3281">
        <v>20200123</v>
      </c>
      <c r="O3281" t="s">
        <v>27</v>
      </c>
    </row>
    <row r="3282" spans="1:15" x14ac:dyDescent="0.35">
      <c r="A3282" t="s">
        <v>15</v>
      </c>
      <c r="B3282" t="s">
        <v>701</v>
      </c>
      <c r="C3282" t="s">
        <v>675</v>
      </c>
      <c r="D3282" t="s">
        <v>18</v>
      </c>
      <c r="E3282" t="s">
        <v>575</v>
      </c>
      <c r="F3282" t="s">
        <v>576</v>
      </c>
      <c r="G3282" t="s">
        <v>56</v>
      </c>
      <c r="H3282" t="s">
        <v>57</v>
      </c>
      <c r="I3282" t="s">
        <v>6786</v>
      </c>
      <c r="J3282" t="s">
        <v>30</v>
      </c>
      <c r="K3282">
        <v>10090</v>
      </c>
      <c r="L3282" t="s">
        <v>49</v>
      </c>
      <c r="M3282" t="s">
        <v>6787</v>
      </c>
      <c r="N3282">
        <v>20181008</v>
      </c>
      <c r="O3282" t="s">
        <v>27</v>
      </c>
    </row>
    <row r="3283" spans="1:15" x14ac:dyDescent="0.35">
      <c r="A3283" t="s">
        <v>15</v>
      </c>
      <c r="B3283" t="s">
        <v>674</v>
      </c>
      <c r="C3283" t="s">
        <v>675</v>
      </c>
      <c r="D3283" t="s">
        <v>18</v>
      </c>
      <c r="E3283" t="s">
        <v>575</v>
      </c>
      <c r="F3283" t="s">
        <v>576</v>
      </c>
      <c r="G3283" t="s">
        <v>41</v>
      </c>
      <c r="H3283" t="s">
        <v>42</v>
      </c>
      <c r="I3283" t="s">
        <v>43</v>
      </c>
      <c r="J3283" t="s">
        <v>676</v>
      </c>
      <c r="K3283">
        <v>10116</v>
      </c>
      <c r="L3283" t="s">
        <v>45</v>
      </c>
      <c r="M3283" t="s">
        <v>6788</v>
      </c>
      <c r="N3283">
        <v>20181008</v>
      </c>
      <c r="O3283" t="s">
        <v>27</v>
      </c>
    </row>
    <row r="3284" spans="1:15" x14ac:dyDescent="0.35">
      <c r="A3284" t="s">
        <v>15</v>
      </c>
      <c r="B3284" t="s">
        <v>674</v>
      </c>
      <c r="C3284" t="s">
        <v>675</v>
      </c>
      <c r="D3284" t="s">
        <v>18</v>
      </c>
      <c r="E3284" t="s">
        <v>575</v>
      </c>
      <c r="F3284" t="s">
        <v>576</v>
      </c>
      <c r="G3284" t="s">
        <v>41</v>
      </c>
      <c r="H3284" t="s">
        <v>42</v>
      </c>
      <c r="I3284" t="s">
        <v>43</v>
      </c>
      <c r="J3284" t="s">
        <v>4255</v>
      </c>
      <c r="K3284">
        <v>10116</v>
      </c>
      <c r="L3284" t="s">
        <v>45</v>
      </c>
      <c r="M3284" t="s">
        <v>6880</v>
      </c>
      <c r="N3284">
        <v>20210604</v>
      </c>
      <c r="O3284" t="s">
        <v>27</v>
      </c>
    </row>
    <row r="3285" spans="1:15" x14ac:dyDescent="0.35">
      <c r="A3285" t="s">
        <v>15</v>
      </c>
      <c r="B3285" t="s">
        <v>685</v>
      </c>
      <c r="C3285" t="s">
        <v>686</v>
      </c>
      <c r="D3285" t="s">
        <v>18</v>
      </c>
      <c r="E3285" t="s">
        <v>575</v>
      </c>
      <c r="F3285" t="s">
        <v>576</v>
      </c>
      <c r="G3285" t="s">
        <v>35</v>
      </c>
      <c r="H3285" t="s">
        <v>36</v>
      </c>
      <c r="I3285" t="s">
        <v>2074</v>
      </c>
      <c r="J3285" t="s">
        <v>6873</v>
      </c>
      <c r="K3285">
        <v>9606</v>
      </c>
      <c r="L3285" t="s">
        <v>38</v>
      </c>
      <c r="M3285" t="s">
        <v>6880</v>
      </c>
      <c r="N3285">
        <v>20210604</v>
      </c>
      <c r="O3285" t="s">
        <v>27</v>
      </c>
    </row>
    <row r="3286" spans="1:15" x14ac:dyDescent="0.35">
      <c r="A3286" t="s">
        <v>15</v>
      </c>
      <c r="B3286" t="s">
        <v>1526</v>
      </c>
      <c r="C3286" t="s">
        <v>68</v>
      </c>
      <c r="D3286" t="s">
        <v>18</v>
      </c>
      <c r="E3286" t="s">
        <v>575</v>
      </c>
      <c r="F3286" t="s">
        <v>576</v>
      </c>
      <c r="G3286" t="s">
        <v>28</v>
      </c>
      <c r="H3286" t="s">
        <v>29</v>
      </c>
      <c r="I3286" t="s">
        <v>1527</v>
      </c>
      <c r="J3286" t="s">
        <v>30</v>
      </c>
      <c r="K3286">
        <v>10090</v>
      </c>
      <c r="L3286" t="s">
        <v>49</v>
      </c>
      <c r="M3286" t="s">
        <v>1528</v>
      </c>
      <c r="N3286">
        <v>20170424</v>
      </c>
      <c r="O3286" t="s">
        <v>27</v>
      </c>
    </row>
    <row r="3287" spans="1:15" x14ac:dyDescent="0.35">
      <c r="A3287" t="s">
        <v>15</v>
      </c>
      <c r="B3287" t="s">
        <v>67</v>
      </c>
      <c r="C3287" t="s">
        <v>68</v>
      </c>
      <c r="D3287" t="s">
        <v>18</v>
      </c>
      <c r="E3287" t="s">
        <v>575</v>
      </c>
      <c r="F3287" t="s">
        <v>576</v>
      </c>
      <c r="G3287" t="s">
        <v>41</v>
      </c>
      <c r="H3287" t="s">
        <v>42</v>
      </c>
      <c r="I3287" t="s">
        <v>43</v>
      </c>
      <c r="J3287" t="s">
        <v>1529</v>
      </c>
      <c r="K3287">
        <v>10116</v>
      </c>
      <c r="L3287" t="s">
        <v>45</v>
      </c>
      <c r="M3287" t="s">
        <v>1528</v>
      </c>
      <c r="N3287">
        <v>20170424</v>
      </c>
      <c r="O3287" t="s">
        <v>27</v>
      </c>
    </row>
    <row r="3288" spans="1:15" x14ac:dyDescent="0.35">
      <c r="A3288" t="s">
        <v>15</v>
      </c>
      <c r="B3288" t="s">
        <v>64</v>
      </c>
      <c r="C3288" t="s">
        <v>65</v>
      </c>
      <c r="D3288" t="s">
        <v>18</v>
      </c>
      <c r="E3288" t="s">
        <v>575</v>
      </c>
      <c r="F3288" t="s">
        <v>576</v>
      </c>
      <c r="G3288" t="s">
        <v>56</v>
      </c>
      <c r="H3288" t="s">
        <v>57</v>
      </c>
      <c r="I3288" t="s">
        <v>4996</v>
      </c>
      <c r="J3288" t="s">
        <v>30</v>
      </c>
      <c r="K3288">
        <v>9606</v>
      </c>
      <c r="L3288" t="s">
        <v>49</v>
      </c>
      <c r="M3288" t="s">
        <v>6738</v>
      </c>
      <c r="N3288">
        <v>20160225</v>
      </c>
      <c r="O3288" t="s">
        <v>27</v>
      </c>
    </row>
    <row r="3289" spans="1:15" x14ac:dyDescent="0.35">
      <c r="A3289" t="s">
        <v>15</v>
      </c>
      <c r="B3289" t="s">
        <v>64</v>
      </c>
      <c r="C3289" t="s">
        <v>65</v>
      </c>
      <c r="D3289" t="s">
        <v>18</v>
      </c>
      <c r="E3289" t="s">
        <v>575</v>
      </c>
      <c r="F3289" t="s">
        <v>576</v>
      </c>
      <c r="G3289" t="s">
        <v>56</v>
      </c>
      <c r="H3289" t="s">
        <v>57</v>
      </c>
      <c r="I3289" t="s">
        <v>3840</v>
      </c>
      <c r="J3289" t="s">
        <v>30</v>
      </c>
      <c r="K3289">
        <v>9606</v>
      </c>
      <c r="L3289" t="s">
        <v>49</v>
      </c>
      <c r="M3289" t="s">
        <v>6738</v>
      </c>
      <c r="N3289">
        <v>20170221</v>
      </c>
      <c r="O3289" t="s">
        <v>27</v>
      </c>
    </row>
    <row r="3290" spans="1:15" x14ac:dyDescent="0.35">
      <c r="A3290" t="s">
        <v>15</v>
      </c>
      <c r="B3290" t="s">
        <v>67</v>
      </c>
      <c r="C3290" t="s">
        <v>68</v>
      </c>
      <c r="D3290" t="s">
        <v>18</v>
      </c>
      <c r="E3290" t="s">
        <v>575</v>
      </c>
      <c r="F3290" t="s">
        <v>576</v>
      </c>
      <c r="G3290" t="s">
        <v>41</v>
      </c>
      <c r="H3290" t="s">
        <v>42</v>
      </c>
      <c r="I3290" t="s">
        <v>43</v>
      </c>
      <c r="J3290" t="s">
        <v>1413</v>
      </c>
      <c r="K3290">
        <v>10116</v>
      </c>
      <c r="L3290" t="s">
        <v>45</v>
      </c>
      <c r="M3290" t="s">
        <v>6738</v>
      </c>
      <c r="N3290">
        <v>20160225</v>
      </c>
      <c r="O3290" t="s">
        <v>27</v>
      </c>
    </row>
    <row r="3291" spans="1:15" x14ac:dyDescent="0.35">
      <c r="A3291" t="s">
        <v>15</v>
      </c>
      <c r="B3291" t="s">
        <v>6711</v>
      </c>
      <c r="C3291" t="s">
        <v>2385</v>
      </c>
      <c r="D3291" t="s">
        <v>18</v>
      </c>
      <c r="E3291" t="s">
        <v>575</v>
      </c>
      <c r="F3291" t="s">
        <v>576</v>
      </c>
      <c r="G3291" t="s">
        <v>41</v>
      </c>
      <c r="H3291" t="s">
        <v>42</v>
      </c>
      <c r="I3291" t="s">
        <v>43</v>
      </c>
      <c r="J3291" t="s">
        <v>6712</v>
      </c>
      <c r="K3291">
        <v>10116</v>
      </c>
      <c r="L3291" t="s">
        <v>45</v>
      </c>
      <c r="M3291" t="s">
        <v>6713</v>
      </c>
      <c r="N3291">
        <v>20210108</v>
      </c>
      <c r="O3291" t="s">
        <v>27</v>
      </c>
    </row>
    <row r="3292" spans="1:15" x14ac:dyDescent="0.35">
      <c r="A3292" t="s">
        <v>15</v>
      </c>
      <c r="B3292" t="s">
        <v>6714</v>
      </c>
      <c r="C3292" t="s">
        <v>2385</v>
      </c>
      <c r="D3292" t="s">
        <v>18</v>
      </c>
      <c r="E3292" t="s">
        <v>575</v>
      </c>
      <c r="F3292" t="s">
        <v>576</v>
      </c>
      <c r="G3292" t="s">
        <v>41</v>
      </c>
      <c r="H3292" t="s">
        <v>42</v>
      </c>
      <c r="I3292" t="s">
        <v>43</v>
      </c>
      <c r="J3292" t="s">
        <v>6712</v>
      </c>
      <c r="K3292">
        <v>10116</v>
      </c>
      <c r="L3292" t="s">
        <v>45</v>
      </c>
      <c r="M3292" t="s">
        <v>6713</v>
      </c>
      <c r="N3292">
        <v>20210108</v>
      </c>
      <c r="O3292" t="s">
        <v>27</v>
      </c>
    </row>
    <row r="3293" spans="1:15" x14ac:dyDescent="0.35">
      <c r="A3293" t="s">
        <v>15</v>
      </c>
      <c r="B3293" t="s">
        <v>6715</v>
      </c>
      <c r="C3293" t="s">
        <v>2385</v>
      </c>
      <c r="D3293" t="s">
        <v>18</v>
      </c>
      <c r="E3293" t="s">
        <v>575</v>
      </c>
      <c r="F3293" t="s">
        <v>576</v>
      </c>
      <c r="G3293" t="s">
        <v>41</v>
      </c>
      <c r="H3293" t="s">
        <v>42</v>
      </c>
      <c r="I3293" t="s">
        <v>43</v>
      </c>
      <c r="J3293" t="s">
        <v>6712</v>
      </c>
      <c r="K3293">
        <v>10116</v>
      </c>
      <c r="L3293" t="s">
        <v>45</v>
      </c>
      <c r="M3293" t="s">
        <v>6713</v>
      </c>
      <c r="N3293">
        <v>20210108</v>
      </c>
      <c r="O3293" t="s">
        <v>27</v>
      </c>
    </row>
    <row r="3294" spans="1:15" x14ac:dyDescent="0.35">
      <c r="A3294" t="s">
        <v>15</v>
      </c>
      <c r="B3294" t="s">
        <v>6716</v>
      </c>
      <c r="C3294" t="s">
        <v>2385</v>
      </c>
      <c r="D3294" t="s">
        <v>18</v>
      </c>
      <c r="E3294" t="s">
        <v>575</v>
      </c>
      <c r="F3294" t="s">
        <v>576</v>
      </c>
      <c r="G3294" t="s">
        <v>41</v>
      </c>
      <c r="H3294" t="s">
        <v>42</v>
      </c>
      <c r="I3294" t="s">
        <v>43</v>
      </c>
      <c r="J3294" t="s">
        <v>6712</v>
      </c>
      <c r="K3294">
        <v>10116</v>
      </c>
      <c r="L3294" t="s">
        <v>45</v>
      </c>
      <c r="M3294" t="s">
        <v>6713</v>
      </c>
      <c r="N3294">
        <v>20210108</v>
      </c>
      <c r="O3294" t="s">
        <v>27</v>
      </c>
    </row>
    <row r="3295" spans="1:15" x14ac:dyDescent="0.35">
      <c r="A3295" t="s">
        <v>15</v>
      </c>
      <c r="B3295" t="s">
        <v>6717</v>
      </c>
      <c r="C3295" t="s">
        <v>2385</v>
      </c>
      <c r="D3295" t="s">
        <v>18</v>
      </c>
      <c r="E3295" t="s">
        <v>575</v>
      </c>
      <c r="F3295" t="s">
        <v>576</v>
      </c>
      <c r="G3295" t="s">
        <v>41</v>
      </c>
      <c r="H3295" t="s">
        <v>42</v>
      </c>
      <c r="I3295" t="s">
        <v>43</v>
      </c>
      <c r="J3295" t="s">
        <v>6712</v>
      </c>
      <c r="K3295">
        <v>10116</v>
      </c>
      <c r="L3295" t="s">
        <v>45</v>
      </c>
      <c r="M3295" t="s">
        <v>6713</v>
      </c>
      <c r="N3295">
        <v>20210108</v>
      </c>
      <c r="O3295" t="s">
        <v>27</v>
      </c>
    </row>
    <row r="3296" spans="1:15" x14ac:dyDescent="0.35">
      <c r="A3296" t="s">
        <v>15</v>
      </c>
      <c r="B3296" t="s">
        <v>6718</v>
      </c>
      <c r="C3296" t="s">
        <v>2385</v>
      </c>
      <c r="D3296" t="s">
        <v>18</v>
      </c>
      <c r="E3296" t="s">
        <v>575</v>
      </c>
      <c r="F3296" t="s">
        <v>576</v>
      </c>
      <c r="G3296" t="s">
        <v>41</v>
      </c>
      <c r="H3296" t="s">
        <v>42</v>
      </c>
      <c r="I3296" t="s">
        <v>43</v>
      </c>
      <c r="J3296" t="s">
        <v>6712</v>
      </c>
      <c r="K3296">
        <v>10116</v>
      </c>
      <c r="L3296" t="s">
        <v>45</v>
      </c>
      <c r="M3296" t="s">
        <v>6713</v>
      </c>
      <c r="N3296">
        <v>20210108</v>
      </c>
      <c r="O3296" t="s">
        <v>27</v>
      </c>
    </row>
    <row r="3297" spans="1:15" x14ac:dyDescent="0.35">
      <c r="A3297" t="s">
        <v>15</v>
      </c>
      <c r="B3297" t="s">
        <v>6719</v>
      </c>
      <c r="C3297" t="s">
        <v>2385</v>
      </c>
      <c r="D3297" t="s">
        <v>18</v>
      </c>
      <c r="E3297" t="s">
        <v>575</v>
      </c>
      <c r="F3297" t="s">
        <v>576</v>
      </c>
      <c r="G3297" t="s">
        <v>41</v>
      </c>
      <c r="H3297" t="s">
        <v>42</v>
      </c>
      <c r="I3297" t="s">
        <v>43</v>
      </c>
      <c r="J3297" t="s">
        <v>6712</v>
      </c>
      <c r="K3297">
        <v>10116</v>
      </c>
      <c r="L3297" t="s">
        <v>45</v>
      </c>
      <c r="M3297" t="s">
        <v>6713</v>
      </c>
      <c r="N3297">
        <v>20210108</v>
      </c>
      <c r="O3297" t="s">
        <v>27</v>
      </c>
    </row>
    <row r="3298" spans="1:15" x14ac:dyDescent="0.35">
      <c r="A3298" t="s">
        <v>15</v>
      </c>
      <c r="B3298" t="s">
        <v>6720</v>
      </c>
      <c r="C3298" t="s">
        <v>2385</v>
      </c>
      <c r="D3298" t="s">
        <v>18</v>
      </c>
      <c r="E3298" t="s">
        <v>575</v>
      </c>
      <c r="F3298" t="s">
        <v>576</v>
      </c>
      <c r="G3298" t="s">
        <v>41</v>
      </c>
      <c r="H3298" t="s">
        <v>42</v>
      </c>
      <c r="I3298" t="s">
        <v>43</v>
      </c>
      <c r="J3298" t="s">
        <v>6712</v>
      </c>
      <c r="K3298">
        <v>10116</v>
      </c>
      <c r="L3298" t="s">
        <v>45</v>
      </c>
      <c r="M3298" t="s">
        <v>6713</v>
      </c>
      <c r="N3298">
        <v>20210108</v>
      </c>
      <c r="O3298" t="s">
        <v>27</v>
      </c>
    </row>
    <row r="3299" spans="1:15" x14ac:dyDescent="0.35">
      <c r="A3299" t="s">
        <v>15</v>
      </c>
      <c r="B3299" t="s">
        <v>6721</v>
      </c>
      <c r="C3299" t="s">
        <v>2385</v>
      </c>
      <c r="D3299" t="s">
        <v>18</v>
      </c>
      <c r="E3299" t="s">
        <v>575</v>
      </c>
      <c r="F3299" t="s">
        <v>576</v>
      </c>
      <c r="G3299" t="s">
        <v>41</v>
      </c>
      <c r="H3299" t="s">
        <v>42</v>
      </c>
      <c r="I3299" t="s">
        <v>43</v>
      </c>
      <c r="J3299" t="s">
        <v>6712</v>
      </c>
      <c r="K3299">
        <v>10116</v>
      </c>
      <c r="L3299" t="s">
        <v>45</v>
      </c>
      <c r="M3299" t="s">
        <v>6713</v>
      </c>
      <c r="N3299">
        <v>20210108</v>
      </c>
      <c r="O3299" t="s">
        <v>27</v>
      </c>
    </row>
    <row r="3300" spans="1:15" x14ac:dyDescent="0.35">
      <c r="A3300" t="s">
        <v>15</v>
      </c>
      <c r="B3300" t="s">
        <v>6708</v>
      </c>
      <c r="C3300" t="s">
        <v>6709</v>
      </c>
      <c r="D3300" t="s">
        <v>18</v>
      </c>
      <c r="E3300" t="s">
        <v>575</v>
      </c>
      <c r="F3300" t="s">
        <v>576</v>
      </c>
      <c r="G3300" t="s">
        <v>28</v>
      </c>
      <c r="H3300" t="s">
        <v>29</v>
      </c>
      <c r="I3300" t="s">
        <v>3810</v>
      </c>
      <c r="J3300" t="s">
        <v>30</v>
      </c>
      <c r="K3300">
        <v>9606</v>
      </c>
      <c r="L3300" t="s">
        <v>49</v>
      </c>
      <c r="M3300" t="s">
        <v>6713</v>
      </c>
      <c r="N3300">
        <v>20210108</v>
      </c>
      <c r="O3300" t="s">
        <v>27</v>
      </c>
    </row>
    <row r="3301" spans="1:15" x14ac:dyDescent="0.35">
      <c r="A3301" t="s">
        <v>15</v>
      </c>
      <c r="B3301" t="s">
        <v>6722</v>
      </c>
      <c r="C3301" t="s">
        <v>2385</v>
      </c>
      <c r="D3301" t="s">
        <v>18</v>
      </c>
      <c r="E3301" t="s">
        <v>575</v>
      </c>
      <c r="F3301" t="s">
        <v>576</v>
      </c>
      <c r="G3301" t="s">
        <v>41</v>
      </c>
      <c r="H3301" t="s">
        <v>42</v>
      </c>
      <c r="I3301" t="s">
        <v>43</v>
      </c>
      <c r="J3301" t="s">
        <v>6712</v>
      </c>
      <c r="K3301">
        <v>10116</v>
      </c>
      <c r="L3301" t="s">
        <v>45</v>
      </c>
      <c r="M3301" t="s">
        <v>6713</v>
      </c>
      <c r="N3301">
        <v>20210108</v>
      </c>
      <c r="O3301" t="s">
        <v>27</v>
      </c>
    </row>
    <row r="3302" spans="1:15" x14ac:dyDescent="0.35">
      <c r="A3302" t="s">
        <v>15</v>
      </c>
      <c r="B3302" t="s">
        <v>6723</v>
      </c>
      <c r="C3302" t="s">
        <v>2385</v>
      </c>
      <c r="D3302" t="s">
        <v>18</v>
      </c>
      <c r="E3302" t="s">
        <v>575</v>
      </c>
      <c r="F3302" t="s">
        <v>576</v>
      </c>
      <c r="G3302" t="s">
        <v>41</v>
      </c>
      <c r="H3302" t="s">
        <v>42</v>
      </c>
      <c r="I3302" t="s">
        <v>43</v>
      </c>
      <c r="J3302" t="s">
        <v>6712</v>
      </c>
      <c r="K3302">
        <v>10116</v>
      </c>
      <c r="L3302" t="s">
        <v>45</v>
      </c>
      <c r="M3302" t="s">
        <v>6713</v>
      </c>
      <c r="N3302">
        <v>20210108</v>
      </c>
      <c r="O3302" t="s">
        <v>27</v>
      </c>
    </row>
    <row r="3303" spans="1:15" x14ac:dyDescent="0.35">
      <c r="A3303" t="s">
        <v>15</v>
      </c>
      <c r="B3303" t="s">
        <v>6724</v>
      </c>
      <c r="C3303" t="s">
        <v>2385</v>
      </c>
      <c r="D3303" t="s">
        <v>18</v>
      </c>
      <c r="E3303" t="s">
        <v>575</v>
      </c>
      <c r="F3303" t="s">
        <v>576</v>
      </c>
      <c r="G3303" t="s">
        <v>41</v>
      </c>
      <c r="H3303" t="s">
        <v>42</v>
      </c>
      <c r="I3303" t="s">
        <v>43</v>
      </c>
      <c r="J3303" t="s">
        <v>6712</v>
      </c>
      <c r="K3303">
        <v>10116</v>
      </c>
      <c r="L3303" t="s">
        <v>45</v>
      </c>
      <c r="M3303" t="s">
        <v>6713</v>
      </c>
      <c r="N3303">
        <v>20210108</v>
      </c>
      <c r="O3303" t="s">
        <v>27</v>
      </c>
    </row>
    <row r="3304" spans="1:15" x14ac:dyDescent="0.35">
      <c r="A3304" t="s">
        <v>15</v>
      </c>
      <c r="B3304" t="s">
        <v>6725</v>
      </c>
      <c r="C3304" t="s">
        <v>2385</v>
      </c>
      <c r="D3304" t="s">
        <v>18</v>
      </c>
      <c r="E3304" t="s">
        <v>575</v>
      </c>
      <c r="F3304" t="s">
        <v>576</v>
      </c>
      <c r="G3304" t="s">
        <v>41</v>
      </c>
      <c r="H3304" t="s">
        <v>42</v>
      </c>
      <c r="I3304" t="s">
        <v>43</v>
      </c>
      <c r="J3304" t="s">
        <v>6712</v>
      </c>
      <c r="K3304">
        <v>10116</v>
      </c>
      <c r="L3304" t="s">
        <v>45</v>
      </c>
      <c r="M3304" t="s">
        <v>6713</v>
      </c>
      <c r="N3304">
        <v>20210108</v>
      </c>
      <c r="O3304" t="s">
        <v>27</v>
      </c>
    </row>
    <row r="3305" spans="1:15" x14ac:dyDescent="0.35">
      <c r="A3305" t="s">
        <v>15</v>
      </c>
      <c r="B3305" t="s">
        <v>294</v>
      </c>
      <c r="C3305" t="s">
        <v>295</v>
      </c>
      <c r="D3305" t="s">
        <v>18</v>
      </c>
      <c r="E3305" t="s">
        <v>575</v>
      </c>
      <c r="F3305" t="s">
        <v>576</v>
      </c>
      <c r="G3305" t="s">
        <v>56</v>
      </c>
      <c r="H3305" t="s">
        <v>57</v>
      </c>
      <c r="I3305" t="s">
        <v>4089</v>
      </c>
      <c r="J3305" t="s">
        <v>30</v>
      </c>
      <c r="K3305">
        <v>9606</v>
      </c>
      <c r="L3305" t="s">
        <v>49</v>
      </c>
      <c r="M3305" t="s">
        <v>6706</v>
      </c>
      <c r="N3305">
        <v>20210108</v>
      </c>
      <c r="O3305" t="s">
        <v>27</v>
      </c>
    </row>
    <row r="3306" spans="1:15" x14ac:dyDescent="0.35">
      <c r="A3306" t="s">
        <v>15</v>
      </c>
      <c r="B3306" t="s">
        <v>294</v>
      </c>
      <c r="C3306" t="s">
        <v>295</v>
      </c>
      <c r="D3306" t="s">
        <v>18</v>
      </c>
      <c r="E3306" t="s">
        <v>575</v>
      </c>
      <c r="F3306" t="s">
        <v>576</v>
      </c>
      <c r="G3306" t="s">
        <v>56</v>
      </c>
      <c r="H3306" t="s">
        <v>57</v>
      </c>
      <c r="I3306" t="s">
        <v>1483</v>
      </c>
      <c r="J3306" t="s">
        <v>30</v>
      </c>
      <c r="K3306">
        <v>9606</v>
      </c>
      <c r="L3306" t="s">
        <v>49</v>
      </c>
      <c r="M3306" t="s">
        <v>6896</v>
      </c>
      <c r="N3306">
        <v>20210108</v>
      </c>
      <c r="O3306" t="s">
        <v>27</v>
      </c>
    </row>
    <row r="3307" spans="1:15" x14ac:dyDescent="0.35">
      <c r="A3307" t="s">
        <v>15</v>
      </c>
      <c r="B3307" t="s">
        <v>297</v>
      </c>
      <c r="C3307" t="s">
        <v>298</v>
      </c>
      <c r="D3307" t="s">
        <v>18</v>
      </c>
      <c r="E3307" t="s">
        <v>575</v>
      </c>
      <c r="F3307" t="s">
        <v>576</v>
      </c>
      <c r="G3307" t="s">
        <v>41</v>
      </c>
      <c r="H3307" t="s">
        <v>42</v>
      </c>
      <c r="I3307" t="s">
        <v>43</v>
      </c>
      <c r="J3307" t="s">
        <v>299</v>
      </c>
      <c r="K3307">
        <v>10116</v>
      </c>
      <c r="L3307" t="s">
        <v>45</v>
      </c>
      <c r="M3307" t="s">
        <v>6896</v>
      </c>
      <c r="N3307">
        <v>20210108</v>
      </c>
      <c r="O3307" t="s">
        <v>27</v>
      </c>
    </row>
    <row r="3308" spans="1:15" x14ac:dyDescent="0.35">
      <c r="A3308" t="s">
        <v>15</v>
      </c>
      <c r="B3308" t="s">
        <v>3158</v>
      </c>
      <c r="C3308" t="s">
        <v>3159</v>
      </c>
      <c r="D3308" t="s">
        <v>18</v>
      </c>
      <c r="E3308" t="s">
        <v>575</v>
      </c>
      <c r="F3308" t="s">
        <v>576</v>
      </c>
      <c r="G3308" t="s">
        <v>56</v>
      </c>
      <c r="H3308" t="s">
        <v>57</v>
      </c>
      <c r="I3308" t="s">
        <v>2849</v>
      </c>
      <c r="J3308" t="s">
        <v>30</v>
      </c>
      <c r="K3308">
        <v>9606</v>
      </c>
      <c r="L3308" t="s">
        <v>49</v>
      </c>
      <c r="M3308" t="s">
        <v>6904</v>
      </c>
      <c r="N3308">
        <v>20210108</v>
      </c>
      <c r="O3308" t="s">
        <v>27</v>
      </c>
    </row>
    <row r="3309" spans="1:15" x14ac:dyDescent="0.35">
      <c r="A3309" t="s">
        <v>15</v>
      </c>
      <c r="B3309" t="s">
        <v>1405</v>
      </c>
      <c r="C3309" t="s">
        <v>1403</v>
      </c>
      <c r="D3309" t="s">
        <v>18</v>
      </c>
      <c r="E3309" t="s">
        <v>575</v>
      </c>
      <c r="F3309" t="s">
        <v>576</v>
      </c>
      <c r="G3309" t="s">
        <v>41</v>
      </c>
      <c r="H3309" t="s">
        <v>42</v>
      </c>
      <c r="I3309" t="s">
        <v>43</v>
      </c>
      <c r="J3309" t="s">
        <v>3161</v>
      </c>
      <c r="K3309">
        <v>10116</v>
      </c>
      <c r="L3309" t="s">
        <v>45</v>
      </c>
      <c r="M3309" t="s">
        <v>6904</v>
      </c>
      <c r="N3309">
        <v>20210108</v>
      </c>
      <c r="O3309" t="s">
        <v>27</v>
      </c>
    </row>
    <row r="3310" spans="1:15" x14ac:dyDescent="0.35">
      <c r="A3310" t="s">
        <v>15</v>
      </c>
      <c r="B3310" t="s">
        <v>6767</v>
      </c>
      <c r="C3310" t="s">
        <v>6768</v>
      </c>
      <c r="D3310" t="s">
        <v>18</v>
      </c>
      <c r="E3310" t="s">
        <v>575</v>
      </c>
      <c r="F3310" t="s">
        <v>576</v>
      </c>
      <c r="G3310" t="s">
        <v>28</v>
      </c>
      <c r="H3310" t="s">
        <v>29</v>
      </c>
      <c r="I3310" t="s">
        <v>6769</v>
      </c>
      <c r="J3310" t="s">
        <v>30</v>
      </c>
      <c r="K3310">
        <v>10116</v>
      </c>
      <c r="L3310" t="s">
        <v>49</v>
      </c>
      <c r="M3310" t="s">
        <v>7002</v>
      </c>
      <c r="N3310">
        <v>20210524</v>
      </c>
      <c r="O3310" t="s">
        <v>27</v>
      </c>
    </row>
    <row r="3311" spans="1:15" x14ac:dyDescent="0.35">
      <c r="A3311" t="s">
        <v>15</v>
      </c>
      <c r="B3311" t="s">
        <v>60</v>
      </c>
      <c r="C3311" t="s">
        <v>61</v>
      </c>
      <c r="D3311" t="s">
        <v>507</v>
      </c>
      <c r="E3311" t="s">
        <v>575</v>
      </c>
      <c r="F3311" t="s">
        <v>576</v>
      </c>
      <c r="G3311" t="s">
        <v>56</v>
      </c>
      <c r="H3311" t="s">
        <v>57</v>
      </c>
      <c r="I3311" t="s">
        <v>1376</v>
      </c>
      <c r="J3311" t="s">
        <v>30</v>
      </c>
      <c r="K3311">
        <v>9606</v>
      </c>
      <c r="L3311" t="s">
        <v>49</v>
      </c>
      <c r="M3311" t="s">
        <v>2583</v>
      </c>
      <c r="N3311">
        <v>20210107</v>
      </c>
      <c r="O3311" t="s">
        <v>27</v>
      </c>
    </row>
    <row r="3312" spans="1:15" x14ac:dyDescent="0.35">
      <c r="A3312" t="s">
        <v>15</v>
      </c>
      <c r="B3312" t="s">
        <v>52</v>
      </c>
      <c r="C3312" t="s">
        <v>53</v>
      </c>
      <c r="D3312" t="s">
        <v>507</v>
      </c>
      <c r="E3312" t="s">
        <v>575</v>
      </c>
      <c r="F3312" t="s">
        <v>576</v>
      </c>
      <c r="G3312" t="s">
        <v>41</v>
      </c>
      <c r="H3312" t="s">
        <v>42</v>
      </c>
      <c r="I3312" t="s">
        <v>43</v>
      </c>
      <c r="J3312" t="s">
        <v>1377</v>
      </c>
      <c r="K3312">
        <v>10116</v>
      </c>
      <c r="L3312" t="s">
        <v>45</v>
      </c>
      <c r="M3312" t="s">
        <v>2583</v>
      </c>
      <c r="N3312">
        <v>20210107</v>
      </c>
      <c r="O3312" t="s">
        <v>27</v>
      </c>
    </row>
    <row r="3313" spans="1:15" x14ac:dyDescent="0.35">
      <c r="A3313" t="s">
        <v>15</v>
      </c>
      <c r="B3313" t="s">
        <v>125</v>
      </c>
      <c r="C3313" t="s">
        <v>126</v>
      </c>
      <c r="D3313" t="s">
        <v>18</v>
      </c>
      <c r="E3313" t="s">
        <v>575</v>
      </c>
      <c r="F3313" t="s">
        <v>576</v>
      </c>
      <c r="G3313" t="s">
        <v>35</v>
      </c>
      <c r="H3313" t="s">
        <v>36</v>
      </c>
      <c r="I3313" t="s">
        <v>1376</v>
      </c>
      <c r="J3313" t="s">
        <v>1377</v>
      </c>
      <c r="K3313">
        <v>9606</v>
      </c>
      <c r="L3313" t="s">
        <v>49</v>
      </c>
      <c r="M3313" t="s">
        <v>1378</v>
      </c>
      <c r="N3313">
        <v>20210107</v>
      </c>
      <c r="O3313" t="s">
        <v>27</v>
      </c>
    </row>
    <row r="3314" spans="1:15" x14ac:dyDescent="0.35">
      <c r="A3314" t="s">
        <v>15</v>
      </c>
      <c r="B3314" t="s">
        <v>115</v>
      </c>
      <c r="C3314" t="s">
        <v>116</v>
      </c>
      <c r="D3314" t="s">
        <v>18</v>
      </c>
      <c r="E3314" t="s">
        <v>575</v>
      </c>
      <c r="F3314" t="s">
        <v>576</v>
      </c>
      <c r="G3314" t="s">
        <v>41</v>
      </c>
      <c r="H3314" t="s">
        <v>42</v>
      </c>
      <c r="I3314" t="s">
        <v>43</v>
      </c>
      <c r="J3314" t="s">
        <v>1379</v>
      </c>
      <c r="K3314">
        <v>10116</v>
      </c>
      <c r="L3314" t="s">
        <v>45</v>
      </c>
      <c r="M3314" t="s">
        <v>1378</v>
      </c>
      <c r="N3314">
        <v>20210107</v>
      </c>
      <c r="O3314" t="s">
        <v>27</v>
      </c>
    </row>
    <row r="3315" spans="1:15" x14ac:dyDescent="0.35">
      <c r="A3315" t="s">
        <v>15</v>
      </c>
      <c r="B3315" t="s">
        <v>125</v>
      </c>
      <c r="C3315" t="s">
        <v>126</v>
      </c>
      <c r="D3315" t="s">
        <v>18</v>
      </c>
      <c r="E3315" t="s">
        <v>575</v>
      </c>
      <c r="F3315" t="s">
        <v>576</v>
      </c>
      <c r="G3315" t="s">
        <v>56</v>
      </c>
      <c r="H3315" t="s">
        <v>57</v>
      </c>
      <c r="I3315" t="s">
        <v>1527</v>
      </c>
      <c r="J3315" t="s">
        <v>30</v>
      </c>
      <c r="K3315">
        <v>9606</v>
      </c>
      <c r="L3315" t="s">
        <v>49</v>
      </c>
      <c r="M3315" t="s">
        <v>1530</v>
      </c>
      <c r="N3315">
        <v>20210108</v>
      </c>
      <c r="O3315" t="s">
        <v>27</v>
      </c>
    </row>
    <row r="3316" spans="1:15" x14ac:dyDescent="0.35">
      <c r="A3316" t="s">
        <v>15</v>
      </c>
      <c r="B3316" t="s">
        <v>115</v>
      </c>
      <c r="C3316" t="s">
        <v>116</v>
      </c>
      <c r="D3316" t="s">
        <v>18</v>
      </c>
      <c r="E3316" t="s">
        <v>575</v>
      </c>
      <c r="F3316" t="s">
        <v>576</v>
      </c>
      <c r="G3316" t="s">
        <v>41</v>
      </c>
      <c r="H3316" t="s">
        <v>42</v>
      </c>
      <c r="I3316" t="s">
        <v>43</v>
      </c>
      <c r="J3316" t="s">
        <v>1379</v>
      </c>
      <c r="K3316">
        <v>10116</v>
      </c>
      <c r="L3316" t="s">
        <v>45</v>
      </c>
      <c r="M3316" t="s">
        <v>1530</v>
      </c>
      <c r="N3316">
        <v>20210108</v>
      </c>
      <c r="O3316" t="s">
        <v>27</v>
      </c>
    </row>
    <row r="3317" spans="1:15" x14ac:dyDescent="0.35">
      <c r="A3317" t="s">
        <v>15</v>
      </c>
      <c r="B3317" t="s">
        <v>125</v>
      </c>
      <c r="C3317" t="s">
        <v>126</v>
      </c>
      <c r="D3317" t="s">
        <v>18</v>
      </c>
      <c r="E3317" t="s">
        <v>575</v>
      </c>
      <c r="F3317" t="s">
        <v>576</v>
      </c>
      <c r="G3317" t="s">
        <v>28</v>
      </c>
      <c r="H3317" t="s">
        <v>29</v>
      </c>
      <c r="I3317" t="s">
        <v>4137</v>
      </c>
      <c r="J3317" t="s">
        <v>30</v>
      </c>
      <c r="K3317">
        <v>9606</v>
      </c>
      <c r="L3317" t="s">
        <v>38</v>
      </c>
      <c r="M3317" t="s">
        <v>6902</v>
      </c>
      <c r="N3317">
        <v>20211122</v>
      </c>
      <c r="O3317" t="s">
        <v>27</v>
      </c>
    </row>
    <row r="3318" spans="1:15" x14ac:dyDescent="0.35">
      <c r="A3318" t="s">
        <v>15</v>
      </c>
      <c r="B3318" t="s">
        <v>2898</v>
      </c>
      <c r="C3318" t="s">
        <v>2899</v>
      </c>
      <c r="D3318" t="s">
        <v>18</v>
      </c>
      <c r="E3318" t="s">
        <v>2900</v>
      </c>
      <c r="F3318" t="s">
        <v>2901</v>
      </c>
      <c r="G3318" t="s">
        <v>28</v>
      </c>
      <c r="H3318" t="s">
        <v>29</v>
      </c>
      <c r="I3318" t="s">
        <v>2902</v>
      </c>
      <c r="J3318" t="s">
        <v>30</v>
      </c>
      <c r="K3318">
        <v>10116</v>
      </c>
      <c r="L3318" t="s">
        <v>49</v>
      </c>
      <c r="M3318" t="s">
        <v>2903</v>
      </c>
      <c r="N3318">
        <v>20150727</v>
      </c>
      <c r="O3318" t="s">
        <v>27</v>
      </c>
    </row>
    <row r="3319" spans="1:15" x14ac:dyDescent="0.35">
      <c r="A3319" t="s">
        <v>15</v>
      </c>
      <c r="B3319" t="s">
        <v>3417</v>
      </c>
      <c r="C3319" t="s">
        <v>3418</v>
      </c>
      <c r="D3319" t="s">
        <v>18</v>
      </c>
      <c r="E3319" t="s">
        <v>33</v>
      </c>
      <c r="F3319" t="s">
        <v>34</v>
      </c>
      <c r="G3319" t="s">
        <v>41</v>
      </c>
      <c r="H3319" t="s">
        <v>42</v>
      </c>
      <c r="I3319" t="s">
        <v>43</v>
      </c>
      <c r="J3319" t="s">
        <v>5158</v>
      </c>
      <c r="K3319">
        <v>10116</v>
      </c>
      <c r="L3319" t="s">
        <v>45</v>
      </c>
      <c r="M3319" t="s">
        <v>5159</v>
      </c>
      <c r="N3319">
        <v>20201201</v>
      </c>
      <c r="O3319" t="s">
        <v>27</v>
      </c>
    </row>
    <row r="3320" spans="1:15" x14ac:dyDescent="0.35">
      <c r="A3320" t="s">
        <v>15</v>
      </c>
      <c r="B3320" t="s">
        <v>3421</v>
      </c>
      <c r="C3320" t="s">
        <v>3418</v>
      </c>
      <c r="D3320" t="s">
        <v>18</v>
      </c>
      <c r="E3320" t="s">
        <v>33</v>
      </c>
      <c r="F3320" t="s">
        <v>34</v>
      </c>
      <c r="G3320" t="s">
        <v>41</v>
      </c>
      <c r="H3320" t="s">
        <v>42</v>
      </c>
      <c r="I3320" t="s">
        <v>43</v>
      </c>
      <c r="J3320" t="s">
        <v>5158</v>
      </c>
      <c r="K3320">
        <v>10116</v>
      </c>
      <c r="L3320" t="s">
        <v>45</v>
      </c>
      <c r="M3320" t="s">
        <v>5159</v>
      </c>
      <c r="N3320">
        <v>20201201</v>
      </c>
      <c r="O3320" t="s">
        <v>27</v>
      </c>
    </row>
    <row r="3321" spans="1:15" x14ac:dyDescent="0.35">
      <c r="A3321" t="s">
        <v>15</v>
      </c>
      <c r="B3321" t="s">
        <v>402</v>
      </c>
      <c r="C3321" t="s">
        <v>403</v>
      </c>
      <c r="D3321" t="s">
        <v>18</v>
      </c>
      <c r="E3321" t="s">
        <v>33</v>
      </c>
      <c r="F3321" t="s">
        <v>34</v>
      </c>
      <c r="G3321" t="s">
        <v>56</v>
      </c>
      <c r="H3321" t="s">
        <v>57</v>
      </c>
      <c r="I3321" t="s">
        <v>742</v>
      </c>
      <c r="J3321" t="s">
        <v>30</v>
      </c>
      <c r="K3321">
        <v>9606</v>
      </c>
      <c r="L3321" t="s">
        <v>38</v>
      </c>
      <c r="M3321" t="s">
        <v>5159</v>
      </c>
      <c r="N3321">
        <v>20201201</v>
      </c>
      <c r="O3321" t="s">
        <v>27</v>
      </c>
    </row>
    <row r="3322" spans="1:15" x14ac:dyDescent="0.35">
      <c r="A3322" t="s">
        <v>15</v>
      </c>
      <c r="B3322" t="s">
        <v>3424</v>
      </c>
      <c r="C3322" t="s">
        <v>3418</v>
      </c>
      <c r="D3322" t="s">
        <v>18</v>
      </c>
      <c r="E3322" t="s">
        <v>33</v>
      </c>
      <c r="F3322" t="s">
        <v>34</v>
      </c>
      <c r="G3322" t="s">
        <v>41</v>
      </c>
      <c r="H3322" t="s">
        <v>42</v>
      </c>
      <c r="I3322" t="s">
        <v>43</v>
      </c>
      <c r="J3322" t="s">
        <v>5158</v>
      </c>
      <c r="K3322">
        <v>10116</v>
      </c>
      <c r="L3322" t="s">
        <v>45</v>
      </c>
      <c r="M3322" t="s">
        <v>5159</v>
      </c>
      <c r="N3322">
        <v>20201201</v>
      </c>
      <c r="O3322" t="s">
        <v>27</v>
      </c>
    </row>
    <row r="3323" spans="1:15" x14ac:dyDescent="0.35">
      <c r="A3323" t="s">
        <v>15</v>
      </c>
      <c r="B3323" t="s">
        <v>3425</v>
      </c>
      <c r="C3323" t="s">
        <v>3418</v>
      </c>
      <c r="D3323" t="s">
        <v>18</v>
      </c>
      <c r="E3323" t="s">
        <v>33</v>
      </c>
      <c r="F3323" t="s">
        <v>34</v>
      </c>
      <c r="G3323" t="s">
        <v>41</v>
      </c>
      <c r="H3323" t="s">
        <v>42</v>
      </c>
      <c r="I3323" t="s">
        <v>43</v>
      </c>
      <c r="J3323" t="s">
        <v>5158</v>
      </c>
      <c r="K3323">
        <v>10116</v>
      </c>
      <c r="L3323" t="s">
        <v>45</v>
      </c>
      <c r="M3323" t="s">
        <v>5159</v>
      </c>
      <c r="N3323">
        <v>20201201</v>
      </c>
      <c r="O3323" t="s">
        <v>27</v>
      </c>
    </row>
    <row r="3324" spans="1:15" x14ac:dyDescent="0.35">
      <c r="A3324" t="s">
        <v>15</v>
      </c>
      <c r="B3324" t="s">
        <v>307</v>
      </c>
      <c r="C3324" t="s">
        <v>308</v>
      </c>
      <c r="D3324" t="s">
        <v>507</v>
      </c>
      <c r="E3324" t="s">
        <v>33</v>
      </c>
      <c r="F3324" t="s">
        <v>34</v>
      </c>
      <c r="G3324" t="s">
        <v>56</v>
      </c>
      <c r="H3324" t="s">
        <v>57</v>
      </c>
      <c r="I3324" t="s">
        <v>3370</v>
      </c>
      <c r="J3324" t="s">
        <v>30</v>
      </c>
      <c r="K3324">
        <v>9606</v>
      </c>
      <c r="L3324" t="s">
        <v>49</v>
      </c>
      <c r="M3324" t="s">
        <v>4019</v>
      </c>
      <c r="N3324">
        <v>20191118</v>
      </c>
      <c r="O3324" t="s">
        <v>27</v>
      </c>
    </row>
    <row r="3325" spans="1:15" x14ac:dyDescent="0.35">
      <c r="A3325" t="s">
        <v>15</v>
      </c>
      <c r="B3325" t="s">
        <v>320</v>
      </c>
      <c r="C3325" t="s">
        <v>321</v>
      </c>
      <c r="D3325" t="s">
        <v>507</v>
      </c>
      <c r="E3325" t="s">
        <v>33</v>
      </c>
      <c r="F3325" t="s">
        <v>34</v>
      </c>
      <c r="G3325" t="s">
        <v>41</v>
      </c>
      <c r="H3325" t="s">
        <v>42</v>
      </c>
      <c r="I3325" t="s">
        <v>43</v>
      </c>
      <c r="J3325" t="s">
        <v>312</v>
      </c>
      <c r="K3325">
        <v>10116</v>
      </c>
      <c r="L3325" t="s">
        <v>45</v>
      </c>
      <c r="M3325" t="s">
        <v>4019</v>
      </c>
      <c r="N3325">
        <v>20191118</v>
      </c>
      <c r="O3325" t="s">
        <v>27</v>
      </c>
    </row>
    <row r="3326" spans="1:15" x14ac:dyDescent="0.35">
      <c r="A3326" t="s">
        <v>15</v>
      </c>
      <c r="B3326" t="s">
        <v>5626</v>
      </c>
      <c r="C3326" t="s">
        <v>5627</v>
      </c>
      <c r="D3326" t="s">
        <v>51</v>
      </c>
      <c r="E3326" t="s">
        <v>33</v>
      </c>
      <c r="F3326" t="s">
        <v>34</v>
      </c>
      <c r="G3326" t="s">
        <v>41</v>
      </c>
      <c r="H3326" t="s">
        <v>42</v>
      </c>
      <c r="I3326" t="s">
        <v>43</v>
      </c>
      <c r="J3326" t="s">
        <v>5628</v>
      </c>
      <c r="K3326">
        <v>10116</v>
      </c>
      <c r="L3326" t="s">
        <v>45</v>
      </c>
      <c r="M3326" t="s">
        <v>5639</v>
      </c>
      <c r="N3326">
        <v>20191029</v>
      </c>
      <c r="O3326" t="s">
        <v>27</v>
      </c>
    </row>
    <row r="3327" spans="1:15" x14ac:dyDescent="0.35">
      <c r="A3327" t="s">
        <v>15</v>
      </c>
      <c r="B3327" t="s">
        <v>5630</v>
      </c>
      <c r="C3327" t="s">
        <v>5627</v>
      </c>
      <c r="D3327" t="s">
        <v>51</v>
      </c>
      <c r="E3327" t="s">
        <v>33</v>
      </c>
      <c r="F3327" t="s">
        <v>34</v>
      </c>
      <c r="G3327" t="s">
        <v>41</v>
      </c>
      <c r="H3327" t="s">
        <v>42</v>
      </c>
      <c r="I3327" t="s">
        <v>43</v>
      </c>
      <c r="J3327" t="s">
        <v>5628</v>
      </c>
      <c r="K3327">
        <v>10116</v>
      </c>
      <c r="L3327" t="s">
        <v>45</v>
      </c>
      <c r="M3327" t="s">
        <v>5639</v>
      </c>
      <c r="N3327">
        <v>20191029</v>
      </c>
      <c r="O3327" t="s">
        <v>27</v>
      </c>
    </row>
    <row r="3328" spans="1:15" x14ac:dyDescent="0.35">
      <c r="A3328" t="s">
        <v>15</v>
      </c>
      <c r="B3328" t="s">
        <v>5631</v>
      </c>
      <c r="C3328" t="s">
        <v>5632</v>
      </c>
      <c r="D3328" t="s">
        <v>51</v>
      </c>
      <c r="E3328" t="s">
        <v>33</v>
      </c>
      <c r="F3328" t="s">
        <v>34</v>
      </c>
      <c r="G3328" t="s">
        <v>35</v>
      </c>
      <c r="H3328" t="s">
        <v>36</v>
      </c>
      <c r="I3328" t="s">
        <v>5633</v>
      </c>
      <c r="J3328" t="s">
        <v>474</v>
      </c>
      <c r="K3328">
        <v>9606</v>
      </c>
      <c r="L3328" t="s">
        <v>38</v>
      </c>
      <c r="M3328" t="s">
        <v>5639</v>
      </c>
      <c r="N3328">
        <v>20191029</v>
      </c>
      <c r="O3328" t="s">
        <v>27</v>
      </c>
    </row>
    <row r="3329" spans="1:15" x14ac:dyDescent="0.35">
      <c r="A3329" t="s">
        <v>15</v>
      </c>
      <c r="B3329" t="s">
        <v>4029</v>
      </c>
      <c r="C3329" t="s">
        <v>4030</v>
      </c>
      <c r="D3329" t="s">
        <v>18</v>
      </c>
      <c r="E3329" t="s">
        <v>33</v>
      </c>
      <c r="F3329" t="s">
        <v>34</v>
      </c>
      <c r="G3329" t="s">
        <v>28</v>
      </c>
      <c r="H3329" t="s">
        <v>29</v>
      </c>
      <c r="I3329" t="s">
        <v>4031</v>
      </c>
      <c r="J3329" t="s">
        <v>30</v>
      </c>
      <c r="K3329">
        <v>9606</v>
      </c>
      <c r="L3329" t="s">
        <v>25</v>
      </c>
      <c r="M3329" t="s">
        <v>4024</v>
      </c>
      <c r="N3329">
        <v>20160427</v>
      </c>
      <c r="O3329" t="s">
        <v>27</v>
      </c>
    </row>
    <row r="3330" spans="1:15" x14ac:dyDescent="0.35">
      <c r="A3330" t="s">
        <v>15</v>
      </c>
      <c r="B3330" t="s">
        <v>4035</v>
      </c>
      <c r="C3330" t="s">
        <v>4036</v>
      </c>
      <c r="D3330" t="s">
        <v>18</v>
      </c>
      <c r="E3330" t="s">
        <v>33</v>
      </c>
      <c r="F3330" t="s">
        <v>34</v>
      </c>
      <c r="G3330" t="s">
        <v>41</v>
      </c>
      <c r="H3330" t="s">
        <v>42</v>
      </c>
      <c r="I3330" t="s">
        <v>43</v>
      </c>
      <c r="J3330" t="s">
        <v>4037</v>
      </c>
      <c r="K3330">
        <v>10116</v>
      </c>
      <c r="L3330" t="s">
        <v>45</v>
      </c>
      <c r="M3330" t="s">
        <v>4024</v>
      </c>
      <c r="N3330">
        <v>20160427</v>
      </c>
      <c r="O3330" t="s">
        <v>27</v>
      </c>
    </row>
    <row r="3331" spans="1:15" x14ac:dyDescent="0.35">
      <c r="A3331" t="s">
        <v>15</v>
      </c>
      <c r="B3331" t="s">
        <v>8085</v>
      </c>
      <c r="C3331" t="s">
        <v>4036</v>
      </c>
      <c r="D3331" t="s">
        <v>18</v>
      </c>
      <c r="E3331" t="s">
        <v>33</v>
      </c>
      <c r="F3331" t="s">
        <v>34</v>
      </c>
      <c r="G3331" t="s">
        <v>28</v>
      </c>
      <c r="H3331" t="s">
        <v>29</v>
      </c>
      <c r="I3331" t="s">
        <v>4031</v>
      </c>
      <c r="J3331" t="s">
        <v>30</v>
      </c>
      <c r="K3331">
        <v>10090</v>
      </c>
      <c r="L3331" t="s">
        <v>25</v>
      </c>
      <c r="M3331" t="s">
        <v>8086</v>
      </c>
      <c r="N3331">
        <v>20160512</v>
      </c>
      <c r="O3331" t="s">
        <v>27</v>
      </c>
    </row>
    <row r="3332" spans="1:15" x14ac:dyDescent="0.35">
      <c r="A3332" t="s">
        <v>15</v>
      </c>
      <c r="B3332" t="s">
        <v>4035</v>
      </c>
      <c r="C3332" t="s">
        <v>4036</v>
      </c>
      <c r="D3332" t="s">
        <v>18</v>
      </c>
      <c r="E3332" t="s">
        <v>33</v>
      </c>
      <c r="F3332" t="s">
        <v>34</v>
      </c>
      <c r="G3332" t="s">
        <v>41</v>
      </c>
      <c r="H3332" t="s">
        <v>42</v>
      </c>
      <c r="I3332" t="s">
        <v>43</v>
      </c>
      <c r="J3332" t="s">
        <v>8087</v>
      </c>
      <c r="K3332">
        <v>10116</v>
      </c>
      <c r="L3332" t="s">
        <v>45</v>
      </c>
      <c r="M3332" t="s">
        <v>8086</v>
      </c>
      <c r="N3332">
        <v>20160512</v>
      </c>
      <c r="O3332" t="s">
        <v>27</v>
      </c>
    </row>
    <row r="3333" spans="1:15" x14ac:dyDescent="0.35">
      <c r="A3333" t="s">
        <v>15</v>
      </c>
      <c r="B3333" t="s">
        <v>67</v>
      </c>
      <c r="C3333" t="s">
        <v>68</v>
      </c>
      <c r="D3333" t="s">
        <v>18</v>
      </c>
      <c r="E3333" t="s">
        <v>33</v>
      </c>
      <c r="F3333" t="s">
        <v>34</v>
      </c>
      <c r="G3333" t="s">
        <v>35</v>
      </c>
      <c r="H3333" t="s">
        <v>36</v>
      </c>
      <c r="I3333" t="s">
        <v>58</v>
      </c>
      <c r="J3333" t="s">
        <v>62</v>
      </c>
      <c r="K3333">
        <v>10116</v>
      </c>
      <c r="L3333" t="s">
        <v>38</v>
      </c>
      <c r="M3333" t="s">
        <v>70</v>
      </c>
      <c r="N3333">
        <v>20180927</v>
      </c>
      <c r="O3333" t="s">
        <v>27</v>
      </c>
    </row>
    <row r="3334" spans="1:15" x14ac:dyDescent="0.35">
      <c r="A3334" t="s">
        <v>15</v>
      </c>
      <c r="B3334" t="s">
        <v>64</v>
      </c>
      <c r="C3334" t="s">
        <v>65</v>
      </c>
      <c r="D3334" t="s">
        <v>18</v>
      </c>
      <c r="E3334" t="s">
        <v>33</v>
      </c>
      <c r="F3334" t="s">
        <v>34</v>
      </c>
      <c r="G3334" t="s">
        <v>21</v>
      </c>
      <c r="H3334" t="s">
        <v>22</v>
      </c>
      <c r="I3334" t="s">
        <v>23</v>
      </c>
      <c r="J3334" t="s">
        <v>66</v>
      </c>
      <c r="K3334">
        <v>9606</v>
      </c>
      <c r="L3334" t="s">
        <v>38</v>
      </c>
      <c r="M3334" t="s">
        <v>72</v>
      </c>
      <c r="N3334">
        <v>20180927</v>
      </c>
      <c r="O3334" t="s">
        <v>27</v>
      </c>
    </row>
    <row r="3335" spans="1:15" x14ac:dyDescent="0.35">
      <c r="A3335" t="s">
        <v>15</v>
      </c>
      <c r="B3335" t="s">
        <v>52</v>
      </c>
      <c r="C3335" t="s">
        <v>53</v>
      </c>
      <c r="D3335" t="s">
        <v>18</v>
      </c>
      <c r="E3335" t="s">
        <v>33</v>
      </c>
      <c r="F3335" t="s">
        <v>34</v>
      </c>
      <c r="G3335" t="s">
        <v>56</v>
      </c>
      <c r="H3335" t="s">
        <v>57</v>
      </c>
      <c r="I3335" t="s">
        <v>58</v>
      </c>
      <c r="J3335" t="s">
        <v>30</v>
      </c>
      <c r="K3335">
        <v>10116</v>
      </c>
      <c r="L3335" t="s">
        <v>38</v>
      </c>
      <c r="M3335" t="s">
        <v>69</v>
      </c>
      <c r="N3335">
        <v>20180927</v>
      </c>
      <c r="O3335" t="s">
        <v>27</v>
      </c>
    </row>
    <row r="3336" spans="1:15" x14ac:dyDescent="0.35">
      <c r="A3336" t="s">
        <v>15</v>
      </c>
      <c r="B3336" t="s">
        <v>60</v>
      </c>
      <c r="C3336" t="s">
        <v>61</v>
      </c>
      <c r="D3336" t="s">
        <v>18</v>
      </c>
      <c r="E3336" t="s">
        <v>33</v>
      </c>
      <c r="F3336" t="s">
        <v>34</v>
      </c>
      <c r="G3336" t="s">
        <v>21</v>
      </c>
      <c r="H3336" t="s">
        <v>22</v>
      </c>
      <c r="I3336" t="s">
        <v>23</v>
      </c>
      <c r="J3336" t="s">
        <v>62</v>
      </c>
      <c r="K3336">
        <v>9606</v>
      </c>
      <c r="L3336" t="s">
        <v>38</v>
      </c>
      <c r="M3336" t="s">
        <v>71</v>
      </c>
      <c r="N3336">
        <v>20180927</v>
      </c>
      <c r="O3336" t="s">
        <v>27</v>
      </c>
    </row>
    <row r="3337" spans="1:15" x14ac:dyDescent="0.35">
      <c r="A3337" t="s">
        <v>15</v>
      </c>
      <c r="B3337" t="s">
        <v>60</v>
      </c>
      <c r="C3337" t="s">
        <v>61</v>
      </c>
      <c r="D3337" t="s">
        <v>18</v>
      </c>
      <c r="E3337" t="s">
        <v>33</v>
      </c>
      <c r="F3337" t="s">
        <v>34</v>
      </c>
      <c r="G3337" t="s">
        <v>28</v>
      </c>
      <c r="H3337" t="s">
        <v>29</v>
      </c>
      <c r="I3337" t="s">
        <v>2921</v>
      </c>
      <c r="J3337" t="s">
        <v>30</v>
      </c>
      <c r="K3337">
        <v>9606</v>
      </c>
      <c r="L3337" t="s">
        <v>80</v>
      </c>
      <c r="M3337" t="s">
        <v>2922</v>
      </c>
      <c r="N3337">
        <v>20160104</v>
      </c>
      <c r="O3337" t="s">
        <v>27</v>
      </c>
    </row>
    <row r="3338" spans="1:15" x14ac:dyDescent="0.35">
      <c r="A3338" t="s">
        <v>15</v>
      </c>
      <c r="B3338" t="s">
        <v>2678</v>
      </c>
      <c r="C3338" t="s">
        <v>2679</v>
      </c>
      <c r="D3338" t="s">
        <v>18</v>
      </c>
      <c r="E3338" t="s">
        <v>4630</v>
      </c>
      <c r="F3338" t="s">
        <v>4631</v>
      </c>
      <c r="G3338" t="s">
        <v>28</v>
      </c>
      <c r="H3338" t="s">
        <v>29</v>
      </c>
      <c r="I3338" t="s">
        <v>5485</v>
      </c>
      <c r="J3338" t="s">
        <v>30</v>
      </c>
      <c r="K3338">
        <v>9606</v>
      </c>
      <c r="L3338" t="s">
        <v>459</v>
      </c>
      <c r="M3338" t="s">
        <v>5488</v>
      </c>
      <c r="N3338">
        <v>20141110</v>
      </c>
      <c r="O3338" t="s">
        <v>27</v>
      </c>
    </row>
    <row r="3339" spans="1:15" x14ac:dyDescent="0.35">
      <c r="A3339" t="s">
        <v>15</v>
      </c>
      <c r="B3339" t="s">
        <v>2650</v>
      </c>
      <c r="C3339" t="s">
        <v>2347</v>
      </c>
      <c r="D3339" t="s">
        <v>18</v>
      </c>
      <c r="E3339" t="s">
        <v>4630</v>
      </c>
      <c r="F3339" t="s">
        <v>4631</v>
      </c>
      <c r="G3339" t="s">
        <v>41</v>
      </c>
      <c r="H3339" t="s">
        <v>42</v>
      </c>
      <c r="I3339" t="s">
        <v>43</v>
      </c>
      <c r="J3339" t="s">
        <v>5195</v>
      </c>
      <c r="K3339">
        <v>10116</v>
      </c>
      <c r="L3339" t="s">
        <v>45</v>
      </c>
      <c r="M3339" t="s">
        <v>5488</v>
      </c>
      <c r="N3339">
        <v>20141110</v>
      </c>
      <c r="O3339" t="s">
        <v>27</v>
      </c>
    </row>
    <row r="3340" spans="1:15" x14ac:dyDescent="0.35">
      <c r="A3340" t="s">
        <v>15</v>
      </c>
      <c r="B3340" t="s">
        <v>5483</v>
      </c>
      <c r="C3340" t="s">
        <v>5484</v>
      </c>
      <c r="D3340" t="s">
        <v>18</v>
      </c>
      <c r="E3340" t="s">
        <v>4630</v>
      </c>
      <c r="F3340" t="s">
        <v>4631</v>
      </c>
      <c r="G3340" t="s">
        <v>28</v>
      </c>
      <c r="H3340" t="s">
        <v>29</v>
      </c>
      <c r="I3340" t="s">
        <v>5485</v>
      </c>
      <c r="J3340" t="s">
        <v>30</v>
      </c>
      <c r="K3340">
        <v>9606</v>
      </c>
      <c r="L3340" t="s">
        <v>459</v>
      </c>
      <c r="M3340" t="s">
        <v>5738</v>
      </c>
      <c r="N3340">
        <v>20141110</v>
      </c>
      <c r="O3340" t="s">
        <v>27</v>
      </c>
    </row>
    <row r="3341" spans="1:15" x14ac:dyDescent="0.35">
      <c r="A3341" t="s">
        <v>15</v>
      </c>
      <c r="B3341" t="s">
        <v>793</v>
      </c>
      <c r="C3341" t="s">
        <v>794</v>
      </c>
      <c r="D3341" t="s">
        <v>18</v>
      </c>
      <c r="E3341" t="s">
        <v>4630</v>
      </c>
      <c r="F3341" t="s">
        <v>4631</v>
      </c>
      <c r="G3341" t="s">
        <v>41</v>
      </c>
      <c r="H3341" t="s">
        <v>42</v>
      </c>
      <c r="I3341" t="s">
        <v>43</v>
      </c>
      <c r="J3341" t="s">
        <v>5487</v>
      </c>
      <c r="K3341">
        <v>10116</v>
      </c>
      <c r="L3341" t="s">
        <v>45</v>
      </c>
      <c r="M3341" t="s">
        <v>5738</v>
      </c>
      <c r="N3341">
        <v>20141110</v>
      </c>
      <c r="O3341" t="s">
        <v>27</v>
      </c>
    </row>
    <row r="3342" spans="1:15" x14ac:dyDescent="0.35">
      <c r="A3342" t="s">
        <v>15</v>
      </c>
      <c r="B3342" t="s">
        <v>793</v>
      </c>
      <c r="C3342" t="s">
        <v>794</v>
      </c>
      <c r="D3342" t="s">
        <v>18</v>
      </c>
      <c r="E3342" t="s">
        <v>4630</v>
      </c>
      <c r="F3342" t="s">
        <v>4631</v>
      </c>
      <c r="G3342" t="s">
        <v>41</v>
      </c>
      <c r="H3342" t="s">
        <v>42</v>
      </c>
      <c r="I3342" t="s">
        <v>43</v>
      </c>
      <c r="J3342" t="s">
        <v>795</v>
      </c>
      <c r="K3342">
        <v>10116</v>
      </c>
      <c r="L3342" t="s">
        <v>45</v>
      </c>
      <c r="M3342" t="s">
        <v>8118</v>
      </c>
      <c r="N3342">
        <v>20141110</v>
      </c>
      <c r="O3342" t="s">
        <v>27</v>
      </c>
    </row>
    <row r="3343" spans="1:15" x14ac:dyDescent="0.35">
      <c r="A3343" t="s">
        <v>15</v>
      </c>
      <c r="B3343" t="s">
        <v>797</v>
      </c>
      <c r="C3343" t="s">
        <v>794</v>
      </c>
      <c r="D3343" t="s">
        <v>18</v>
      </c>
      <c r="E3343" t="s">
        <v>4630</v>
      </c>
      <c r="F3343" t="s">
        <v>4631</v>
      </c>
      <c r="G3343" t="s">
        <v>28</v>
      </c>
      <c r="H3343" t="s">
        <v>29</v>
      </c>
      <c r="I3343" t="s">
        <v>5485</v>
      </c>
      <c r="J3343" t="s">
        <v>30</v>
      </c>
      <c r="K3343">
        <v>10090</v>
      </c>
      <c r="L3343" t="s">
        <v>459</v>
      </c>
      <c r="M3343" t="s">
        <v>8118</v>
      </c>
      <c r="N3343">
        <v>20141110</v>
      </c>
      <c r="O3343" t="s">
        <v>27</v>
      </c>
    </row>
    <row r="3344" spans="1:15" x14ac:dyDescent="0.35">
      <c r="A3344" t="s">
        <v>15</v>
      </c>
      <c r="B3344" t="s">
        <v>4628</v>
      </c>
      <c r="C3344" t="s">
        <v>4629</v>
      </c>
      <c r="D3344" t="s">
        <v>18</v>
      </c>
      <c r="E3344" t="s">
        <v>4630</v>
      </c>
      <c r="F3344" t="s">
        <v>4631</v>
      </c>
      <c r="G3344" t="s">
        <v>56</v>
      </c>
      <c r="H3344" t="s">
        <v>57</v>
      </c>
      <c r="I3344" t="s">
        <v>4632</v>
      </c>
      <c r="J3344" t="s">
        <v>30</v>
      </c>
      <c r="K3344">
        <v>10090</v>
      </c>
      <c r="L3344" t="s">
        <v>459</v>
      </c>
      <c r="M3344" t="s">
        <v>4627</v>
      </c>
      <c r="N3344">
        <v>20160125</v>
      </c>
      <c r="O3344" t="s">
        <v>27</v>
      </c>
    </row>
    <row r="3345" spans="1:15" x14ac:dyDescent="0.35">
      <c r="A3345" t="s">
        <v>15</v>
      </c>
      <c r="B3345" t="s">
        <v>4635</v>
      </c>
      <c r="C3345" t="s">
        <v>4629</v>
      </c>
      <c r="D3345" t="s">
        <v>18</v>
      </c>
      <c r="E3345" t="s">
        <v>4630</v>
      </c>
      <c r="F3345" t="s">
        <v>4631</v>
      </c>
      <c r="G3345" t="s">
        <v>41</v>
      </c>
      <c r="H3345" t="s">
        <v>42</v>
      </c>
      <c r="I3345" t="s">
        <v>43</v>
      </c>
      <c r="J3345" t="s">
        <v>4636</v>
      </c>
      <c r="K3345">
        <v>10116</v>
      </c>
      <c r="L3345" t="s">
        <v>45</v>
      </c>
      <c r="M3345" t="s">
        <v>4627</v>
      </c>
      <c r="N3345">
        <v>20160125</v>
      </c>
      <c r="O3345" t="s">
        <v>27</v>
      </c>
    </row>
    <row r="3346" spans="1:15" x14ac:dyDescent="0.35">
      <c r="A3346" t="s">
        <v>15</v>
      </c>
      <c r="B3346" t="s">
        <v>924</v>
      </c>
      <c r="C3346" t="s">
        <v>925</v>
      </c>
      <c r="D3346" t="s">
        <v>18</v>
      </c>
      <c r="E3346" t="s">
        <v>371</v>
      </c>
      <c r="F3346" t="s">
        <v>372</v>
      </c>
      <c r="G3346" t="s">
        <v>28</v>
      </c>
      <c r="H3346" t="s">
        <v>29</v>
      </c>
      <c r="I3346" t="s">
        <v>926</v>
      </c>
      <c r="J3346" t="s">
        <v>30</v>
      </c>
      <c r="K3346">
        <v>10090</v>
      </c>
      <c r="L3346" t="s">
        <v>49</v>
      </c>
      <c r="M3346" t="s">
        <v>927</v>
      </c>
      <c r="N3346">
        <v>20160621</v>
      </c>
      <c r="O3346" t="s">
        <v>27</v>
      </c>
    </row>
    <row r="3347" spans="1:15" x14ac:dyDescent="0.35">
      <c r="A3347" t="s">
        <v>15</v>
      </c>
      <c r="B3347" t="s">
        <v>928</v>
      </c>
      <c r="C3347" t="s">
        <v>925</v>
      </c>
      <c r="D3347" t="s">
        <v>18</v>
      </c>
      <c r="E3347" t="s">
        <v>371</v>
      </c>
      <c r="F3347" t="s">
        <v>372</v>
      </c>
      <c r="G3347" t="s">
        <v>41</v>
      </c>
      <c r="H3347" t="s">
        <v>42</v>
      </c>
      <c r="I3347" t="s">
        <v>43</v>
      </c>
      <c r="J3347" t="s">
        <v>929</v>
      </c>
      <c r="K3347">
        <v>10116</v>
      </c>
      <c r="L3347" t="s">
        <v>45</v>
      </c>
      <c r="M3347" t="s">
        <v>927</v>
      </c>
      <c r="N3347">
        <v>20160621</v>
      </c>
      <c r="O3347" t="s">
        <v>27</v>
      </c>
    </row>
    <row r="3348" spans="1:15" x14ac:dyDescent="0.35">
      <c r="A3348" t="s">
        <v>15</v>
      </c>
      <c r="B3348" t="s">
        <v>930</v>
      </c>
      <c r="C3348" t="s">
        <v>931</v>
      </c>
      <c r="D3348" t="s">
        <v>18</v>
      </c>
      <c r="E3348" t="s">
        <v>371</v>
      </c>
      <c r="F3348" t="s">
        <v>372</v>
      </c>
      <c r="G3348" t="s">
        <v>21</v>
      </c>
      <c r="H3348" t="s">
        <v>22</v>
      </c>
      <c r="I3348" t="s">
        <v>23</v>
      </c>
      <c r="J3348" t="s">
        <v>932</v>
      </c>
      <c r="K3348">
        <v>9606</v>
      </c>
      <c r="L3348" t="s">
        <v>49</v>
      </c>
      <c r="M3348" t="s">
        <v>927</v>
      </c>
      <c r="N3348">
        <v>20160621</v>
      </c>
      <c r="O3348" t="s">
        <v>27</v>
      </c>
    </row>
    <row r="3349" spans="1:15" x14ac:dyDescent="0.35">
      <c r="A3349" t="s">
        <v>15</v>
      </c>
      <c r="B3349" t="s">
        <v>930</v>
      </c>
      <c r="C3349" t="s">
        <v>931</v>
      </c>
      <c r="D3349" t="s">
        <v>18</v>
      </c>
      <c r="E3349" t="s">
        <v>371</v>
      </c>
      <c r="F3349" t="s">
        <v>372</v>
      </c>
      <c r="G3349" t="s">
        <v>28</v>
      </c>
      <c r="H3349" t="s">
        <v>29</v>
      </c>
      <c r="I3349" t="s">
        <v>1112</v>
      </c>
      <c r="J3349" t="s">
        <v>30</v>
      </c>
      <c r="K3349">
        <v>9606</v>
      </c>
      <c r="L3349" t="s">
        <v>49</v>
      </c>
      <c r="M3349" t="s">
        <v>1135</v>
      </c>
      <c r="N3349">
        <v>20150527</v>
      </c>
      <c r="O3349" t="s">
        <v>27</v>
      </c>
    </row>
    <row r="3350" spans="1:15" x14ac:dyDescent="0.35">
      <c r="A3350" t="s">
        <v>15</v>
      </c>
      <c r="B3350" t="s">
        <v>1110</v>
      </c>
      <c r="C3350" t="s">
        <v>1111</v>
      </c>
      <c r="D3350" t="s">
        <v>18</v>
      </c>
      <c r="E3350" t="s">
        <v>371</v>
      </c>
      <c r="F3350" t="s">
        <v>372</v>
      </c>
      <c r="G3350" t="s">
        <v>28</v>
      </c>
      <c r="H3350" t="s">
        <v>29</v>
      </c>
      <c r="I3350" t="s">
        <v>1112</v>
      </c>
      <c r="J3350" t="s">
        <v>30</v>
      </c>
      <c r="K3350">
        <v>9606</v>
      </c>
      <c r="L3350" t="s">
        <v>49</v>
      </c>
      <c r="M3350" t="s">
        <v>1113</v>
      </c>
      <c r="N3350">
        <v>20150527</v>
      </c>
      <c r="O3350" t="s">
        <v>27</v>
      </c>
    </row>
    <row r="3351" spans="1:15" x14ac:dyDescent="0.35">
      <c r="A3351" t="s">
        <v>15</v>
      </c>
      <c r="B3351" t="s">
        <v>1114</v>
      </c>
      <c r="C3351" t="s">
        <v>1115</v>
      </c>
      <c r="D3351" t="s">
        <v>18</v>
      </c>
      <c r="E3351" t="s">
        <v>371</v>
      </c>
      <c r="F3351" t="s">
        <v>372</v>
      </c>
      <c r="G3351" t="s">
        <v>41</v>
      </c>
      <c r="H3351" t="s">
        <v>42</v>
      </c>
      <c r="I3351" t="s">
        <v>43</v>
      </c>
      <c r="J3351" t="s">
        <v>1116</v>
      </c>
      <c r="K3351">
        <v>10116</v>
      </c>
      <c r="L3351" t="s">
        <v>45</v>
      </c>
      <c r="M3351" t="s">
        <v>1113</v>
      </c>
      <c r="N3351">
        <v>20150527</v>
      </c>
      <c r="O3351" t="s">
        <v>27</v>
      </c>
    </row>
    <row r="3352" spans="1:15" x14ac:dyDescent="0.35">
      <c r="A3352" t="s">
        <v>15</v>
      </c>
      <c r="B3352" t="s">
        <v>3476</v>
      </c>
      <c r="C3352" t="s">
        <v>3474</v>
      </c>
      <c r="D3352" t="s">
        <v>18</v>
      </c>
      <c r="E3352" t="s">
        <v>371</v>
      </c>
      <c r="F3352" t="s">
        <v>372</v>
      </c>
      <c r="G3352" t="s">
        <v>41</v>
      </c>
      <c r="H3352" t="s">
        <v>42</v>
      </c>
      <c r="I3352" t="s">
        <v>43</v>
      </c>
      <c r="J3352" t="s">
        <v>3477</v>
      </c>
      <c r="K3352">
        <v>10116</v>
      </c>
      <c r="L3352" t="s">
        <v>45</v>
      </c>
      <c r="M3352" t="s">
        <v>4421</v>
      </c>
      <c r="N3352">
        <v>20160628</v>
      </c>
      <c r="O3352" t="s">
        <v>27</v>
      </c>
    </row>
    <row r="3353" spans="1:15" x14ac:dyDescent="0.35">
      <c r="A3353" t="s">
        <v>15</v>
      </c>
      <c r="B3353" t="s">
        <v>3473</v>
      </c>
      <c r="C3353" t="s">
        <v>3474</v>
      </c>
      <c r="D3353" t="s">
        <v>18</v>
      </c>
      <c r="E3353" t="s">
        <v>371</v>
      </c>
      <c r="F3353" t="s">
        <v>372</v>
      </c>
      <c r="G3353" t="s">
        <v>28</v>
      </c>
      <c r="H3353" t="s">
        <v>29</v>
      </c>
      <c r="I3353" t="s">
        <v>984</v>
      </c>
      <c r="J3353" t="s">
        <v>30</v>
      </c>
      <c r="K3353">
        <v>10090</v>
      </c>
      <c r="L3353" t="s">
        <v>49</v>
      </c>
      <c r="M3353" t="s">
        <v>4421</v>
      </c>
      <c r="N3353">
        <v>20160628</v>
      </c>
      <c r="O3353" t="s">
        <v>27</v>
      </c>
    </row>
    <row r="3354" spans="1:15" x14ac:dyDescent="0.35">
      <c r="A3354" t="s">
        <v>15</v>
      </c>
      <c r="B3354" t="s">
        <v>4424</v>
      </c>
      <c r="C3354" t="s">
        <v>4425</v>
      </c>
      <c r="D3354" t="s">
        <v>18</v>
      </c>
      <c r="E3354" t="s">
        <v>371</v>
      </c>
      <c r="F3354" t="s">
        <v>372</v>
      </c>
      <c r="G3354" t="s">
        <v>21</v>
      </c>
      <c r="H3354" t="s">
        <v>22</v>
      </c>
      <c r="I3354" t="s">
        <v>23</v>
      </c>
      <c r="J3354" t="s">
        <v>4426</v>
      </c>
      <c r="K3354">
        <v>9606</v>
      </c>
      <c r="L3354" t="s">
        <v>49</v>
      </c>
      <c r="M3354" t="s">
        <v>4427</v>
      </c>
      <c r="N3354">
        <v>20160628</v>
      </c>
      <c r="O3354" t="s">
        <v>27</v>
      </c>
    </row>
    <row r="3355" spans="1:15" x14ac:dyDescent="0.35">
      <c r="A3355" t="s">
        <v>15</v>
      </c>
      <c r="B3355" t="s">
        <v>4424</v>
      </c>
      <c r="C3355" t="s">
        <v>4425</v>
      </c>
      <c r="D3355" t="s">
        <v>18</v>
      </c>
      <c r="E3355" t="s">
        <v>371</v>
      </c>
      <c r="F3355" t="s">
        <v>372</v>
      </c>
      <c r="G3355" t="s">
        <v>56</v>
      </c>
      <c r="H3355" t="s">
        <v>57</v>
      </c>
      <c r="I3355" t="s">
        <v>4594</v>
      </c>
      <c r="J3355" t="s">
        <v>30</v>
      </c>
      <c r="K3355">
        <v>9606</v>
      </c>
      <c r="L3355" t="s">
        <v>49</v>
      </c>
      <c r="M3355" t="s">
        <v>4595</v>
      </c>
      <c r="N3355">
        <v>20120810</v>
      </c>
      <c r="O3355" t="s">
        <v>27</v>
      </c>
    </row>
    <row r="3356" spans="1:15" x14ac:dyDescent="0.35">
      <c r="A3356" t="s">
        <v>15</v>
      </c>
      <c r="B3356" t="s">
        <v>3476</v>
      </c>
      <c r="C3356" t="s">
        <v>3474</v>
      </c>
      <c r="D3356" t="s">
        <v>18</v>
      </c>
      <c r="E3356" t="s">
        <v>371</v>
      </c>
      <c r="F3356" t="s">
        <v>372</v>
      </c>
      <c r="G3356" t="s">
        <v>41</v>
      </c>
      <c r="H3356" t="s">
        <v>42</v>
      </c>
      <c r="I3356" t="s">
        <v>43</v>
      </c>
      <c r="J3356" t="s">
        <v>4596</v>
      </c>
      <c r="K3356">
        <v>10116</v>
      </c>
      <c r="L3356" t="s">
        <v>45</v>
      </c>
      <c r="M3356" t="s">
        <v>4595</v>
      </c>
      <c r="N3356">
        <v>20120810</v>
      </c>
      <c r="O3356" t="s">
        <v>27</v>
      </c>
    </row>
    <row r="3357" spans="1:15" x14ac:dyDescent="0.35">
      <c r="A3357" t="s">
        <v>15</v>
      </c>
      <c r="B3357" t="s">
        <v>4002</v>
      </c>
      <c r="C3357" t="s">
        <v>4003</v>
      </c>
      <c r="D3357" t="s">
        <v>18</v>
      </c>
      <c r="E3357" t="s">
        <v>371</v>
      </c>
      <c r="F3357" t="s">
        <v>372</v>
      </c>
      <c r="G3357" t="s">
        <v>41</v>
      </c>
      <c r="H3357" t="s">
        <v>42</v>
      </c>
      <c r="I3357" t="s">
        <v>43</v>
      </c>
      <c r="J3357" t="s">
        <v>4303</v>
      </c>
      <c r="K3357">
        <v>10116</v>
      </c>
      <c r="L3357" t="s">
        <v>45</v>
      </c>
      <c r="M3357" t="s">
        <v>4304</v>
      </c>
      <c r="N3357">
        <v>20151127</v>
      </c>
      <c r="O3357" t="s">
        <v>27</v>
      </c>
    </row>
    <row r="3358" spans="1:15" x14ac:dyDescent="0.35">
      <c r="A3358" t="s">
        <v>15</v>
      </c>
      <c r="B3358" t="s">
        <v>4006</v>
      </c>
      <c r="C3358" t="s">
        <v>4003</v>
      </c>
      <c r="D3358" t="s">
        <v>18</v>
      </c>
      <c r="E3358" t="s">
        <v>371</v>
      </c>
      <c r="F3358" t="s">
        <v>372</v>
      </c>
      <c r="G3358" t="s">
        <v>41</v>
      </c>
      <c r="H3358" t="s">
        <v>42</v>
      </c>
      <c r="I3358" t="s">
        <v>43</v>
      </c>
      <c r="J3358" t="s">
        <v>4303</v>
      </c>
      <c r="K3358">
        <v>10116</v>
      </c>
      <c r="L3358" t="s">
        <v>45</v>
      </c>
      <c r="M3358" t="s">
        <v>4304</v>
      </c>
      <c r="N3358">
        <v>20151127</v>
      </c>
      <c r="O3358" t="s">
        <v>27</v>
      </c>
    </row>
    <row r="3359" spans="1:15" x14ac:dyDescent="0.35">
      <c r="A3359" t="s">
        <v>15</v>
      </c>
      <c r="B3359" t="s">
        <v>4012</v>
      </c>
      <c r="C3359" t="s">
        <v>4003</v>
      </c>
      <c r="D3359" t="s">
        <v>18</v>
      </c>
      <c r="E3359" t="s">
        <v>371</v>
      </c>
      <c r="F3359" t="s">
        <v>372</v>
      </c>
      <c r="G3359" t="s">
        <v>41</v>
      </c>
      <c r="H3359" t="s">
        <v>42</v>
      </c>
      <c r="I3359" t="s">
        <v>43</v>
      </c>
      <c r="J3359" t="s">
        <v>4303</v>
      </c>
      <c r="K3359">
        <v>10116</v>
      </c>
      <c r="L3359" t="s">
        <v>45</v>
      </c>
      <c r="M3359" t="s">
        <v>4304</v>
      </c>
      <c r="N3359">
        <v>20151127</v>
      </c>
      <c r="O3359" t="s">
        <v>27</v>
      </c>
    </row>
    <row r="3360" spans="1:15" x14ac:dyDescent="0.35">
      <c r="A3360" t="s">
        <v>15</v>
      </c>
      <c r="B3360" t="s">
        <v>4014</v>
      </c>
      <c r="C3360" t="s">
        <v>4003</v>
      </c>
      <c r="D3360" t="s">
        <v>18</v>
      </c>
      <c r="E3360" t="s">
        <v>371</v>
      </c>
      <c r="F3360" t="s">
        <v>372</v>
      </c>
      <c r="G3360" t="s">
        <v>41</v>
      </c>
      <c r="H3360" t="s">
        <v>42</v>
      </c>
      <c r="I3360" t="s">
        <v>43</v>
      </c>
      <c r="J3360" t="s">
        <v>4303</v>
      </c>
      <c r="K3360">
        <v>10116</v>
      </c>
      <c r="L3360" t="s">
        <v>45</v>
      </c>
      <c r="M3360" t="s">
        <v>4304</v>
      </c>
      <c r="N3360">
        <v>20151127</v>
      </c>
      <c r="O3360" t="s">
        <v>27</v>
      </c>
    </row>
    <row r="3361" spans="1:15" x14ac:dyDescent="0.35">
      <c r="A3361" t="s">
        <v>15</v>
      </c>
      <c r="B3361" t="s">
        <v>4015</v>
      </c>
      <c r="C3361" t="s">
        <v>4003</v>
      </c>
      <c r="D3361" t="s">
        <v>18</v>
      </c>
      <c r="E3361" t="s">
        <v>371</v>
      </c>
      <c r="F3361" t="s">
        <v>372</v>
      </c>
      <c r="G3361" t="s">
        <v>41</v>
      </c>
      <c r="H3361" t="s">
        <v>42</v>
      </c>
      <c r="I3361" t="s">
        <v>43</v>
      </c>
      <c r="J3361" t="s">
        <v>4303</v>
      </c>
      <c r="K3361">
        <v>10116</v>
      </c>
      <c r="L3361" t="s">
        <v>45</v>
      </c>
      <c r="M3361" t="s">
        <v>4304</v>
      </c>
      <c r="N3361">
        <v>20151127</v>
      </c>
      <c r="O3361" t="s">
        <v>27</v>
      </c>
    </row>
    <row r="3362" spans="1:15" x14ac:dyDescent="0.35">
      <c r="A3362" t="s">
        <v>15</v>
      </c>
      <c r="B3362" t="s">
        <v>4314</v>
      </c>
      <c r="C3362" t="s">
        <v>4315</v>
      </c>
      <c r="D3362" t="s">
        <v>18</v>
      </c>
      <c r="E3362" t="s">
        <v>371</v>
      </c>
      <c r="F3362" t="s">
        <v>372</v>
      </c>
      <c r="G3362" t="s">
        <v>28</v>
      </c>
      <c r="H3362" t="s">
        <v>29</v>
      </c>
      <c r="I3362" t="s">
        <v>4313</v>
      </c>
      <c r="J3362" t="s">
        <v>30</v>
      </c>
      <c r="K3362">
        <v>9606</v>
      </c>
      <c r="L3362" t="s">
        <v>49</v>
      </c>
      <c r="M3362" t="s">
        <v>4304</v>
      </c>
      <c r="N3362">
        <v>20151127</v>
      </c>
      <c r="O3362" t="s">
        <v>27</v>
      </c>
    </row>
    <row r="3363" spans="1:15" x14ac:dyDescent="0.35">
      <c r="A3363" t="s">
        <v>15</v>
      </c>
      <c r="B3363" t="s">
        <v>4002</v>
      </c>
      <c r="C3363" t="s">
        <v>4003</v>
      </c>
      <c r="D3363" t="s">
        <v>18</v>
      </c>
      <c r="E3363" t="s">
        <v>371</v>
      </c>
      <c r="F3363" t="s">
        <v>372</v>
      </c>
      <c r="G3363" t="s">
        <v>41</v>
      </c>
      <c r="H3363" t="s">
        <v>42</v>
      </c>
      <c r="I3363" t="s">
        <v>43</v>
      </c>
      <c r="J3363" t="s">
        <v>4004</v>
      </c>
      <c r="K3363">
        <v>10116</v>
      </c>
      <c r="L3363" t="s">
        <v>45</v>
      </c>
      <c r="M3363" t="s">
        <v>4978</v>
      </c>
      <c r="N3363">
        <v>20151126</v>
      </c>
      <c r="O3363" t="s">
        <v>27</v>
      </c>
    </row>
    <row r="3364" spans="1:15" x14ac:dyDescent="0.35">
      <c r="A3364" t="s">
        <v>15</v>
      </c>
      <c r="B3364" t="s">
        <v>4006</v>
      </c>
      <c r="C3364" t="s">
        <v>4003</v>
      </c>
      <c r="D3364" t="s">
        <v>18</v>
      </c>
      <c r="E3364" t="s">
        <v>371</v>
      </c>
      <c r="F3364" t="s">
        <v>372</v>
      </c>
      <c r="G3364" t="s">
        <v>41</v>
      </c>
      <c r="H3364" t="s">
        <v>42</v>
      </c>
      <c r="I3364" t="s">
        <v>43</v>
      </c>
      <c r="J3364" t="s">
        <v>4004</v>
      </c>
      <c r="K3364">
        <v>10116</v>
      </c>
      <c r="L3364" t="s">
        <v>45</v>
      </c>
      <c r="M3364" t="s">
        <v>4978</v>
      </c>
      <c r="N3364">
        <v>20151126</v>
      </c>
      <c r="O3364" t="s">
        <v>27</v>
      </c>
    </row>
    <row r="3365" spans="1:15" x14ac:dyDescent="0.35">
      <c r="A3365" t="s">
        <v>15</v>
      </c>
      <c r="B3365" t="s">
        <v>4012</v>
      </c>
      <c r="C3365" t="s">
        <v>4003</v>
      </c>
      <c r="D3365" t="s">
        <v>18</v>
      </c>
      <c r="E3365" t="s">
        <v>371</v>
      </c>
      <c r="F3365" t="s">
        <v>372</v>
      </c>
      <c r="G3365" t="s">
        <v>41</v>
      </c>
      <c r="H3365" t="s">
        <v>42</v>
      </c>
      <c r="I3365" t="s">
        <v>43</v>
      </c>
      <c r="J3365" t="s">
        <v>4004</v>
      </c>
      <c r="K3365">
        <v>10116</v>
      </c>
      <c r="L3365" t="s">
        <v>45</v>
      </c>
      <c r="M3365" t="s">
        <v>4978</v>
      </c>
      <c r="N3365">
        <v>20151126</v>
      </c>
      <c r="O3365" t="s">
        <v>27</v>
      </c>
    </row>
    <row r="3366" spans="1:15" x14ac:dyDescent="0.35">
      <c r="A3366" t="s">
        <v>15</v>
      </c>
      <c r="B3366" t="s">
        <v>4014</v>
      </c>
      <c r="C3366" t="s">
        <v>4003</v>
      </c>
      <c r="D3366" t="s">
        <v>18</v>
      </c>
      <c r="E3366" t="s">
        <v>371</v>
      </c>
      <c r="F3366" t="s">
        <v>372</v>
      </c>
      <c r="G3366" t="s">
        <v>41</v>
      </c>
      <c r="H3366" t="s">
        <v>42</v>
      </c>
      <c r="I3366" t="s">
        <v>43</v>
      </c>
      <c r="J3366" t="s">
        <v>4004</v>
      </c>
      <c r="K3366">
        <v>10116</v>
      </c>
      <c r="L3366" t="s">
        <v>45</v>
      </c>
      <c r="M3366" t="s">
        <v>4978</v>
      </c>
      <c r="N3366">
        <v>20151126</v>
      </c>
      <c r="O3366" t="s">
        <v>27</v>
      </c>
    </row>
    <row r="3367" spans="1:15" x14ac:dyDescent="0.35">
      <c r="A3367" t="s">
        <v>15</v>
      </c>
      <c r="B3367" t="s">
        <v>4015</v>
      </c>
      <c r="C3367" t="s">
        <v>4003</v>
      </c>
      <c r="D3367" t="s">
        <v>18</v>
      </c>
      <c r="E3367" t="s">
        <v>371</v>
      </c>
      <c r="F3367" t="s">
        <v>372</v>
      </c>
      <c r="G3367" t="s">
        <v>41</v>
      </c>
      <c r="H3367" t="s">
        <v>42</v>
      </c>
      <c r="I3367" t="s">
        <v>43</v>
      </c>
      <c r="J3367" t="s">
        <v>4004</v>
      </c>
      <c r="K3367">
        <v>10116</v>
      </c>
      <c r="L3367" t="s">
        <v>45</v>
      </c>
      <c r="M3367" t="s">
        <v>4978</v>
      </c>
      <c r="N3367">
        <v>20151126</v>
      </c>
      <c r="O3367" t="s">
        <v>27</v>
      </c>
    </row>
    <row r="3368" spans="1:15" x14ac:dyDescent="0.35">
      <c r="A3368" t="s">
        <v>15</v>
      </c>
      <c r="B3368" t="s">
        <v>4018</v>
      </c>
      <c r="C3368" t="s">
        <v>4003</v>
      </c>
      <c r="D3368" t="s">
        <v>18</v>
      </c>
      <c r="E3368" t="s">
        <v>371</v>
      </c>
      <c r="F3368" t="s">
        <v>372</v>
      </c>
      <c r="G3368" t="s">
        <v>28</v>
      </c>
      <c r="H3368" t="s">
        <v>29</v>
      </c>
      <c r="I3368" t="s">
        <v>4980</v>
      </c>
      <c r="J3368" t="s">
        <v>30</v>
      </c>
      <c r="K3368">
        <v>10090</v>
      </c>
      <c r="L3368" t="s">
        <v>49</v>
      </c>
      <c r="M3368" t="s">
        <v>4978</v>
      </c>
      <c r="N3368">
        <v>20151126</v>
      </c>
      <c r="O3368" t="s">
        <v>27</v>
      </c>
    </row>
    <row r="3369" spans="1:15" x14ac:dyDescent="0.35">
      <c r="A3369" t="s">
        <v>15</v>
      </c>
      <c r="B3369" t="s">
        <v>4308</v>
      </c>
      <c r="C3369" t="s">
        <v>4309</v>
      </c>
      <c r="D3369" t="s">
        <v>18</v>
      </c>
      <c r="E3369" t="s">
        <v>371</v>
      </c>
      <c r="F3369" t="s">
        <v>372</v>
      </c>
      <c r="G3369" t="s">
        <v>41</v>
      </c>
      <c r="H3369" t="s">
        <v>42</v>
      </c>
      <c r="I3369" t="s">
        <v>43</v>
      </c>
      <c r="J3369" t="s">
        <v>4310</v>
      </c>
      <c r="K3369">
        <v>10116</v>
      </c>
      <c r="L3369" t="s">
        <v>45</v>
      </c>
      <c r="M3369" t="s">
        <v>4304</v>
      </c>
      <c r="N3369">
        <v>20151127</v>
      </c>
      <c r="O3369" t="s">
        <v>27</v>
      </c>
    </row>
    <row r="3370" spans="1:15" x14ac:dyDescent="0.35">
      <c r="A3370" t="s">
        <v>15</v>
      </c>
      <c r="B3370" t="s">
        <v>4311</v>
      </c>
      <c r="C3370" t="s">
        <v>4312</v>
      </c>
      <c r="D3370" t="s">
        <v>18</v>
      </c>
      <c r="E3370" t="s">
        <v>371</v>
      </c>
      <c r="F3370" t="s">
        <v>372</v>
      </c>
      <c r="G3370" t="s">
        <v>28</v>
      </c>
      <c r="H3370" t="s">
        <v>29</v>
      </c>
      <c r="I3370" t="s">
        <v>4313</v>
      </c>
      <c r="J3370" t="s">
        <v>30</v>
      </c>
      <c r="K3370">
        <v>9606</v>
      </c>
      <c r="L3370" t="s">
        <v>49</v>
      </c>
      <c r="M3370" t="s">
        <v>4304</v>
      </c>
      <c r="N3370">
        <v>20151127</v>
      </c>
      <c r="O3370" t="s">
        <v>27</v>
      </c>
    </row>
    <row r="3371" spans="1:15" x14ac:dyDescent="0.35">
      <c r="A3371" t="s">
        <v>15</v>
      </c>
      <c r="B3371" t="s">
        <v>6497</v>
      </c>
      <c r="C3371" t="s">
        <v>6498</v>
      </c>
      <c r="D3371" t="s">
        <v>18</v>
      </c>
      <c r="E3371" t="s">
        <v>371</v>
      </c>
      <c r="F3371" t="s">
        <v>372</v>
      </c>
      <c r="G3371" t="s">
        <v>41</v>
      </c>
      <c r="H3371" t="s">
        <v>42</v>
      </c>
      <c r="I3371" t="s">
        <v>43</v>
      </c>
      <c r="J3371" t="s">
        <v>6499</v>
      </c>
      <c r="K3371">
        <v>10116</v>
      </c>
      <c r="L3371" t="s">
        <v>45</v>
      </c>
      <c r="M3371" t="s">
        <v>6500</v>
      </c>
      <c r="N3371">
        <v>20111123</v>
      </c>
      <c r="O3371" t="s">
        <v>27</v>
      </c>
    </row>
    <row r="3372" spans="1:15" x14ac:dyDescent="0.35">
      <c r="A3372" t="s">
        <v>15</v>
      </c>
      <c r="B3372" t="s">
        <v>6501</v>
      </c>
      <c r="C3372" t="s">
        <v>6498</v>
      </c>
      <c r="D3372" t="s">
        <v>18</v>
      </c>
      <c r="E3372" t="s">
        <v>371</v>
      </c>
      <c r="F3372" t="s">
        <v>372</v>
      </c>
      <c r="G3372" t="s">
        <v>28</v>
      </c>
      <c r="H3372" t="s">
        <v>29</v>
      </c>
      <c r="I3372" t="s">
        <v>6502</v>
      </c>
      <c r="J3372" t="s">
        <v>30</v>
      </c>
      <c r="K3372">
        <v>10090</v>
      </c>
      <c r="L3372" t="s">
        <v>80</v>
      </c>
      <c r="M3372" t="s">
        <v>6500</v>
      </c>
      <c r="N3372">
        <v>20111123</v>
      </c>
      <c r="O3372" t="s">
        <v>27</v>
      </c>
    </row>
    <row r="3373" spans="1:15" x14ac:dyDescent="0.35">
      <c r="A3373" t="s">
        <v>15</v>
      </c>
      <c r="B3373" t="s">
        <v>7027</v>
      </c>
      <c r="C3373" t="s">
        <v>7028</v>
      </c>
      <c r="D3373" t="s">
        <v>18</v>
      </c>
      <c r="E3373" t="s">
        <v>371</v>
      </c>
      <c r="F3373" t="s">
        <v>372</v>
      </c>
      <c r="G3373" t="s">
        <v>41</v>
      </c>
      <c r="H3373" t="s">
        <v>42</v>
      </c>
      <c r="I3373" t="s">
        <v>43</v>
      </c>
      <c r="J3373" t="s">
        <v>7029</v>
      </c>
      <c r="K3373">
        <v>10116</v>
      </c>
      <c r="L3373" t="s">
        <v>45</v>
      </c>
      <c r="M3373" t="s">
        <v>7030</v>
      </c>
      <c r="N3373">
        <v>20140317</v>
      </c>
      <c r="O3373" t="s">
        <v>27</v>
      </c>
    </row>
    <row r="3374" spans="1:15" x14ac:dyDescent="0.35">
      <c r="A3374" t="s">
        <v>15</v>
      </c>
      <c r="B3374" t="s">
        <v>7031</v>
      </c>
      <c r="C3374" t="s">
        <v>7028</v>
      </c>
      <c r="D3374" t="s">
        <v>18</v>
      </c>
      <c r="E3374" t="s">
        <v>371</v>
      </c>
      <c r="F3374" t="s">
        <v>372</v>
      </c>
      <c r="G3374" t="s">
        <v>41</v>
      </c>
      <c r="H3374" t="s">
        <v>42</v>
      </c>
      <c r="I3374" t="s">
        <v>43</v>
      </c>
      <c r="J3374" t="s">
        <v>7029</v>
      </c>
      <c r="K3374">
        <v>10116</v>
      </c>
      <c r="L3374" t="s">
        <v>45</v>
      </c>
      <c r="M3374" t="s">
        <v>7030</v>
      </c>
      <c r="N3374">
        <v>20140317</v>
      </c>
      <c r="O3374" t="s">
        <v>27</v>
      </c>
    </row>
    <row r="3375" spans="1:15" x14ac:dyDescent="0.35">
      <c r="A3375" t="s">
        <v>15</v>
      </c>
      <c r="B3375" t="s">
        <v>7032</v>
      </c>
      <c r="C3375" t="s">
        <v>7033</v>
      </c>
      <c r="D3375" t="s">
        <v>18</v>
      </c>
      <c r="E3375" t="s">
        <v>371</v>
      </c>
      <c r="F3375" t="s">
        <v>372</v>
      </c>
      <c r="G3375" t="s">
        <v>56</v>
      </c>
      <c r="H3375" t="s">
        <v>57</v>
      </c>
      <c r="I3375" t="s">
        <v>7034</v>
      </c>
      <c r="J3375" t="s">
        <v>30</v>
      </c>
      <c r="K3375">
        <v>9606</v>
      </c>
      <c r="L3375" t="s">
        <v>2113</v>
      </c>
      <c r="M3375" t="s">
        <v>7030</v>
      </c>
      <c r="N3375">
        <v>20140317</v>
      </c>
      <c r="O3375" t="s">
        <v>27</v>
      </c>
    </row>
    <row r="3376" spans="1:15" x14ac:dyDescent="0.35">
      <c r="A3376" t="s">
        <v>15</v>
      </c>
      <c r="B3376" t="s">
        <v>31</v>
      </c>
      <c r="C3376" t="s">
        <v>32</v>
      </c>
      <c r="D3376" t="s">
        <v>18</v>
      </c>
      <c r="E3376" t="s">
        <v>371</v>
      </c>
      <c r="F3376" t="s">
        <v>372</v>
      </c>
      <c r="G3376" t="s">
        <v>35</v>
      </c>
      <c r="H3376" t="s">
        <v>36</v>
      </c>
      <c r="I3376" t="s">
        <v>97</v>
      </c>
      <c r="J3376" t="s">
        <v>98</v>
      </c>
      <c r="K3376">
        <v>9606</v>
      </c>
      <c r="L3376" t="s">
        <v>38</v>
      </c>
      <c r="M3376" t="s">
        <v>460</v>
      </c>
      <c r="N3376">
        <v>20170622</v>
      </c>
      <c r="O3376" t="s">
        <v>27</v>
      </c>
    </row>
    <row r="3377" spans="1:15" x14ac:dyDescent="0.35">
      <c r="A3377" t="s">
        <v>15</v>
      </c>
      <c r="B3377" t="s">
        <v>39</v>
      </c>
      <c r="C3377" t="s">
        <v>40</v>
      </c>
      <c r="D3377" t="s">
        <v>18</v>
      </c>
      <c r="E3377" t="s">
        <v>371</v>
      </c>
      <c r="F3377" t="s">
        <v>372</v>
      </c>
      <c r="G3377" t="s">
        <v>41</v>
      </c>
      <c r="H3377" t="s">
        <v>42</v>
      </c>
      <c r="I3377" t="s">
        <v>43</v>
      </c>
      <c r="J3377" t="s">
        <v>44</v>
      </c>
      <c r="K3377">
        <v>10116</v>
      </c>
      <c r="L3377" t="s">
        <v>45</v>
      </c>
      <c r="M3377" t="s">
        <v>460</v>
      </c>
      <c r="N3377">
        <v>20170622</v>
      </c>
      <c r="O3377" t="s">
        <v>27</v>
      </c>
    </row>
    <row r="3378" spans="1:15" x14ac:dyDescent="0.35">
      <c r="A3378" t="s">
        <v>15</v>
      </c>
      <c r="B3378" t="s">
        <v>491</v>
      </c>
      <c r="C3378" t="s">
        <v>492</v>
      </c>
      <c r="D3378" t="s">
        <v>18</v>
      </c>
      <c r="E3378" t="s">
        <v>371</v>
      </c>
      <c r="F3378" t="s">
        <v>372</v>
      </c>
      <c r="G3378" t="s">
        <v>56</v>
      </c>
      <c r="H3378" t="s">
        <v>57</v>
      </c>
      <c r="I3378" t="s">
        <v>629</v>
      </c>
      <c r="J3378" t="s">
        <v>30</v>
      </c>
      <c r="K3378">
        <v>9606</v>
      </c>
      <c r="L3378" t="s">
        <v>459</v>
      </c>
      <c r="M3378" t="s">
        <v>630</v>
      </c>
      <c r="N3378">
        <v>20160929</v>
      </c>
      <c r="O3378" t="s">
        <v>27</v>
      </c>
    </row>
    <row r="3379" spans="1:15" x14ac:dyDescent="0.35">
      <c r="A3379" t="s">
        <v>15</v>
      </c>
      <c r="B3379" t="s">
        <v>491</v>
      </c>
      <c r="C3379" t="s">
        <v>492</v>
      </c>
      <c r="D3379" t="s">
        <v>18</v>
      </c>
      <c r="E3379" t="s">
        <v>371</v>
      </c>
      <c r="F3379" t="s">
        <v>372</v>
      </c>
      <c r="G3379" t="s">
        <v>56</v>
      </c>
      <c r="H3379" t="s">
        <v>57</v>
      </c>
      <c r="I3379" t="s">
        <v>3807</v>
      </c>
      <c r="J3379" t="s">
        <v>30</v>
      </c>
      <c r="K3379">
        <v>9606</v>
      </c>
      <c r="L3379" t="s">
        <v>80</v>
      </c>
      <c r="M3379" t="s">
        <v>3808</v>
      </c>
      <c r="N3379">
        <v>20120307</v>
      </c>
      <c r="O3379" t="s">
        <v>27</v>
      </c>
    </row>
    <row r="3380" spans="1:15" x14ac:dyDescent="0.35">
      <c r="A3380" t="s">
        <v>15</v>
      </c>
      <c r="B3380" t="s">
        <v>491</v>
      </c>
      <c r="C3380" t="s">
        <v>492</v>
      </c>
      <c r="D3380" t="s">
        <v>18</v>
      </c>
      <c r="E3380" t="s">
        <v>371</v>
      </c>
      <c r="F3380" t="s">
        <v>372</v>
      </c>
      <c r="G3380" t="s">
        <v>56</v>
      </c>
      <c r="H3380" t="s">
        <v>57</v>
      </c>
      <c r="I3380" t="s">
        <v>2176</v>
      </c>
      <c r="J3380" t="s">
        <v>30</v>
      </c>
      <c r="K3380">
        <v>9606</v>
      </c>
      <c r="L3380" t="s">
        <v>2113</v>
      </c>
      <c r="M3380" t="s">
        <v>7360</v>
      </c>
      <c r="N3380">
        <v>20140323</v>
      </c>
      <c r="O3380" t="s">
        <v>27</v>
      </c>
    </row>
    <row r="3381" spans="1:15" x14ac:dyDescent="0.35">
      <c r="A3381" t="s">
        <v>15</v>
      </c>
      <c r="B3381" t="s">
        <v>361</v>
      </c>
      <c r="C3381" t="s">
        <v>362</v>
      </c>
      <c r="D3381" t="s">
        <v>18</v>
      </c>
      <c r="E3381" t="s">
        <v>371</v>
      </c>
      <c r="F3381" t="s">
        <v>372</v>
      </c>
      <c r="G3381" t="s">
        <v>41</v>
      </c>
      <c r="H3381" t="s">
        <v>42</v>
      </c>
      <c r="I3381" t="s">
        <v>43</v>
      </c>
      <c r="J3381" t="s">
        <v>3729</v>
      </c>
      <c r="K3381">
        <v>10116</v>
      </c>
      <c r="L3381" t="s">
        <v>45</v>
      </c>
      <c r="M3381" t="s">
        <v>7360</v>
      </c>
      <c r="N3381">
        <v>20140323</v>
      </c>
      <c r="O3381" t="s">
        <v>27</v>
      </c>
    </row>
    <row r="3382" spans="1:15" x14ac:dyDescent="0.35">
      <c r="A3382" t="s">
        <v>15</v>
      </c>
      <c r="B3382" t="s">
        <v>7176</v>
      </c>
      <c r="C3382" t="s">
        <v>7177</v>
      </c>
      <c r="D3382" t="s">
        <v>18</v>
      </c>
      <c r="E3382" t="s">
        <v>371</v>
      </c>
      <c r="F3382" t="s">
        <v>372</v>
      </c>
      <c r="G3382" t="s">
        <v>41</v>
      </c>
      <c r="H3382" t="s">
        <v>42</v>
      </c>
      <c r="I3382" t="s">
        <v>43</v>
      </c>
      <c r="J3382" t="s">
        <v>7178</v>
      </c>
      <c r="K3382">
        <v>10116</v>
      </c>
      <c r="L3382" t="s">
        <v>45</v>
      </c>
      <c r="M3382" t="s">
        <v>7179</v>
      </c>
      <c r="N3382">
        <v>20140321</v>
      </c>
      <c r="O3382" t="s">
        <v>27</v>
      </c>
    </row>
    <row r="3383" spans="1:15" x14ac:dyDescent="0.35">
      <c r="A3383" t="s">
        <v>15</v>
      </c>
      <c r="B3383" t="s">
        <v>7180</v>
      </c>
      <c r="C3383" t="s">
        <v>7177</v>
      </c>
      <c r="D3383" t="s">
        <v>18</v>
      </c>
      <c r="E3383" t="s">
        <v>371</v>
      </c>
      <c r="F3383" t="s">
        <v>372</v>
      </c>
      <c r="G3383" t="s">
        <v>41</v>
      </c>
      <c r="H3383" t="s">
        <v>42</v>
      </c>
      <c r="I3383" t="s">
        <v>43</v>
      </c>
      <c r="J3383" t="s">
        <v>7178</v>
      </c>
      <c r="K3383">
        <v>10116</v>
      </c>
      <c r="L3383" t="s">
        <v>45</v>
      </c>
      <c r="M3383" t="s">
        <v>7179</v>
      </c>
      <c r="N3383">
        <v>20140321</v>
      </c>
      <c r="O3383" t="s">
        <v>27</v>
      </c>
    </row>
    <row r="3384" spans="1:15" x14ac:dyDescent="0.35">
      <c r="A3384" t="s">
        <v>15</v>
      </c>
      <c r="B3384" t="s">
        <v>7181</v>
      </c>
      <c r="C3384" t="s">
        <v>7177</v>
      </c>
      <c r="D3384" t="s">
        <v>18</v>
      </c>
      <c r="E3384" t="s">
        <v>371</v>
      </c>
      <c r="F3384" t="s">
        <v>372</v>
      </c>
      <c r="G3384" t="s">
        <v>28</v>
      </c>
      <c r="H3384" t="s">
        <v>29</v>
      </c>
      <c r="I3384" t="s">
        <v>7182</v>
      </c>
      <c r="J3384" t="s">
        <v>30</v>
      </c>
      <c r="K3384">
        <v>10090</v>
      </c>
      <c r="L3384" t="s">
        <v>2113</v>
      </c>
      <c r="M3384" t="s">
        <v>7179</v>
      </c>
      <c r="N3384">
        <v>20140321</v>
      </c>
      <c r="O3384" t="s">
        <v>27</v>
      </c>
    </row>
    <row r="3385" spans="1:15" x14ac:dyDescent="0.35">
      <c r="A3385" t="s">
        <v>15</v>
      </c>
      <c r="B3385" t="s">
        <v>7898</v>
      </c>
      <c r="C3385" t="s">
        <v>7899</v>
      </c>
      <c r="D3385" t="s">
        <v>18</v>
      </c>
      <c r="E3385" t="s">
        <v>371</v>
      </c>
      <c r="F3385" t="s">
        <v>372</v>
      </c>
      <c r="G3385" t="s">
        <v>56</v>
      </c>
      <c r="H3385" t="s">
        <v>57</v>
      </c>
      <c r="I3385" t="s">
        <v>7900</v>
      </c>
      <c r="J3385" t="s">
        <v>30</v>
      </c>
      <c r="K3385">
        <v>10090</v>
      </c>
      <c r="L3385" t="s">
        <v>2113</v>
      </c>
      <c r="M3385" t="s">
        <v>7901</v>
      </c>
      <c r="N3385">
        <v>20140314</v>
      </c>
      <c r="O3385" t="s">
        <v>27</v>
      </c>
    </row>
    <row r="3386" spans="1:15" x14ac:dyDescent="0.35">
      <c r="A3386" t="s">
        <v>15</v>
      </c>
      <c r="B3386" t="s">
        <v>2506</v>
      </c>
      <c r="C3386" t="s">
        <v>2507</v>
      </c>
      <c r="D3386" t="s">
        <v>18</v>
      </c>
      <c r="E3386" t="s">
        <v>371</v>
      </c>
      <c r="F3386" t="s">
        <v>372</v>
      </c>
      <c r="G3386" t="s">
        <v>28</v>
      </c>
      <c r="H3386" t="s">
        <v>29</v>
      </c>
      <c r="I3386" t="s">
        <v>4565</v>
      </c>
      <c r="J3386" t="s">
        <v>30</v>
      </c>
      <c r="K3386">
        <v>10090</v>
      </c>
      <c r="L3386" t="s">
        <v>80</v>
      </c>
      <c r="M3386" t="s">
        <v>4566</v>
      </c>
      <c r="N3386">
        <v>20220826</v>
      </c>
      <c r="O3386" t="s">
        <v>27</v>
      </c>
    </row>
    <row r="3387" spans="1:15" x14ac:dyDescent="0.35">
      <c r="A3387" t="s">
        <v>15</v>
      </c>
      <c r="B3387" t="s">
        <v>4567</v>
      </c>
      <c r="C3387" t="s">
        <v>2507</v>
      </c>
      <c r="D3387" t="s">
        <v>18</v>
      </c>
      <c r="E3387" t="s">
        <v>371</v>
      </c>
      <c r="F3387" t="s">
        <v>372</v>
      </c>
      <c r="G3387" t="s">
        <v>41</v>
      </c>
      <c r="H3387" t="s">
        <v>42</v>
      </c>
      <c r="I3387" t="s">
        <v>43</v>
      </c>
      <c r="J3387" t="s">
        <v>4568</v>
      </c>
      <c r="K3387">
        <v>10116</v>
      </c>
      <c r="L3387" t="s">
        <v>45</v>
      </c>
      <c r="M3387" t="s">
        <v>4569</v>
      </c>
      <c r="N3387">
        <v>20220826</v>
      </c>
      <c r="O3387" t="s">
        <v>27</v>
      </c>
    </row>
    <row r="3388" spans="1:15" x14ac:dyDescent="0.35">
      <c r="A3388" t="s">
        <v>15</v>
      </c>
      <c r="B3388" t="s">
        <v>4567</v>
      </c>
      <c r="C3388" t="s">
        <v>2507</v>
      </c>
      <c r="D3388" t="s">
        <v>18</v>
      </c>
      <c r="E3388" t="s">
        <v>371</v>
      </c>
      <c r="F3388" t="s">
        <v>372</v>
      </c>
      <c r="G3388" t="s">
        <v>41</v>
      </c>
      <c r="H3388" t="s">
        <v>42</v>
      </c>
      <c r="I3388" t="s">
        <v>43</v>
      </c>
      <c r="J3388" t="s">
        <v>4577</v>
      </c>
      <c r="K3388">
        <v>10116</v>
      </c>
      <c r="L3388" t="s">
        <v>45</v>
      </c>
      <c r="M3388" t="s">
        <v>4573</v>
      </c>
      <c r="N3388">
        <v>20220826</v>
      </c>
      <c r="O3388" t="s">
        <v>27</v>
      </c>
    </row>
    <row r="3389" spans="1:15" x14ac:dyDescent="0.35">
      <c r="A3389" t="s">
        <v>15</v>
      </c>
      <c r="B3389" t="s">
        <v>4580</v>
      </c>
      <c r="C3389" t="s">
        <v>4581</v>
      </c>
      <c r="D3389" t="s">
        <v>18</v>
      </c>
      <c r="E3389" t="s">
        <v>371</v>
      </c>
      <c r="F3389" t="s">
        <v>372</v>
      </c>
      <c r="G3389" t="s">
        <v>56</v>
      </c>
      <c r="H3389" t="s">
        <v>57</v>
      </c>
      <c r="I3389" t="s">
        <v>4565</v>
      </c>
      <c r="J3389" t="s">
        <v>30</v>
      </c>
      <c r="K3389">
        <v>9606</v>
      </c>
      <c r="L3389" t="s">
        <v>80</v>
      </c>
      <c r="M3389" t="s">
        <v>4573</v>
      </c>
      <c r="N3389">
        <v>20220826</v>
      </c>
      <c r="O3389" t="s">
        <v>27</v>
      </c>
    </row>
    <row r="3390" spans="1:15" x14ac:dyDescent="0.35">
      <c r="A3390" t="s">
        <v>15</v>
      </c>
      <c r="B3390" t="s">
        <v>4580</v>
      </c>
      <c r="C3390" t="s">
        <v>4581</v>
      </c>
      <c r="D3390" t="s">
        <v>18</v>
      </c>
      <c r="E3390" t="s">
        <v>371</v>
      </c>
      <c r="F3390" t="s">
        <v>372</v>
      </c>
      <c r="G3390" t="s">
        <v>35</v>
      </c>
      <c r="H3390" t="s">
        <v>36</v>
      </c>
      <c r="I3390" t="s">
        <v>4565</v>
      </c>
      <c r="J3390" t="s">
        <v>4576</v>
      </c>
      <c r="K3390">
        <v>9606</v>
      </c>
      <c r="L3390" t="s">
        <v>80</v>
      </c>
      <c r="M3390" t="s">
        <v>4573</v>
      </c>
      <c r="N3390">
        <v>20220826</v>
      </c>
      <c r="O3390" t="s">
        <v>27</v>
      </c>
    </row>
    <row r="3391" spans="1:15" x14ac:dyDescent="0.35">
      <c r="A3391" t="s">
        <v>15</v>
      </c>
      <c r="B3391" t="s">
        <v>7627</v>
      </c>
      <c r="C3391" t="s">
        <v>7628</v>
      </c>
      <c r="D3391" t="s">
        <v>18</v>
      </c>
      <c r="E3391" t="s">
        <v>371</v>
      </c>
      <c r="F3391" t="s">
        <v>372</v>
      </c>
      <c r="G3391" t="s">
        <v>56</v>
      </c>
      <c r="H3391" t="s">
        <v>57</v>
      </c>
      <c r="I3391" t="s">
        <v>7626</v>
      </c>
      <c r="J3391" t="s">
        <v>30</v>
      </c>
      <c r="K3391">
        <v>9606</v>
      </c>
      <c r="L3391" t="s">
        <v>2113</v>
      </c>
      <c r="M3391" t="s">
        <v>7625</v>
      </c>
      <c r="N3391">
        <v>20140228</v>
      </c>
      <c r="O3391" t="s">
        <v>27</v>
      </c>
    </row>
    <row r="3392" spans="1:15" x14ac:dyDescent="0.35">
      <c r="A3392" t="s">
        <v>15</v>
      </c>
      <c r="B3392" t="s">
        <v>2524</v>
      </c>
      <c r="C3392" t="s">
        <v>2525</v>
      </c>
      <c r="D3392" t="s">
        <v>18</v>
      </c>
      <c r="E3392" t="s">
        <v>371</v>
      </c>
      <c r="F3392" t="s">
        <v>372</v>
      </c>
      <c r="G3392" t="s">
        <v>56</v>
      </c>
      <c r="H3392" t="s">
        <v>57</v>
      </c>
      <c r="I3392" t="s">
        <v>7052</v>
      </c>
      <c r="J3392" t="s">
        <v>30</v>
      </c>
      <c r="K3392">
        <v>9606</v>
      </c>
      <c r="L3392" t="s">
        <v>2113</v>
      </c>
      <c r="M3392" t="s">
        <v>7053</v>
      </c>
      <c r="N3392">
        <v>20140322</v>
      </c>
      <c r="O3392" t="s">
        <v>27</v>
      </c>
    </row>
    <row r="3393" spans="1:15" x14ac:dyDescent="0.35">
      <c r="A3393" t="s">
        <v>15</v>
      </c>
      <c r="B3393" t="s">
        <v>528</v>
      </c>
      <c r="C3393" t="s">
        <v>529</v>
      </c>
      <c r="D3393" t="s">
        <v>18</v>
      </c>
      <c r="E3393" t="s">
        <v>371</v>
      </c>
      <c r="F3393" t="s">
        <v>372</v>
      </c>
      <c r="G3393" t="s">
        <v>41</v>
      </c>
      <c r="H3393" t="s">
        <v>42</v>
      </c>
      <c r="I3393" t="s">
        <v>43</v>
      </c>
      <c r="J3393" t="s">
        <v>4297</v>
      </c>
      <c r="K3393">
        <v>10116</v>
      </c>
      <c r="L3393" t="s">
        <v>45</v>
      </c>
      <c r="M3393" t="s">
        <v>7053</v>
      </c>
      <c r="N3393">
        <v>20140322</v>
      </c>
      <c r="O3393" t="s">
        <v>27</v>
      </c>
    </row>
    <row r="3394" spans="1:15" x14ac:dyDescent="0.35">
      <c r="A3394" t="s">
        <v>15</v>
      </c>
      <c r="B3394" t="s">
        <v>6537</v>
      </c>
      <c r="C3394" t="s">
        <v>6538</v>
      </c>
      <c r="D3394" t="s">
        <v>18</v>
      </c>
      <c r="E3394" t="s">
        <v>371</v>
      </c>
      <c r="F3394" t="s">
        <v>372</v>
      </c>
      <c r="G3394" t="s">
        <v>21</v>
      </c>
      <c r="H3394" t="s">
        <v>22</v>
      </c>
      <c r="I3394" t="s">
        <v>6682</v>
      </c>
      <c r="J3394" t="s">
        <v>6683</v>
      </c>
      <c r="K3394">
        <v>9606</v>
      </c>
      <c r="L3394" t="s">
        <v>38</v>
      </c>
      <c r="M3394" t="s">
        <v>6684</v>
      </c>
      <c r="N3394">
        <v>20201006</v>
      </c>
      <c r="O3394" t="s">
        <v>27</v>
      </c>
    </row>
    <row r="3395" spans="1:15" x14ac:dyDescent="0.35">
      <c r="A3395" t="s">
        <v>15</v>
      </c>
      <c r="B3395" t="s">
        <v>2753</v>
      </c>
      <c r="C3395" t="s">
        <v>799</v>
      </c>
      <c r="D3395" t="s">
        <v>18</v>
      </c>
      <c r="E3395" t="s">
        <v>371</v>
      </c>
      <c r="F3395" t="s">
        <v>372</v>
      </c>
      <c r="G3395" t="s">
        <v>56</v>
      </c>
      <c r="H3395" t="s">
        <v>57</v>
      </c>
      <c r="I3395" t="s">
        <v>6682</v>
      </c>
      <c r="J3395" t="s">
        <v>30</v>
      </c>
      <c r="K3395">
        <v>10116</v>
      </c>
      <c r="L3395" t="s">
        <v>38</v>
      </c>
      <c r="M3395" t="s">
        <v>6684</v>
      </c>
      <c r="N3395">
        <v>20200930</v>
      </c>
      <c r="O3395" t="s">
        <v>27</v>
      </c>
    </row>
    <row r="3396" spans="1:15" x14ac:dyDescent="0.35">
      <c r="A3396" t="s">
        <v>15</v>
      </c>
      <c r="B3396" t="s">
        <v>6537</v>
      </c>
      <c r="C3396" t="s">
        <v>6538</v>
      </c>
      <c r="D3396" t="s">
        <v>18</v>
      </c>
      <c r="E3396" t="s">
        <v>371</v>
      </c>
      <c r="F3396" t="s">
        <v>372</v>
      </c>
      <c r="G3396" t="s">
        <v>56</v>
      </c>
      <c r="H3396" t="s">
        <v>57</v>
      </c>
      <c r="I3396" t="s">
        <v>7052</v>
      </c>
      <c r="J3396" t="s">
        <v>30</v>
      </c>
      <c r="K3396">
        <v>9606</v>
      </c>
      <c r="L3396" t="s">
        <v>2113</v>
      </c>
      <c r="M3396" t="s">
        <v>7053</v>
      </c>
      <c r="N3396">
        <v>20140107</v>
      </c>
      <c r="O3396" t="s">
        <v>27</v>
      </c>
    </row>
    <row r="3397" spans="1:15" x14ac:dyDescent="0.35">
      <c r="A3397" t="s">
        <v>15</v>
      </c>
      <c r="B3397" t="s">
        <v>2753</v>
      </c>
      <c r="C3397" t="s">
        <v>799</v>
      </c>
      <c r="D3397" t="s">
        <v>18</v>
      </c>
      <c r="E3397" t="s">
        <v>371</v>
      </c>
      <c r="F3397" t="s">
        <v>372</v>
      </c>
      <c r="G3397" t="s">
        <v>41</v>
      </c>
      <c r="H3397" t="s">
        <v>42</v>
      </c>
      <c r="I3397" t="s">
        <v>43</v>
      </c>
      <c r="J3397" t="s">
        <v>6540</v>
      </c>
      <c r="K3397">
        <v>10116</v>
      </c>
      <c r="L3397" t="s">
        <v>45</v>
      </c>
      <c r="M3397" t="s">
        <v>7053</v>
      </c>
      <c r="N3397">
        <v>20140107</v>
      </c>
      <c r="O3397" t="s">
        <v>27</v>
      </c>
    </row>
    <row r="3398" spans="1:15" x14ac:dyDescent="0.35">
      <c r="A3398" t="s">
        <v>15</v>
      </c>
      <c r="B3398" t="s">
        <v>2678</v>
      </c>
      <c r="C3398" t="s">
        <v>2679</v>
      </c>
      <c r="D3398" t="s">
        <v>18</v>
      </c>
      <c r="E3398" t="s">
        <v>371</v>
      </c>
      <c r="F3398" t="s">
        <v>372</v>
      </c>
      <c r="G3398" t="s">
        <v>56</v>
      </c>
      <c r="H3398" t="s">
        <v>57</v>
      </c>
      <c r="I3398" t="s">
        <v>3116</v>
      </c>
      <c r="J3398" t="s">
        <v>30</v>
      </c>
      <c r="K3398">
        <v>9606</v>
      </c>
      <c r="L3398" t="s">
        <v>459</v>
      </c>
      <c r="M3398" t="s">
        <v>3117</v>
      </c>
      <c r="N3398">
        <v>20150122</v>
      </c>
      <c r="O3398" t="s">
        <v>27</v>
      </c>
    </row>
    <row r="3399" spans="1:15" x14ac:dyDescent="0.35">
      <c r="A3399" t="s">
        <v>15</v>
      </c>
      <c r="B3399" t="s">
        <v>2678</v>
      </c>
      <c r="C3399" t="s">
        <v>2679</v>
      </c>
      <c r="D3399" t="s">
        <v>18</v>
      </c>
      <c r="E3399" t="s">
        <v>371</v>
      </c>
      <c r="F3399" t="s">
        <v>372</v>
      </c>
      <c r="G3399" t="s">
        <v>56</v>
      </c>
      <c r="H3399" t="s">
        <v>57</v>
      </c>
      <c r="I3399" t="s">
        <v>5777</v>
      </c>
      <c r="J3399" t="s">
        <v>30</v>
      </c>
      <c r="K3399">
        <v>9606</v>
      </c>
      <c r="L3399" t="s">
        <v>459</v>
      </c>
      <c r="M3399" t="s">
        <v>5779</v>
      </c>
      <c r="N3399">
        <v>20150122</v>
      </c>
      <c r="O3399" t="s">
        <v>27</v>
      </c>
    </row>
    <row r="3400" spans="1:15" x14ac:dyDescent="0.35">
      <c r="A3400" t="s">
        <v>15</v>
      </c>
      <c r="B3400" t="s">
        <v>2346</v>
      </c>
      <c r="C3400" t="s">
        <v>2347</v>
      </c>
      <c r="D3400" t="s">
        <v>18</v>
      </c>
      <c r="E3400" t="s">
        <v>371</v>
      </c>
      <c r="F3400" t="s">
        <v>372</v>
      </c>
      <c r="G3400" t="s">
        <v>28</v>
      </c>
      <c r="H3400" t="s">
        <v>29</v>
      </c>
      <c r="I3400" t="s">
        <v>2348</v>
      </c>
      <c r="J3400" t="s">
        <v>30</v>
      </c>
      <c r="K3400">
        <v>10090</v>
      </c>
      <c r="L3400" t="s">
        <v>2113</v>
      </c>
      <c r="M3400" t="s">
        <v>7117</v>
      </c>
      <c r="N3400">
        <v>20140114</v>
      </c>
      <c r="O3400" t="s">
        <v>27</v>
      </c>
    </row>
    <row r="3401" spans="1:15" x14ac:dyDescent="0.35">
      <c r="A3401" t="s">
        <v>15</v>
      </c>
      <c r="B3401" t="s">
        <v>7054</v>
      </c>
      <c r="C3401" t="s">
        <v>7055</v>
      </c>
      <c r="D3401" t="s">
        <v>18</v>
      </c>
      <c r="E3401" t="s">
        <v>371</v>
      </c>
      <c r="F3401" t="s">
        <v>372</v>
      </c>
      <c r="G3401" t="s">
        <v>41</v>
      </c>
      <c r="H3401" t="s">
        <v>42</v>
      </c>
      <c r="I3401" t="s">
        <v>43</v>
      </c>
      <c r="J3401" t="s">
        <v>7056</v>
      </c>
      <c r="K3401">
        <v>10116</v>
      </c>
      <c r="L3401" t="s">
        <v>45</v>
      </c>
      <c r="M3401" t="s">
        <v>7053</v>
      </c>
      <c r="N3401">
        <v>20140107</v>
      </c>
      <c r="O3401" t="s">
        <v>27</v>
      </c>
    </row>
    <row r="3402" spans="1:15" x14ac:dyDescent="0.35">
      <c r="A3402" t="s">
        <v>15</v>
      </c>
      <c r="B3402" t="s">
        <v>7057</v>
      </c>
      <c r="C3402" t="s">
        <v>7058</v>
      </c>
      <c r="D3402" t="s">
        <v>18</v>
      </c>
      <c r="E3402" t="s">
        <v>371</v>
      </c>
      <c r="F3402" t="s">
        <v>372</v>
      </c>
      <c r="G3402" t="s">
        <v>56</v>
      </c>
      <c r="H3402" t="s">
        <v>57</v>
      </c>
      <c r="I3402" t="s">
        <v>7052</v>
      </c>
      <c r="J3402" t="s">
        <v>30</v>
      </c>
      <c r="K3402">
        <v>9606</v>
      </c>
      <c r="L3402" t="s">
        <v>2113</v>
      </c>
      <c r="M3402" t="s">
        <v>7053</v>
      </c>
      <c r="N3402">
        <v>20140107</v>
      </c>
      <c r="O3402" t="s">
        <v>27</v>
      </c>
    </row>
    <row r="3403" spans="1:15" x14ac:dyDescent="0.35">
      <c r="A3403" t="s">
        <v>15</v>
      </c>
      <c r="B3403" t="s">
        <v>453</v>
      </c>
      <c r="C3403" t="s">
        <v>454</v>
      </c>
      <c r="D3403" t="s">
        <v>18</v>
      </c>
      <c r="E3403" t="s">
        <v>371</v>
      </c>
      <c r="F3403" t="s">
        <v>372</v>
      </c>
      <c r="G3403" t="s">
        <v>41</v>
      </c>
      <c r="H3403" t="s">
        <v>42</v>
      </c>
      <c r="I3403" t="s">
        <v>43</v>
      </c>
      <c r="J3403" t="s">
        <v>455</v>
      </c>
      <c r="K3403">
        <v>10116</v>
      </c>
      <c r="L3403" t="s">
        <v>45</v>
      </c>
      <c r="M3403" t="s">
        <v>7499</v>
      </c>
      <c r="N3403">
        <v>20160902</v>
      </c>
      <c r="O3403" t="s">
        <v>27</v>
      </c>
    </row>
    <row r="3404" spans="1:15" x14ac:dyDescent="0.35">
      <c r="A3404" t="s">
        <v>15</v>
      </c>
      <c r="B3404" t="s">
        <v>456</v>
      </c>
      <c r="C3404" t="s">
        <v>457</v>
      </c>
      <c r="D3404" t="s">
        <v>18</v>
      </c>
      <c r="E3404" t="s">
        <v>371</v>
      </c>
      <c r="F3404" t="s">
        <v>372</v>
      </c>
      <c r="G3404" t="s">
        <v>56</v>
      </c>
      <c r="H3404" t="s">
        <v>57</v>
      </c>
      <c r="I3404" t="s">
        <v>7500</v>
      </c>
      <c r="J3404" t="s">
        <v>30</v>
      </c>
      <c r="K3404">
        <v>9606</v>
      </c>
      <c r="L3404" t="s">
        <v>2113</v>
      </c>
      <c r="M3404" t="s">
        <v>7499</v>
      </c>
      <c r="N3404">
        <v>20160902</v>
      </c>
      <c r="O3404" t="s">
        <v>27</v>
      </c>
    </row>
    <row r="3405" spans="1:15" x14ac:dyDescent="0.35">
      <c r="A3405" t="s">
        <v>15</v>
      </c>
      <c r="B3405" t="s">
        <v>5490</v>
      </c>
      <c r="C3405" t="s">
        <v>5491</v>
      </c>
      <c r="D3405" t="s">
        <v>18</v>
      </c>
      <c r="E3405" t="s">
        <v>371</v>
      </c>
      <c r="F3405" t="s">
        <v>372</v>
      </c>
      <c r="G3405" t="s">
        <v>41</v>
      </c>
      <c r="H3405" t="s">
        <v>42</v>
      </c>
      <c r="I3405" t="s">
        <v>43</v>
      </c>
      <c r="J3405" t="s">
        <v>5492</v>
      </c>
      <c r="K3405">
        <v>10116</v>
      </c>
      <c r="L3405" t="s">
        <v>45</v>
      </c>
      <c r="M3405" t="s">
        <v>7499</v>
      </c>
      <c r="N3405">
        <v>20160922</v>
      </c>
      <c r="O3405" t="s">
        <v>27</v>
      </c>
    </row>
    <row r="3406" spans="1:15" x14ac:dyDescent="0.35">
      <c r="A3406" t="s">
        <v>15</v>
      </c>
      <c r="B3406" t="s">
        <v>5493</v>
      </c>
      <c r="C3406" t="s">
        <v>5491</v>
      </c>
      <c r="D3406" t="s">
        <v>18</v>
      </c>
      <c r="E3406" t="s">
        <v>371</v>
      </c>
      <c r="F3406" t="s">
        <v>372</v>
      </c>
      <c r="G3406" t="s">
        <v>41</v>
      </c>
      <c r="H3406" t="s">
        <v>42</v>
      </c>
      <c r="I3406" t="s">
        <v>43</v>
      </c>
      <c r="J3406" t="s">
        <v>5492</v>
      </c>
      <c r="K3406">
        <v>10116</v>
      </c>
      <c r="L3406" t="s">
        <v>45</v>
      </c>
      <c r="M3406" t="s">
        <v>7499</v>
      </c>
      <c r="N3406">
        <v>20160922</v>
      </c>
      <c r="O3406" t="s">
        <v>27</v>
      </c>
    </row>
    <row r="3407" spans="1:15" x14ac:dyDescent="0.35">
      <c r="A3407" t="s">
        <v>15</v>
      </c>
      <c r="B3407" t="s">
        <v>5498</v>
      </c>
      <c r="C3407" t="s">
        <v>5491</v>
      </c>
      <c r="D3407" t="s">
        <v>18</v>
      </c>
      <c r="E3407" t="s">
        <v>371</v>
      </c>
      <c r="F3407" t="s">
        <v>372</v>
      </c>
      <c r="G3407" t="s">
        <v>41</v>
      </c>
      <c r="H3407" t="s">
        <v>42</v>
      </c>
      <c r="I3407" t="s">
        <v>43</v>
      </c>
      <c r="J3407" t="s">
        <v>5492</v>
      </c>
      <c r="K3407">
        <v>10116</v>
      </c>
      <c r="L3407" t="s">
        <v>45</v>
      </c>
      <c r="M3407" t="s">
        <v>7499</v>
      </c>
      <c r="N3407">
        <v>20160922</v>
      </c>
      <c r="O3407" t="s">
        <v>27</v>
      </c>
    </row>
    <row r="3408" spans="1:15" x14ac:dyDescent="0.35">
      <c r="A3408" t="s">
        <v>15</v>
      </c>
      <c r="B3408" t="s">
        <v>5505</v>
      </c>
      <c r="C3408" t="s">
        <v>5506</v>
      </c>
      <c r="D3408" t="s">
        <v>18</v>
      </c>
      <c r="E3408" t="s">
        <v>371</v>
      </c>
      <c r="F3408" t="s">
        <v>372</v>
      </c>
      <c r="G3408" t="s">
        <v>56</v>
      </c>
      <c r="H3408" t="s">
        <v>57</v>
      </c>
      <c r="I3408" t="s">
        <v>7500</v>
      </c>
      <c r="J3408" t="s">
        <v>30</v>
      </c>
      <c r="K3408">
        <v>9606</v>
      </c>
      <c r="L3408" t="s">
        <v>2113</v>
      </c>
      <c r="M3408" t="s">
        <v>7499</v>
      </c>
      <c r="N3408">
        <v>20160922</v>
      </c>
      <c r="O3408" t="s">
        <v>27</v>
      </c>
    </row>
    <row r="3409" spans="1:15" x14ac:dyDescent="0.35">
      <c r="A3409" t="s">
        <v>15</v>
      </c>
      <c r="B3409" t="s">
        <v>3649</v>
      </c>
      <c r="C3409" t="s">
        <v>3650</v>
      </c>
      <c r="D3409" t="s">
        <v>18</v>
      </c>
      <c r="E3409" t="s">
        <v>371</v>
      </c>
      <c r="F3409" t="s">
        <v>372</v>
      </c>
      <c r="G3409" t="s">
        <v>21</v>
      </c>
      <c r="H3409" t="s">
        <v>22</v>
      </c>
      <c r="I3409" t="s">
        <v>23</v>
      </c>
      <c r="J3409" t="s">
        <v>3651</v>
      </c>
      <c r="K3409">
        <v>9606</v>
      </c>
      <c r="L3409" t="s">
        <v>38</v>
      </c>
      <c r="M3409" t="s">
        <v>3652</v>
      </c>
      <c r="N3409">
        <v>20180721</v>
      </c>
      <c r="O3409" t="s">
        <v>27</v>
      </c>
    </row>
    <row r="3410" spans="1:15" x14ac:dyDescent="0.35">
      <c r="A3410" t="s">
        <v>15</v>
      </c>
      <c r="B3410" t="s">
        <v>4132</v>
      </c>
      <c r="C3410" t="s">
        <v>4133</v>
      </c>
      <c r="D3410" t="s">
        <v>18</v>
      </c>
      <c r="E3410" t="s">
        <v>371</v>
      </c>
      <c r="F3410" t="s">
        <v>372</v>
      </c>
      <c r="G3410" t="s">
        <v>41</v>
      </c>
      <c r="H3410" t="s">
        <v>42</v>
      </c>
      <c r="I3410" t="s">
        <v>43</v>
      </c>
      <c r="J3410" t="s">
        <v>6629</v>
      </c>
      <c r="K3410">
        <v>10116</v>
      </c>
      <c r="L3410" t="s">
        <v>45</v>
      </c>
      <c r="M3410" t="s">
        <v>6630</v>
      </c>
      <c r="N3410">
        <v>20180721</v>
      </c>
      <c r="O3410" t="s">
        <v>27</v>
      </c>
    </row>
    <row r="3411" spans="1:15" x14ac:dyDescent="0.35">
      <c r="A3411" t="s">
        <v>15</v>
      </c>
      <c r="B3411" t="s">
        <v>6631</v>
      </c>
      <c r="C3411" t="s">
        <v>4133</v>
      </c>
      <c r="D3411" t="s">
        <v>18</v>
      </c>
      <c r="E3411" t="s">
        <v>371</v>
      </c>
      <c r="F3411" t="s">
        <v>372</v>
      </c>
      <c r="G3411" t="s">
        <v>28</v>
      </c>
      <c r="H3411" t="s">
        <v>29</v>
      </c>
      <c r="I3411" t="s">
        <v>5873</v>
      </c>
      <c r="J3411" t="s">
        <v>30</v>
      </c>
      <c r="K3411">
        <v>10090</v>
      </c>
      <c r="L3411" t="s">
        <v>38</v>
      </c>
      <c r="M3411" t="s">
        <v>6630</v>
      </c>
      <c r="N3411">
        <v>20180721</v>
      </c>
      <c r="O3411" t="s">
        <v>27</v>
      </c>
    </row>
    <row r="3412" spans="1:15" x14ac:dyDescent="0.35">
      <c r="A3412" t="s">
        <v>15</v>
      </c>
      <c r="B3412" t="s">
        <v>7241</v>
      </c>
      <c r="C3412" t="s">
        <v>2273</v>
      </c>
      <c r="D3412" t="s">
        <v>18</v>
      </c>
      <c r="E3412" t="s">
        <v>371</v>
      </c>
      <c r="F3412" t="s">
        <v>372</v>
      </c>
      <c r="G3412" t="s">
        <v>41</v>
      </c>
      <c r="H3412" t="s">
        <v>42</v>
      </c>
      <c r="I3412" t="s">
        <v>43</v>
      </c>
      <c r="J3412" t="s">
        <v>7242</v>
      </c>
      <c r="K3412">
        <v>10116</v>
      </c>
      <c r="L3412" t="s">
        <v>45</v>
      </c>
      <c r="M3412" t="s">
        <v>7243</v>
      </c>
      <c r="N3412">
        <v>20131103</v>
      </c>
      <c r="O3412" t="s">
        <v>27</v>
      </c>
    </row>
    <row r="3413" spans="1:15" x14ac:dyDescent="0.35">
      <c r="A3413" t="s">
        <v>15</v>
      </c>
      <c r="B3413" t="s">
        <v>2272</v>
      </c>
      <c r="C3413" t="s">
        <v>2273</v>
      </c>
      <c r="D3413" t="s">
        <v>18</v>
      </c>
      <c r="E3413" t="s">
        <v>371</v>
      </c>
      <c r="F3413" t="s">
        <v>372</v>
      </c>
      <c r="G3413" t="s">
        <v>56</v>
      </c>
      <c r="H3413" t="s">
        <v>57</v>
      </c>
      <c r="I3413" t="s">
        <v>2274</v>
      </c>
      <c r="J3413" t="s">
        <v>30</v>
      </c>
      <c r="K3413">
        <v>10090</v>
      </c>
      <c r="L3413" t="s">
        <v>2113</v>
      </c>
      <c r="M3413" t="s">
        <v>7243</v>
      </c>
      <c r="N3413">
        <v>20131103</v>
      </c>
      <c r="O3413" t="s">
        <v>27</v>
      </c>
    </row>
    <row r="3414" spans="1:15" x14ac:dyDescent="0.35">
      <c r="A3414" t="s">
        <v>15</v>
      </c>
      <c r="B3414" t="s">
        <v>3639</v>
      </c>
      <c r="C3414" t="s">
        <v>2541</v>
      </c>
      <c r="D3414" t="s">
        <v>18</v>
      </c>
      <c r="E3414" t="s">
        <v>371</v>
      </c>
      <c r="F3414" t="s">
        <v>372</v>
      </c>
      <c r="G3414" t="s">
        <v>41</v>
      </c>
      <c r="H3414" t="s">
        <v>42</v>
      </c>
      <c r="I3414" t="s">
        <v>43</v>
      </c>
      <c r="J3414" t="s">
        <v>7571</v>
      </c>
      <c r="K3414">
        <v>10116</v>
      </c>
      <c r="L3414" t="s">
        <v>45</v>
      </c>
      <c r="M3414" t="s">
        <v>7565</v>
      </c>
      <c r="N3414">
        <v>20140316</v>
      </c>
      <c r="O3414" t="s">
        <v>27</v>
      </c>
    </row>
    <row r="3415" spans="1:15" x14ac:dyDescent="0.35">
      <c r="A3415" t="s">
        <v>15</v>
      </c>
      <c r="B3415" t="s">
        <v>2540</v>
      </c>
      <c r="C3415" t="s">
        <v>2541</v>
      </c>
      <c r="D3415" t="s">
        <v>18</v>
      </c>
      <c r="E3415" t="s">
        <v>371</v>
      </c>
      <c r="F3415" t="s">
        <v>372</v>
      </c>
      <c r="G3415" t="s">
        <v>56</v>
      </c>
      <c r="H3415" t="s">
        <v>57</v>
      </c>
      <c r="I3415" t="s">
        <v>2542</v>
      </c>
      <c r="J3415" t="s">
        <v>30</v>
      </c>
      <c r="K3415">
        <v>10090</v>
      </c>
      <c r="L3415" t="s">
        <v>2113</v>
      </c>
      <c r="M3415" t="s">
        <v>7565</v>
      </c>
      <c r="N3415">
        <v>20140316</v>
      </c>
      <c r="O3415" t="s">
        <v>27</v>
      </c>
    </row>
    <row r="3416" spans="1:15" x14ac:dyDescent="0.35">
      <c r="A3416" t="s">
        <v>15</v>
      </c>
      <c r="B3416" t="s">
        <v>7681</v>
      </c>
      <c r="C3416" t="s">
        <v>7682</v>
      </c>
      <c r="D3416" t="s">
        <v>18</v>
      </c>
      <c r="E3416" t="s">
        <v>371</v>
      </c>
      <c r="F3416" t="s">
        <v>372</v>
      </c>
      <c r="G3416" t="s">
        <v>41</v>
      </c>
      <c r="H3416" t="s">
        <v>42</v>
      </c>
      <c r="I3416" t="s">
        <v>43</v>
      </c>
      <c r="J3416" t="s">
        <v>7683</v>
      </c>
      <c r="K3416">
        <v>10116</v>
      </c>
      <c r="L3416" t="s">
        <v>45</v>
      </c>
      <c r="M3416" t="s">
        <v>7684</v>
      </c>
      <c r="N3416">
        <v>20131103</v>
      </c>
      <c r="O3416" t="s">
        <v>27</v>
      </c>
    </row>
    <row r="3417" spans="1:15" x14ac:dyDescent="0.35">
      <c r="A3417" t="s">
        <v>15</v>
      </c>
      <c r="B3417" t="s">
        <v>7685</v>
      </c>
      <c r="C3417" t="s">
        <v>7686</v>
      </c>
      <c r="D3417" t="s">
        <v>18</v>
      </c>
      <c r="E3417" t="s">
        <v>371</v>
      </c>
      <c r="F3417" t="s">
        <v>372</v>
      </c>
      <c r="G3417" t="s">
        <v>28</v>
      </c>
      <c r="H3417" t="s">
        <v>29</v>
      </c>
      <c r="I3417" t="s">
        <v>7687</v>
      </c>
      <c r="J3417" t="s">
        <v>30</v>
      </c>
      <c r="K3417">
        <v>9606</v>
      </c>
      <c r="L3417" t="s">
        <v>2113</v>
      </c>
      <c r="M3417" t="s">
        <v>7684</v>
      </c>
      <c r="N3417">
        <v>20131103</v>
      </c>
      <c r="O3417" t="s">
        <v>27</v>
      </c>
    </row>
    <row r="3418" spans="1:15" x14ac:dyDescent="0.35">
      <c r="A3418" t="s">
        <v>15</v>
      </c>
      <c r="B3418" t="s">
        <v>7929</v>
      </c>
      <c r="C3418" t="s">
        <v>7930</v>
      </c>
      <c r="D3418" t="s">
        <v>18</v>
      </c>
      <c r="E3418" t="s">
        <v>371</v>
      </c>
      <c r="F3418" t="s">
        <v>372</v>
      </c>
      <c r="G3418" t="s">
        <v>28</v>
      </c>
      <c r="H3418" t="s">
        <v>29</v>
      </c>
      <c r="I3418" t="s">
        <v>7931</v>
      </c>
      <c r="J3418" t="s">
        <v>30</v>
      </c>
      <c r="K3418">
        <v>10090</v>
      </c>
      <c r="L3418" t="s">
        <v>2113</v>
      </c>
      <c r="M3418" t="s">
        <v>7932</v>
      </c>
      <c r="N3418">
        <v>20140321</v>
      </c>
      <c r="O3418" t="s">
        <v>27</v>
      </c>
    </row>
    <row r="3419" spans="1:15" x14ac:dyDescent="0.35">
      <c r="A3419" t="s">
        <v>15</v>
      </c>
      <c r="B3419" t="s">
        <v>2492</v>
      </c>
      <c r="C3419" t="s">
        <v>2493</v>
      </c>
      <c r="D3419" t="s">
        <v>18</v>
      </c>
      <c r="E3419" t="s">
        <v>371</v>
      </c>
      <c r="F3419" t="s">
        <v>372</v>
      </c>
      <c r="G3419" t="s">
        <v>56</v>
      </c>
      <c r="H3419" t="s">
        <v>57</v>
      </c>
      <c r="I3419" t="s">
        <v>2130</v>
      </c>
      <c r="J3419" t="s">
        <v>30</v>
      </c>
      <c r="K3419">
        <v>10090</v>
      </c>
      <c r="L3419" t="s">
        <v>49</v>
      </c>
      <c r="M3419" t="s">
        <v>6494</v>
      </c>
      <c r="N3419">
        <v>20120613</v>
      </c>
      <c r="O3419" t="s">
        <v>27</v>
      </c>
    </row>
    <row r="3420" spans="1:15" x14ac:dyDescent="0.35">
      <c r="A3420" t="s">
        <v>15</v>
      </c>
      <c r="B3420" t="s">
        <v>563</v>
      </c>
      <c r="C3420" t="s">
        <v>564</v>
      </c>
      <c r="D3420" t="s">
        <v>18</v>
      </c>
      <c r="E3420" t="s">
        <v>371</v>
      </c>
      <c r="F3420" t="s">
        <v>372</v>
      </c>
      <c r="G3420" t="s">
        <v>56</v>
      </c>
      <c r="H3420" t="s">
        <v>57</v>
      </c>
      <c r="I3420" t="s">
        <v>2962</v>
      </c>
      <c r="J3420" t="s">
        <v>30</v>
      </c>
      <c r="K3420">
        <v>9606</v>
      </c>
      <c r="L3420" t="s">
        <v>49</v>
      </c>
      <c r="M3420" t="s">
        <v>2963</v>
      </c>
      <c r="N3420">
        <v>20150527</v>
      </c>
      <c r="O3420" t="s">
        <v>27</v>
      </c>
    </row>
    <row r="3421" spans="1:15" x14ac:dyDescent="0.35">
      <c r="A3421" t="s">
        <v>15</v>
      </c>
      <c r="B3421" t="s">
        <v>1175</v>
      </c>
      <c r="C3421" t="s">
        <v>903</v>
      </c>
      <c r="D3421" t="s">
        <v>18</v>
      </c>
      <c r="E3421" t="s">
        <v>371</v>
      </c>
      <c r="F3421" t="s">
        <v>372</v>
      </c>
      <c r="G3421" t="s">
        <v>28</v>
      </c>
      <c r="H3421" t="s">
        <v>29</v>
      </c>
      <c r="I3421" t="s">
        <v>4090</v>
      </c>
      <c r="J3421" t="s">
        <v>30</v>
      </c>
      <c r="K3421">
        <v>10090</v>
      </c>
      <c r="L3421" t="s">
        <v>49</v>
      </c>
      <c r="M3421" t="s">
        <v>4091</v>
      </c>
      <c r="N3421">
        <v>20120727</v>
      </c>
      <c r="O3421" t="s">
        <v>27</v>
      </c>
    </row>
    <row r="3422" spans="1:15" x14ac:dyDescent="0.35">
      <c r="A3422" t="s">
        <v>15</v>
      </c>
      <c r="B3422" t="s">
        <v>902</v>
      </c>
      <c r="C3422" t="s">
        <v>903</v>
      </c>
      <c r="D3422" t="s">
        <v>18</v>
      </c>
      <c r="E3422" t="s">
        <v>371</v>
      </c>
      <c r="F3422" t="s">
        <v>372</v>
      </c>
      <c r="G3422" t="s">
        <v>41</v>
      </c>
      <c r="H3422" t="s">
        <v>42</v>
      </c>
      <c r="I3422" t="s">
        <v>43</v>
      </c>
      <c r="J3422" t="s">
        <v>904</v>
      </c>
      <c r="K3422">
        <v>10116</v>
      </c>
      <c r="L3422" t="s">
        <v>45</v>
      </c>
      <c r="M3422" t="s">
        <v>4091</v>
      </c>
      <c r="N3422">
        <v>20120727</v>
      </c>
      <c r="O3422" t="s">
        <v>27</v>
      </c>
    </row>
    <row r="3423" spans="1:15" x14ac:dyDescent="0.35">
      <c r="A3423" t="s">
        <v>15</v>
      </c>
      <c r="B3423" t="s">
        <v>563</v>
      </c>
      <c r="C3423" t="s">
        <v>564</v>
      </c>
      <c r="D3423" t="s">
        <v>18</v>
      </c>
      <c r="E3423" t="s">
        <v>371</v>
      </c>
      <c r="F3423" t="s">
        <v>372</v>
      </c>
      <c r="G3423" t="s">
        <v>35</v>
      </c>
      <c r="H3423" t="s">
        <v>36</v>
      </c>
      <c r="I3423" t="s">
        <v>1112</v>
      </c>
      <c r="J3423" t="s">
        <v>1149</v>
      </c>
      <c r="K3423">
        <v>9606</v>
      </c>
      <c r="L3423" t="s">
        <v>49</v>
      </c>
      <c r="M3423" t="s">
        <v>4197</v>
      </c>
      <c r="N3423">
        <v>20150527</v>
      </c>
      <c r="O3423" t="s">
        <v>27</v>
      </c>
    </row>
    <row r="3424" spans="1:15" x14ac:dyDescent="0.35">
      <c r="A3424" t="s">
        <v>15</v>
      </c>
      <c r="B3424" t="s">
        <v>1195</v>
      </c>
      <c r="C3424" t="s">
        <v>1196</v>
      </c>
      <c r="D3424" t="s">
        <v>18</v>
      </c>
      <c r="E3424" t="s">
        <v>371</v>
      </c>
      <c r="F3424" t="s">
        <v>372</v>
      </c>
      <c r="G3424" t="s">
        <v>21</v>
      </c>
      <c r="H3424" t="s">
        <v>22</v>
      </c>
      <c r="I3424" t="s">
        <v>23</v>
      </c>
      <c r="J3424" t="s">
        <v>3080</v>
      </c>
      <c r="K3424">
        <v>9606</v>
      </c>
      <c r="L3424" t="s">
        <v>49</v>
      </c>
      <c r="M3424" t="s">
        <v>3081</v>
      </c>
      <c r="N3424">
        <v>20160727</v>
      </c>
      <c r="O3424" t="s">
        <v>27</v>
      </c>
    </row>
    <row r="3425" spans="1:15" x14ac:dyDescent="0.35">
      <c r="A3425" t="s">
        <v>15</v>
      </c>
      <c r="B3425" t="s">
        <v>4172</v>
      </c>
      <c r="C3425" t="s">
        <v>1198</v>
      </c>
      <c r="D3425" t="s">
        <v>18</v>
      </c>
      <c r="E3425" t="s">
        <v>371</v>
      </c>
      <c r="F3425" t="s">
        <v>372</v>
      </c>
      <c r="G3425" t="s">
        <v>28</v>
      </c>
      <c r="H3425" t="s">
        <v>29</v>
      </c>
      <c r="I3425" t="s">
        <v>4173</v>
      </c>
      <c r="J3425" t="s">
        <v>30</v>
      </c>
      <c r="K3425">
        <v>10090</v>
      </c>
      <c r="L3425" t="s">
        <v>49</v>
      </c>
      <c r="M3425" t="s">
        <v>4174</v>
      </c>
      <c r="N3425">
        <v>20160727</v>
      </c>
      <c r="O3425" t="s">
        <v>27</v>
      </c>
    </row>
    <row r="3426" spans="1:15" x14ac:dyDescent="0.35">
      <c r="A3426" t="s">
        <v>15</v>
      </c>
      <c r="B3426" t="s">
        <v>1197</v>
      </c>
      <c r="C3426" t="s">
        <v>1198</v>
      </c>
      <c r="D3426" t="s">
        <v>18</v>
      </c>
      <c r="E3426" t="s">
        <v>371</v>
      </c>
      <c r="F3426" t="s">
        <v>372</v>
      </c>
      <c r="G3426" t="s">
        <v>41</v>
      </c>
      <c r="H3426" t="s">
        <v>42</v>
      </c>
      <c r="I3426" t="s">
        <v>43</v>
      </c>
      <c r="J3426" t="s">
        <v>4175</v>
      </c>
      <c r="K3426">
        <v>10116</v>
      </c>
      <c r="L3426" t="s">
        <v>45</v>
      </c>
      <c r="M3426" t="s">
        <v>4174</v>
      </c>
      <c r="N3426">
        <v>20160727</v>
      </c>
      <c r="O3426" t="s">
        <v>27</v>
      </c>
    </row>
    <row r="3427" spans="1:15" x14ac:dyDescent="0.35">
      <c r="A3427" t="s">
        <v>15</v>
      </c>
      <c r="B3427" t="s">
        <v>1195</v>
      </c>
      <c r="C3427" t="s">
        <v>1196</v>
      </c>
      <c r="D3427" t="s">
        <v>18</v>
      </c>
      <c r="E3427" t="s">
        <v>371</v>
      </c>
      <c r="F3427" t="s">
        <v>372</v>
      </c>
      <c r="G3427" t="s">
        <v>35</v>
      </c>
      <c r="H3427" t="s">
        <v>36</v>
      </c>
      <c r="I3427" t="s">
        <v>1112</v>
      </c>
      <c r="J3427" t="s">
        <v>1149</v>
      </c>
      <c r="K3427">
        <v>9606</v>
      </c>
      <c r="L3427" t="s">
        <v>49</v>
      </c>
      <c r="M3427" t="s">
        <v>4197</v>
      </c>
      <c r="N3427">
        <v>20150527</v>
      </c>
      <c r="O3427" t="s">
        <v>27</v>
      </c>
    </row>
    <row r="3428" spans="1:15" x14ac:dyDescent="0.35">
      <c r="A3428" t="s">
        <v>15</v>
      </c>
      <c r="B3428" t="s">
        <v>1197</v>
      </c>
      <c r="C3428" t="s">
        <v>1198</v>
      </c>
      <c r="D3428" t="s">
        <v>18</v>
      </c>
      <c r="E3428" t="s">
        <v>371</v>
      </c>
      <c r="F3428" t="s">
        <v>372</v>
      </c>
      <c r="G3428" t="s">
        <v>41</v>
      </c>
      <c r="H3428" t="s">
        <v>42</v>
      </c>
      <c r="I3428" t="s">
        <v>43</v>
      </c>
      <c r="J3428" t="s">
        <v>1199</v>
      </c>
      <c r="K3428">
        <v>10116</v>
      </c>
      <c r="L3428" t="s">
        <v>45</v>
      </c>
      <c r="M3428" t="s">
        <v>4197</v>
      </c>
      <c r="N3428">
        <v>20150527</v>
      </c>
      <c r="O3428" t="s">
        <v>27</v>
      </c>
    </row>
    <row r="3429" spans="1:15" x14ac:dyDescent="0.35">
      <c r="A3429" t="s">
        <v>15</v>
      </c>
      <c r="B3429" t="s">
        <v>1195</v>
      </c>
      <c r="C3429" t="s">
        <v>1196</v>
      </c>
      <c r="D3429" t="s">
        <v>18</v>
      </c>
      <c r="E3429" t="s">
        <v>371</v>
      </c>
      <c r="F3429" t="s">
        <v>372</v>
      </c>
      <c r="G3429" t="s">
        <v>56</v>
      </c>
      <c r="H3429" t="s">
        <v>57</v>
      </c>
      <c r="I3429" t="s">
        <v>3817</v>
      </c>
      <c r="J3429" t="s">
        <v>30</v>
      </c>
      <c r="K3429">
        <v>9606</v>
      </c>
      <c r="L3429" t="s">
        <v>49</v>
      </c>
      <c r="M3429" t="s">
        <v>5545</v>
      </c>
      <c r="N3429">
        <v>20120501</v>
      </c>
      <c r="O3429" t="s">
        <v>27</v>
      </c>
    </row>
    <row r="3430" spans="1:15" x14ac:dyDescent="0.35">
      <c r="A3430" t="s">
        <v>15</v>
      </c>
      <c r="B3430" t="s">
        <v>3811</v>
      </c>
      <c r="C3430" t="s">
        <v>3812</v>
      </c>
      <c r="D3430" t="s">
        <v>18</v>
      </c>
      <c r="E3430" t="s">
        <v>371</v>
      </c>
      <c r="F3430" t="s">
        <v>372</v>
      </c>
      <c r="G3430" t="s">
        <v>41</v>
      </c>
      <c r="H3430" t="s">
        <v>42</v>
      </c>
      <c r="I3430" t="s">
        <v>43</v>
      </c>
      <c r="J3430" t="s">
        <v>3813</v>
      </c>
      <c r="K3430">
        <v>10116</v>
      </c>
      <c r="L3430" t="s">
        <v>45</v>
      </c>
      <c r="M3430" t="s">
        <v>3814</v>
      </c>
      <c r="N3430">
        <v>20120501</v>
      </c>
      <c r="O3430" t="s">
        <v>27</v>
      </c>
    </row>
    <row r="3431" spans="1:15" x14ac:dyDescent="0.35">
      <c r="A3431" t="s">
        <v>15</v>
      </c>
      <c r="B3431" t="s">
        <v>3815</v>
      </c>
      <c r="C3431" t="s">
        <v>3816</v>
      </c>
      <c r="D3431" t="s">
        <v>18</v>
      </c>
      <c r="E3431" t="s">
        <v>371</v>
      </c>
      <c r="F3431" t="s">
        <v>372</v>
      </c>
      <c r="G3431" t="s">
        <v>56</v>
      </c>
      <c r="H3431" t="s">
        <v>57</v>
      </c>
      <c r="I3431" t="s">
        <v>3817</v>
      </c>
      <c r="J3431" t="s">
        <v>30</v>
      </c>
      <c r="K3431">
        <v>9606</v>
      </c>
      <c r="L3431" t="s">
        <v>49</v>
      </c>
      <c r="M3431" t="s">
        <v>3814</v>
      </c>
      <c r="N3431">
        <v>20120501</v>
      </c>
      <c r="O3431" t="s">
        <v>27</v>
      </c>
    </row>
    <row r="3432" spans="1:15" x14ac:dyDescent="0.35">
      <c r="A3432" t="s">
        <v>15</v>
      </c>
      <c r="B3432" t="s">
        <v>1102</v>
      </c>
      <c r="C3432" t="s">
        <v>1103</v>
      </c>
      <c r="D3432" t="s">
        <v>18</v>
      </c>
      <c r="E3432" t="s">
        <v>371</v>
      </c>
      <c r="F3432" t="s">
        <v>372</v>
      </c>
      <c r="G3432" t="s">
        <v>28</v>
      </c>
      <c r="H3432" t="s">
        <v>29</v>
      </c>
      <c r="I3432" t="s">
        <v>1104</v>
      </c>
      <c r="J3432" t="s">
        <v>30</v>
      </c>
      <c r="K3432">
        <v>10090</v>
      </c>
      <c r="L3432" t="s">
        <v>49</v>
      </c>
      <c r="M3432" t="s">
        <v>1121</v>
      </c>
      <c r="N3432">
        <v>20150710</v>
      </c>
      <c r="O3432" t="s">
        <v>27</v>
      </c>
    </row>
    <row r="3433" spans="1:15" x14ac:dyDescent="0.35">
      <c r="A3433" t="s">
        <v>15</v>
      </c>
      <c r="B3433" t="s">
        <v>1106</v>
      </c>
      <c r="C3433" t="s">
        <v>1107</v>
      </c>
      <c r="D3433" t="s">
        <v>18</v>
      </c>
      <c r="E3433" t="s">
        <v>371</v>
      </c>
      <c r="F3433" t="s">
        <v>372</v>
      </c>
      <c r="G3433" t="s">
        <v>21</v>
      </c>
      <c r="H3433" t="s">
        <v>22</v>
      </c>
      <c r="I3433" t="s">
        <v>23</v>
      </c>
      <c r="J3433" t="s">
        <v>1108</v>
      </c>
      <c r="K3433">
        <v>9606</v>
      </c>
      <c r="L3433" t="s">
        <v>49</v>
      </c>
      <c r="M3433" t="s">
        <v>1129</v>
      </c>
      <c r="N3433">
        <v>20150729</v>
      </c>
      <c r="O3433" t="s">
        <v>27</v>
      </c>
    </row>
    <row r="3434" spans="1:15" x14ac:dyDescent="0.35">
      <c r="A3434" t="s">
        <v>15</v>
      </c>
      <c r="B3434" t="s">
        <v>1273</v>
      </c>
      <c r="C3434" t="s">
        <v>1103</v>
      </c>
      <c r="D3434" t="s">
        <v>18</v>
      </c>
      <c r="E3434" t="s">
        <v>371</v>
      </c>
      <c r="F3434" t="s">
        <v>372</v>
      </c>
      <c r="G3434" t="s">
        <v>41</v>
      </c>
      <c r="H3434" t="s">
        <v>42</v>
      </c>
      <c r="I3434" t="s">
        <v>43</v>
      </c>
      <c r="J3434" t="s">
        <v>1274</v>
      </c>
      <c r="K3434">
        <v>10116</v>
      </c>
      <c r="L3434" t="s">
        <v>45</v>
      </c>
      <c r="M3434" t="s">
        <v>1308</v>
      </c>
      <c r="N3434">
        <v>20150710</v>
      </c>
      <c r="O3434" t="s">
        <v>27</v>
      </c>
    </row>
    <row r="3435" spans="1:15" x14ac:dyDescent="0.35">
      <c r="A3435" t="s">
        <v>15</v>
      </c>
      <c r="B3435" t="s">
        <v>1106</v>
      </c>
      <c r="C3435" t="s">
        <v>1107</v>
      </c>
      <c r="D3435" t="s">
        <v>18</v>
      </c>
      <c r="E3435" t="s">
        <v>371</v>
      </c>
      <c r="F3435" t="s">
        <v>372</v>
      </c>
      <c r="G3435" t="s">
        <v>35</v>
      </c>
      <c r="H3435" t="s">
        <v>36</v>
      </c>
      <c r="I3435" t="s">
        <v>1112</v>
      </c>
      <c r="J3435" t="s">
        <v>1149</v>
      </c>
      <c r="K3435">
        <v>9606</v>
      </c>
      <c r="L3435" t="s">
        <v>49</v>
      </c>
      <c r="M3435" t="s">
        <v>4197</v>
      </c>
      <c r="N3435">
        <v>20150527</v>
      </c>
      <c r="O3435" t="s">
        <v>27</v>
      </c>
    </row>
    <row r="3436" spans="1:15" x14ac:dyDescent="0.35">
      <c r="A3436" t="s">
        <v>15</v>
      </c>
      <c r="B3436" t="s">
        <v>1273</v>
      </c>
      <c r="C3436" t="s">
        <v>1103</v>
      </c>
      <c r="D3436" t="s">
        <v>18</v>
      </c>
      <c r="E3436" t="s">
        <v>371</v>
      </c>
      <c r="F3436" t="s">
        <v>372</v>
      </c>
      <c r="G3436" t="s">
        <v>41</v>
      </c>
      <c r="H3436" t="s">
        <v>42</v>
      </c>
      <c r="I3436" t="s">
        <v>43</v>
      </c>
      <c r="J3436" t="s">
        <v>4198</v>
      </c>
      <c r="K3436">
        <v>10116</v>
      </c>
      <c r="L3436" t="s">
        <v>45</v>
      </c>
      <c r="M3436" t="s">
        <v>4197</v>
      </c>
      <c r="N3436">
        <v>20150527</v>
      </c>
      <c r="O3436" t="s">
        <v>27</v>
      </c>
    </row>
    <row r="3437" spans="1:15" x14ac:dyDescent="0.35">
      <c r="A3437" t="s">
        <v>15</v>
      </c>
      <c r="B3437" t="s">
        <v>1106</v>
      </c>
      <c r="C3437" t="s">
        <v>1107</v>
      </c>
      <c r="D3437" t="s">
        <v>18</v>
      </c>
      <c r="E3437" t="s">
        <v>371</v>
      </c>
      <c r="F3437" t="s">
        <v>372</v>
      </c>
      <c r="G3437" t="s">
        <v>1599</v>
      </c>
      <c r="H3437" t="s">
        <v>1600</v>
      </c>
      <c r="I3437" t="s">
        <v>3817</v>
      </c>
      <c r="J3437" t="s">
        <v>30</v>
      </c>
      <c r="K3437">
        <v>9606</v>
      </c>
      <c r="L3437" t="s">
        <v>49</v>
      </c>
      <c r="M3437" t="s">
        <v>5544</v>
      </c>
      <c r="N3437">
        <v>20120501</v>
      </c>
      <c r="O3437" t="s">
        <v>27</v>
      </c>
    </row>
    <row r="3438" spans="1:15" x14ac:dyDescent="0.35">
      <c r="A3438" t="s">
        <v>15</v>
      </c>
      <c r="B3438" t="s">
        <v>1037</v>
      </c>
      <c r="C3438" t="s">
        <v>1038</v>
      </c>
      <c r="D3438" t="s">
        <v>18</v>
      </c>
      <c r="E3438" t="s">
        <v>371</v>
      </c>
      <c r="F3438" t="s">
        <v>372</v>
      </c>
      <c r="G3438" t="s">
        <v>21</v>
      </c>
      <c r="H3438" t="s">
        <v>22</v>
      </c>
      <c r="I3438" t="s">
        <v>23</v>
      </c>
      <c r="J3438" t="s">
        <v>1039</v>
      </c>
      <c r="K3438">
        <v>9606</v>
      </c>
      <c r="L3438" t="s">
        <v>49</v>
      </c>
      <c r="M3438" t="s">
        <v>1100</v>
      </c>
      <c r="N3438">
        <v>20160621</v>
      </c>
      <c r="O3438" t="s">
        <v>27</v>
      </c>
    </row>
    <row r="3439" spans="1:15" x14ac:dyDescent="0.35">
      <c r="A3439" t="s">
        <v>15</v>
      </c>
      <c r="B3439" t="s">
        <v>1040</v>
      </c>
      <c r="C3439" t="s">
        <v>844</v>
      </c>
      <c r="D3439" t="s">
        <v>18</v>
      </c>
      <c r="E3439" t="s">
        <v>371</v>
      </c>
      <c r="F3439" t="s">
        <v>372</v>
      </c>
      <c r="G3439" t="s">
        <v>28</v>
      </c>
      <c r="H3439" t="s">
        <v>29</v>
      </c>
      <c r="I3439" t="s">
        <v>1101</v>
      </c>
      <c r="J3439" t="s">
        <v>30</v>
      </c>
      <c r="K3439">
        <v>10090</v>
      </c>
      <c r="L3439" t="s">
        <v>49</v>
      </c>
      <c r="M3439" t="s">
        <v>1100</v>
      </c>
      <c r="N3439">
        <v>20160621</v>
      </c>
      <c r="O3439" t="s">
        <v>27</v>
      </c>
    </row>
    <row r="3440" spans="1:15" x14ac:dyDescent="0.35">
      <c r="A3440" t="s">
        <v>15</v>
      </c>
      <c r="B3440" t="s">
        <v>1037</v>
      </c>
      <c r="C3440" t="s">
        <v>1038</v>
      </c>
      <c r="D3440" t="s">
        <v>18</v>
      </c>
      <c r="E3440" t="s">
        <v>371</v>
      </c>
      <c r="F3440" t="s">
        <v>372</v>
      </c>
      <c r="G3440" t="s">
        <v>28</v>
      </c>
      <c r="H3440" t="s">
        <v>29</v>
      </c>
      <c r="I3440" t="s">
        <v>1112</v>
      </c>
      <c r="J3440" t="s">
        <v>30</v>
      </c>
      <c r="K3440">
        <v>9606</v>
      </c>
      <c r="L3440" t="s">
        <v>49</v>
      </c>
      <c r="M3440" t="s">
        <v>1127</v>
      </c>
      <c r="N3440">
        <v>20150527</v>
      </c>
      <c r="O3440" t="s">
        <v>27</v>
      </c>
    </row>
    <row r="3441" spans="1:15" x14ac:dyDescent="0.35">
      <c r="A3441" t="s">
        <v>15</v>
      </c>
      <c r="B3441" t="s">
        <v>843</v>
      </c>
      <c r="C3441" t="s">
        <v>844</v>
      </c>
      <c r="D3441" t="s">
        <v>18</v>
      </c>
      <c r="E3441" t="s">
        <v>371</v>
      </c>
      <c r="F3441" t="s">
        <v>372</v>
      </c>
      <c r="G3441" t="s">
        <v>41</v>
      </c>
      <c r="H3441" t="s">
        <v>42</v>
      </c>
      <c r="I3441" t="s">
        <v>43</v>
      </c>
      <c r="J3441" t="s">
        <v>1128</v>
      </c>
      <c r="K3441">
        <v>10116</v>
      </c>
      <c r="L3441" t="s">
        <v>45</v>
      </c>
      <c r="M3441" t="s">
        <v>1127</v>
      </c>
      <c r="N3441">
        <v>20150527</v>
      </c>
      <c r="O3441" t="s">
        <v>27</v>
      </c>
    </row>
    <row r="3442" spans="1:15" x14ac:dyDescent="0.35">
      <c r="A3442" t="s">
        <v>15</v>
      </c>
      <c r="B3442" t="s">
        <v>1040</v>
      </c>
      <c r="C3442" t="s">
        <v>844</v>
      </c>
      <c r="D3442" t="s">
        <v>18</v>
      </c>
      <c r="E3442" t="s">
        <v>371</v>
      </c>
      <c r="F3442" t="s">
        <v>372</v>
      </c>
      <c r="G3442" t="s">
        <v>28</v>
      </c>
      <c r="H3442" t="s">
        <v>29</v>
      </c>
      <c r="I3442" t="s">
        <v>4560</v>
      </c>
      <c r="J3442" t="s">
        <v>30</v>
      </c>
      <c r="K3442">
        <v>10090</v>
      </c>
      <c r="L3442" t="s">
        <v>49</v>
      </c>
      <c r="M3442" t="s">
        <v>4561</v>
      </c>
      <c r="N3442">
        <v>20160621</v>
      </c>
      <c r="O3442" t="s">
        <v>27</v>
      </c>
    </row>
    <row r="3443" spans="1:15" x14ac:dyDescent="0.35">
      <c r="A3443" t="s">
        <v>15</v>
      </c>
      <c r="B3443" t="s">
        <v>843</v>
      </c>
      <c r="C3443" t="s">
        <v>844</v>
      </c>
      <c r="D3443" t="s">
        <v>18</v>
      </c>
      <c r="E3443" t="s">
        <v>371</v>
      </c>
      <c r="F3443" t="s">
        <v>372</v>
      </c>
      <c r="G3443" t="s">
        <v>41</v>
      </c>
      <c r="H3443" t="s">
        <v>42</v>
      </c>
      <c r="I3443" t="s">
        <v>43</v>
      </c>
      <c r="J3443" t="s">
        <v>845</v>
      </c>
      <c r="K3443">
        <v>10116</v>
      </c>
      <c r="L3443" t="s">
        <v>45</v>
      </c>
      <c r="M3443" t="s">
        <v>4562</v>
      </c>
      <c r="N3443">
        <v>20160621</v>
      </c>
      <c r="O3443" t="s">
        <v>27</v>
      </c>
    </row>
    <row r="3444" spans="1:15" x14ac:dyDescent="0.35">
      <c r="A3444" t="s">
        <v>15</v>
      </c>
      <c r="B3444" t="s">
        <v>1037</v>
      </c>
      <c r="C3444" t="s">
        <v>1038</v>
      </c>
      <c r="D3444" t="s">
        <v>18</v>
      </c>
      <c r="E3444" t="s">
        <v>371</v>
      </c>
      <c r="F3444" t="s">
        <v>372</v>
      </c>
      <c r="G3444" t="s">
        <v>21</v>
      </c>
      <c r="H3444" t="s">
        <v>22</v>
      </c>
      <c r="I3444" t="s">
        <v>4560</v>
      </c>
      <c r="J3444" t="s">
        <v>1039</v>
      </c>
      <c r="K3444">
        <v>9606</v>
      </c>
      <c r="L3444" t="s">
        <v>49</v>
      </c>
      <c r="M3444" t="s">
        <v>5774</v>
      </c>
      <c r="N3444">
        <v>20160621</v>
      </c>
      <c r="O3444" t="s">
        <v>27</v>
      </c>
    </row>
    <row r="3445" spans="1:15" x14ac:dyDescent="0.35">
      <c r="A3445" t="s">
        <v>15</v>
      </c>
      <c r="B3445" t="s">
        <v>837</v>
      </c>
      <c r="C3445" t="s">
        <v>838</v>
      </c>
      <c r="D3445" t="s">
        <v>18</v>
      </c>
      <c r="E3445" t="s">
        <v>371</v>
      </c>
      <c r="F3445" t="s">
        <v>372</v>
      </c>
      <c r="G3445" t="s">
        <v>41</v>
      </c>
      <c r="H3445" t="s">
        <v>42</v>
      </c>
      <c r="I3445" t="s">
        <v>43</v>
      </c>
      <c r="J3445" t="s">
        <v>1117</v>
      </c>
      <c r="K3445">
        <v>10116</v>
      </c>
      <c r="L3445" t="s">
        <v>45</v>
      </c>
      <c r="M3445" t="s">
        <v>1118</v>
      </c>
      <c r="N3445">
        <v>20150724</v>
      </c>
      <c r="O3445" t="s">
        <v>27</v>
      </c>
    </row>
    <row r="3446" spans="1:15" x14ac:dyDescent="0.35">
      <c r="A3446" t="s">
        <v>15</v>
      </c>
      <c r="B3446" t="s">
        <v>839</v>
      </c>
      <c r="C3446" t="s">
        <v>838</v>
      </c>
      <c r="D3446" t="s">
        <v>18</v>
      </c>
      <c r="E3446" t="s">
        <v>371</v>
      </c>
      <c r="F3446" t="s">
        <v>372</v>
      </c>
      <c r="G3446" t="s">
        <v>41</v>
      </c>
      <c r="H3446" t="s">
        <v>42</v>
      </c>
      <c r="I3446" t="s">
        <v>43</v>
      </c>
      <c r="J3446" t="s">
        <v>1117</v>
      </c>
      <c r="K3446">
        <v>10116</v>
      </c>
      <c r="L3446" t="s">
        <v>45</v>
      </c>
      <c r="M3446" t="s">
        <v>1118</v>
      </c>
      <c r="N3446">
        <v>20150724</v>
      </c>
      <c r="O3446" t="s">
        <v>27</v>
      </c>
    </row>
    <row r="3447" spans="1:15" x14ac:dyDescent="0.35">
      <c r="A3447" t="s">
        <v>15</v>
      </c>
      <c r="B3447" t="s">
        <v>840</v>
      </c>
      <c r="C3447" t="s">
        <v>838</v>
      </c>
      <c r="D3447" t="s">
        <v>18</v>
      </c>
      <c r="E3447" t="s">
        <v>371</v>
      </c>
      <c r="F3447" t="s">
        <v>372</v>
      </c>
      <c r="G3447" t="s">
        <v>41</v>
      </c>
      <c r="H3447" t="s">
        <v>42</v>
      </c>
      <c r="I3447" t="s">
        <v>43</v>
      </c>
      <c r="J3447" t="s">
        <v>1117</v>
      </c>
      <c r="K3447">
        <v>10116</v>
      </c>
      <c r="L3447" t="s">
        <v>45</v>
      </c>
      <c r="M3447" t="s">
        <v>1118</v>
      </c>
      <c r="N3447">
        <v>20150724</v>
      </c>
      <c r="O3447" t="s">
        <v>27</v>
      </c>
    </row>
    <row r="3448" spans="1:15" x14ac:dyDescent="0.35">
      <c r="A3448" t="s">
        <v>15</v>
      </c>
      <c r="B3448" t="s">
        <v>841</v>
      </c>
      <c r="C3448" t="s">
        <v>838</v>
      </c>
      <c r="D3448" t="s">
        <v>18</v>
      </c>
      <c r="E3448" t="s">
        <v>371</v>
      </c>
      <c r="F3448" t="s">
        <v>372</v>
      </c>
      <c r="G3448" t="s">
        <v>41</v>
      </c>
      <c r="H3448" t="s">
        <v>42</v>
      </c>
      <c r="I3448" t="s">
        <v>43</v>
      </c>
      <c r="J3448" t="s">
        <v>1117</v>
      </c>
      <c r="K3448">
        <v>10116</v>
      </c>
      <c r="L3448" t="s">
        <v>45</v>
      </c>
      <c r="M3448" t="s">
        <v>1118</v>
      </c>
      <c r="N3448">
        <v>20150724</v>
      </c>
      <c r="O3448" t="s">
        <v>27</v>
      </c>
    </row>
    <row r="3449" spans="1:15" x14ac:dyDescent="0.35">
      <c r="A3449" t="s">
        <v>15</v>
      </c>
      <c r="B3449" t="s">
        <v>1119</v>
      </c>
      <c r="C3449" t="s">
        <v>1120</v>
      </c>
      <c r="D3449" t="s">
        <v>18</v>
      </c>
      <c r="E3449" t="s">
        <v>371</v>
      </c>
      <c r="F3449" t="s">
        <v>372</v>
      </c>
      <c r="G3449" t="s">
        <v>28</v>
      </c>
      <c r="H3449" t="s">
        <v>29</v>
      </c>
      <c r="I3449" t="s">
        <v>1112</v>
      </c>
      <c r="J3449" t="s">
        <v>30</v>
      </c>
      <c r="K3449">
        <v>9606</v>
      </c>
      <c r="L3449" t="s">
        <v>49</v>
      </c>
      <c r="M3449" t="s">
        <v>1118</v>
      </c>
      <c r="N3449">
        <v>20150724</v>
      </c>
      <c r="O3449" t="s">
        <v>27</v>
      </c>
    </row>
    <row r="3450" spans="1:15" x14ac:dyDescent="0.35">
      <c r="A3450" t="s">
        <v>15</v>
      </c>
      <c r="B3450" t="s">
        <v>842</v>
      </c>
      <c r="C3450" t="s">
        <v>838</v>
      </c>
      <c r="D3450" t="s">
        <v>18</v>
      </c>
      <c r="E3450" t="s">
        <v>371</v>
      </c>
      <c r="F3450" t="s">
        <v>372</v>
      </c>
      <c r="G3450" t="s">
        <v>41</v>
      </c>
      <c r="H3450" t="s">
        <v>42</v>
      </c>
      <c r="I3450" t="s">
        <v>43</v>
      </c>
      <c r="J3450" t="s">
        <v>1117</v>
      </c>
      <c r="K3450">
        <v>10116</v>
      </c>
      <c r="L3450" t="s">
        <v>45</v>
      </c>
      <c r="M3450" t="s">
        <v>1118</v>
      </c>
      <c r="N3450">
        <v>20150724</v>
      </c>
      <c r="O3450" t="s">
        <v>27</v>
      </c>
    </row>
    <row r="3451" spans="1:15" x14ac:dyDescent="0.35">
      <c r="A3451" t="s">
        <v>15</v>
      </c>
      <c r="B3451" t="s">
        <v>3495</v>
      </c>
      <c r="C3451" t="s">
        <v>3496</v>
      </c>
      <c r="D3451" t="s">
        <v>18</v>
      </c>
      <c r="E3451" t="s">
        <v>371</v>
      </c>
      <c r="F3451" t="s">
        <v>372</v>
      </c>
      <c r="G3451" t="s">
        <v>28</v>
      </c>
      <c r="H3451" t="s">
        <v>29</v>
      </c>
      <c r="I3451" t="s">
        <v>3497</v>
      </c>
      <c r="J3451" t="s">
        <v>30</v>
      </c>
      <c r="K3451">
        <v>10090</v>
      </c>
      <c r="L3451" t="s">
        <v>49</v>
      </c>
      <c r="M3451" t="s">
        <v>3498</v>
      </c>
      <c r="N3451">
        <v>20160712</v>
      </c>
      <c r="O3451" t="s">
        <v>27</v>
      </c>
    </row>
    <row r="3452" spans="1:15" x14ac:dyDescent="0.35">
      <c r="A3452" t="s">
        <v>15</v>
      </c>
      <c r="B3452" t="s">
        <v>3499</v>
      </c>
      <c r="C3452" t="s">
        <v>3496</v>
      </c>
      <c r="D3452" t="s">
        <v>18</v>
      </c>
      <c r="E3452" t="s">
        <v>371</v>
      </c>
      <c r="F3452" t="s">
        <v>372</v>
      </c>
      <c r="G3452" t="s">
        <v>41</v>
      </c>
      <c r="H3452" t="s">
        <v>42</v>
      </c>
      <c r="I3452" t="s">
        <v>43</v>
      </c>
      <c r="J3452" t="s">
        <v>3500</v>
      </c>
      <c r="K3452">
        <v>10116</v>
      </c>
      <c r="L3452" t="s">
        <v>45</v>
      </c>
      <c r="M3452" t="s">
        <v>3501</v>
      </c>
      <c r="N3452">
        <v>20160712</v>
      </c>
      <c r="O3452" t="s">
        <v>27</v>
      </c>
    </row>
    <row r="3453" spans="1:15" x14ac:dyDescent="0.35">
      <c r="A3453" t="s">
        <v>15</v>
      </c>
      <c r="B3453" t="s">
        <v>3502</v>
      </c>
      <c r="C3453" t="s">
        <v>3496</v>
      </c>
      <c r="D3453" t="s">
        <v>18</v>
      </c>
      <c r="E3453" t="s">
        <v>371</v>
      </c>
      <c r="F3453" t="s">
        <v>372</v>
      </c>
      <c r="G3453" t="s">
        <v>41</v>
      </c>
      <c r="H3453" t="s">
        <v>42</v>
      </c>
      <c r="I3453" t="s">
        <v>43</v>
      </c>
      <c r="J3453" t="s">
        <v>3500</v>
      </c>
      <c r="K3453">
        <v>10116</v>
      </c>
      <c r="L3453" t="s">
        <v>45</v>
      </c>
      <c r="M3453" t="s">
        <v>3501</v>
      </c>
      <c r="N3453">
        <v>20160712</v>
      </c>
      <c r="O3453" t="s">
        <v>27</v>
      </c>
    </row>
    <row r="3454" spans="1:15" x14ac:dyDescent="0.35">
      <c r="A3454" t="s">
        <v>15</v>
      </c>
      <c r="B3454" t="s">
        <v>3715</v>
      </c>
      <c r="C3454" t="s">
        <v>3716</v>
      </c>
      <c r="D3454" t="s">
        <v>18</v>
      </c>
      <c r="E3454" t="s">
        <v>371</v>
      </c>
      <c r="F3454" t="s">
        <v>372</v>
      </c>
      <c r="G3454" t="s">
        <v>21</v>
      </c>
      <c r="H3454" t="s">
        <v>22</v>
      </c>
      <c r="I3454" t="s">
        <v>23</v>
      </c>
      <c r="J3454" t="s">
        <v>3717</v>
      </c>
      <c r="K3454">
        <v>9606</v>
      </c>
      <c r="L3454" t="s">
        <v>49</v>
      </c>
      <c r="M3454" t="s">
        <v>3718</v>
      </c>
      <c r="N3454">
        <v>20160712</v>
      </c>
      <c r="O3454" t="s">
        <v>27</v>
      </c>
    </row>
    <row r="3455" spans="1:15" x14ac:dyDescent="0.35">
      <c r="A3455" t="s">
        <v>15</v>
      </c>
      <c r="B3455" t="s">
        <v>3499</v>
      </c>
      <c r="C3455" t="s">
        <v>3496</v>
      </c>
      <c r="D3455" t="s">
        <v>18</v>
      </c>
      <c r="E3455" t="s">
        <v>371</v>
      </c>
      <c r="F3455" t="s">
        <v>372</v>
      </c>
      <c r="G3455" t="s">
        <v>41</v>
      </c>
      <c r="H3455" t="s">
        <v>42</v>
      </c>
      <c r="I3455" t="s">
        <v>43</v>
      </c>
      <c r="J3455" t="s">
        <v>3823</v>
      </c>
      <c r="K3455">
        <v>10116</v>
      </c>
      <c r="L3455" t="s">
        <v>45</v>
      </c>
      <c r="M3455" t="s">
        <v>4192</v>
      </c>
      <c r="N3455">
        <v>20150527</v>
      </c>
      <c r="O3455" t="s">
        <v>27</v>
      </c>
    </row>
    <row r="3456" spans="1:15" x14ac:dyDescent="0.35">
      <c r="A3456" t="s">
        <v>15</v>
      </c>
      <c r="B3456" t="s">
        <v>3502</v>
      </c>
      <c r="C3456" t="s">
        <v>3496</v>
      </c>
      <c r="D3456" t="s">
        <v>18</v>
      </c>
      <c r="E3456" t="s">
        <v>371</v>
      </c>
      <c r="F3456" t="s">
        <v>372</v>
      </c>
      <c r="G3456" t="s">
        <v>41</v>
      </c>
      <c r="H3456" t="s">
        <v>42</v>
      </c>
      <c r="I3456" t="s">
        <v>43</v>
      </c>
      <c r="J3456" t="s">
        <v>3823</v>
      </c>
      <c r="K3456">
        <v>10116</v>
      </c>
      <c r="L3456" t="s">
        <v>45</v>
      </c>
      <c r="M3456" t="s">
        <v>4192</v>
      </c>
      <c r="N3456">
        <v>20150527</v>
      </c>
      <c r="O3456" t="s">
        <v>27</v>
      </c>
    </row>
    <row r="3457" spans="1:15" x14ac:dyDescent="0.35">
      <c r="A3457" t="s">
        <v>15</v>
      </c>
      <c r="B3457" t="s">
        <v>3715</v>
      </c>
      <c r="C3457" t="s">
        <v>3716</v>
      </c>
      <c r="D3457" t="s">
        <v>18</v>
      </c>
      <c r="E3457" t="s">
        <v>371</v>
      </c>
      <c r="F3457" t="s">
        <v>372</v>
      </c>
      <c r="G3457" t="s">
        <v>28</v>
      </c>
      <c r="H3457" t="s">
        <v>29</v>
      </c>
      <c r="I3457" t="s">
        <v>1112</v>
      </c>
      <c r="J3457" t="s">
        <v>30</v>
      </c>
      <c r="K3457">
        <v>9606</v>
      </c>
      <c r="L3457" t="s">
        <v>49</v>
      </c>
      <c r="M3457" t="s">
        <v>4192</v>
      </c>
      <c r="N3457">
        <v>20150527</v>
      </c>
      <c r="O3457" t="s">
        <v>27</v>
      </c>
    </row>
    <row r="3458" spans="1:15" x14ac:dyDescent="0.35">
      <c r="A3458" t="s">
        <v>15</v>
      </c>
      <c r="B3458" t="s">
        <v>2684</v>
      </c>
      <c r="C3458" t="s">
        <v>2685</v>
      </c>
      <c r="D3458" t="s">
        <v>18</v>
      </c>
      <c r="E3458" t="s">
        <v>371</v>
      </c>
      <c r="F3458" t="s">
        <v>372</v>
      </c>
      <c r="G3458" t="s">
        <v>28</v>
      </c>
      <c r="H3458" t="s">
        <v>29</v>
      </c>
      <c r="I3458" t="s">
        <v>2686</v>
      </c>
      <c r="J3458" t="s">
        <v>30</v>
      </c>
      <c r="K3458">
        <v>9606</v>
      </c>
      <c r="L3458" t="s">
        <v>80</v>
      </c>
      <c r="M3458" t="s">
        <v>2687</v>
      </c>
      <c r="N3458">
        <v>20150121</v>
      </c>
      <c r="O3458" t="s">
        <v>27</v>
      </c>
    </row>
    <row r="3459" spans="1:15" x14ac:dyDescent="0.35">
      <c r="A3459" t="s">
        <v>15</v>
      </c>
      <c r="B3459" t="s">
        <v>2688</v>
      </c>
      <c r="C3459" t="s">
        <v>2689</v>
      </c>
      <c r="D3459" t="s">
        <v>18</v>
      </c>
      <c r="E3459" t="s">
        <v>371</v>
      </c>
      <c r="F3459" t="s">
        <v>372</v>
      </c>
      <c r="G3459" t="s">
        <v>41</v>
      </c>
      <c r="H3459" t="s">
        <v>42</v>
      </c>
      <c r="I3459" t="s">
        <v>43</v>
      </c>
      <c r="J3459" t="s">
        <v>2690</v>
      </c>
      <c r="K3459">
        <v>10116</v>
      </c>
      <c r="L3459" t="s">
        <v>45</v>
      </c>
      <c r="M3459" t="s">
        <v>2687</v>
      </c>
      <c r="N3459">
        <v>20150121</v>
      </c>
      <c r="O3459" t="s">
        <v>27</v>
      </c>
    </row>
    <row r="3460" spans="1:15" x14ac:dyDescent="0.35">
      <c r="A3460" t="s">
        <v>15</v>
      </c>
      <c r="B3460" t="s">
        <v>6176</v>
      </c>
      <c r="C3460" t="s">
        <v>2447</v>
      </c>
      <c r="D3460" t="s">
        <v>18</v>
      </c>
      <c r="E3460" t="s">
        <v>371</v>
      </c>
      <c r="F3460" t="s">
        <v>372</v>
      </c>
      <c r="G3460" t="s">
        <v>41</v>
      </c>
      <c r="H3460" t="s">
        <v>42</v>
      </c>
      <c r="I3460" t="s">
        <v>43</v>
      </c>
      <c r="J3460" t="s">
        <v>6177</v>
      </c>
      <c r="K3460">
        <v>10116</v>
      </c>
      <c r="L3460" t="s">
        <v>45</v>
      </c>
      <c r="M3460" t="s">
        <v>7648</v>
      </c>
      <c r="N3460">
        <v>20131016</v>
      </c>
      <c r="O3460" t="s">
        <v>27</v>
      </c>
    </row>
    <row r="3461" spans="1:15" x14ac:dyDescent="0.35">
      <c r="A3461" t="s">
        <v>15</v>
      </c>
      <c r="B3461" t="s">
        <v>2446</v>
      </c>
      <c r="C3461" t="s">
        <v>2447</v>
      </c>
      <c r="D3461" t="s">
        <v>18</v>
      </c>
      <c r="E3461" t="s">
        <v>371</v>
      </c>
      <c r="F3461" t="s">
        <v>372</v>
      </c>
      <c r="G3461" t="s">
        <v>56</v>
      </c>
      <c r="H3461" t="s">
        <v>57</v>
      </c>
      <c r="I3461" t="s">
        <v>2448</v>
      </c>
      <c r="J3461" t="s">
        <v>30</v>
      </c>
      <c r="K3461">
        <v>10090</v>
      </c>
      <c r="L3461" t="s">
        <v>2113</v>
      </c>
      <c r="M3461" t="s">
        <v>7648</v>
      </c>
      <c r="N3461">
        <v>20140319</v>
      </c>
      <c r="O3461" t="s">
        <v>27</v>
      </c>
    </row>
    <row r="3462" spans="1:15" x14ac:dyDescent="0.35">
      <c r="A3462" t="s">
        <v>15</v>
      </c>
      <c r="B3462" t="s">
        <v>2446</v>
      </c>
      <c r="C3462" t="s">
        <v>2447</v>
      </c>
      <c r="D3462" t="s">
        <v>18</v>
      </c>
      <c r="E3462" t="s">
        <v>371</v>
      </c>
      <c r="F3462" t="s">
        <v>372</v>
      </c>
      <c r="G3462" t="s">
        <v>28</v>
      </c>
      <c r="H3462" t="s">
        <v>29</v>
      </c>
      <c r="I3462" t="s">
        <v>2448</v>
      </c>
      <c r="J3462" t="s">
        <v>30</v>
      </c>
      <c r="K3462">
        <v>10090</v>
      </c>
      <c r="L3462" t="s">
        <v>2113</v>
      </c>
      <c r="M3462" t="s">
        <v>7648</v>
      </c>
      <c r="N3462">
        <v>20131016</v>
      </c>
      <c r="O3462" t="s">
        <v>27</v>
      </c>
    </row>
    <row r="3463" spans="1:15" x14ac:dyDescent="0.35">
      <c r="A3463" t="s">
        <v>15</v>
      </c>
      <c r="B3463" t="s">
        <v>1434</v>
      </c>
      <c r="C3463" t="s">
        <v>1435</v>
      </c>
      <c r="D3463" t="s">
        <v>18</v>
      </c>
      <c r="E3463" t="s">
        <v>371</v>
      </c>
      <c r="F3463" t="s">
        <v>372</v>
      </c>
      <c r="G3463" t="s">
        <v>744</v>
      </c>
      <c r="H3463" t="s">
        <v>745</v>
      </c>
      <c r="I3463" t="s">
        <v>1432</v>
      </c>
      <c r="J3463" t="s">
        <v>614</v>
      </c>
      <c r="K3463">
        <v>9606</v>
      </c>
      <c r="L3463" t="s">
        <v>459</v>
      </c>
      <c r="M3463" t="s">
        <v>1433</v>
      </c>
      <c r="N3463">
        <v>20161102</v>
      </c>
      <c r="O3463" t="s">
        <v>27</v>
      </c>
    </row>
    <row r="3464" spans="1:15" x14ac:dyDescent="0.35">
      <c r="A3464" t="s">
        <v>15</v>
      </c>
      <c r="B3464" t="s">
        <v>5879</v>
      </c>
      <c r="C3464" t="s">
        <v>2063</v>
      </c>
      <c r="D3464" t="s">
        <v>18</v>
      </c>
      <c r="E3464" t="s">
        <v>371</v>
      </c>
      <c r="F3464" t="s">
        <v>372</v>
      </c>
      <c r="G3464" t="s">
        <v>28</v>
      </c>
      <c r="H3464" t="s">
        <v>29</v>
      </c>
      <c r="I3464" t="s">
        <v>5524</v>
      </c>
      <c r="J3464" t="s">
        <v>30</v>
      </c>
      <c r="K3464">
        <v>10090</v>
      </c>
      <c r="L3464" t="s">
        <v>80</v>
      </c>
      <c r="M3464" t="s">
        <v>5880</v>
      </c>
      <c r="N3464">
        <v>20111207</v>
      </c>
      <c r="O3464" t="s">
        <v>27</v>
      </c>
    </row>
    <row r="3465" spans="1:15" x14ac:dyDescent="0.35">
      <c r="A3465" t="s">
        <v>15</v>
      </c>
      <c r="B3465" t="s">
        <v>2062</v>
      </c>
      <c r="C3465" t="s">
        <v>2063</v>
      </c>
      <c r="D3465" t="s">
        <v>18</v>
      </c>
      <c r="E3465" t="s">
        <v>371</v>
      </c>
      <c r="F3465" t="s">
        <v>372</v>
      </c>
      <c r="G3465" t="s">
        <v>41</v>
      </c>
      <c r="H3465" t="s">
        <v>42</v>
      </c>
      <c r="I3465" t="s">
        <v>43</v>
      </c>
      <c r="J3465" t="s">
        <v>5881</v>
      </c>
      <c r="K3465">
        <v>10116</v>
      </c>
      <c r="L3465" t="s">
        <v>45</v>
      </c>
      <c r="M3465" t="s">
        <v>5880</v>
      </c>
      <c r="N3465">
        <v>20111207</v>
      </c>
      <c r="O3465" t="s">
        <v>27</v>
      </c>
    </row>
    <row r="3466" spans="1:15" x14ac:dyDescent="0.35">
      <c r="A3466" t="s">
        <v>15</v>
      </c>
      <c r="B3466" t="s">
        <v>1144</v>
      </c>
      <c r="C3466" t="s">
        <v>1145</v>
      </c>
      <c r="D3466" t="s">
        <v>18</v>
      </c>
      <c r="E3466" t="s">
        <v>371</v>
      </c>
      <c r="F3466" t="s">
        <v>372</v>
      </c>
      <c r="G3466" t="s">
        <v>35</v>
      </c>
      <c r="H3466" t="s">
        <v>36</v>
      </c>
      <c r="I3466" t="s">
        <v>1146</v>
      </c>
      <c r="J3466" t="s">
        <v>1134</v>
      </c>
      <c r="K3466">
        <v>9606</v>
      </c>
      <c r="L3466" t="s">
        <v>49</v>
      </c>
      <c r="M3466" t="s">
        <v>1135</v>
      </c>
      <c r="N3466">
        <v>20150612</v>
      </c>
      <c r="O3466" t="s">
        <v>27</v>
      </c>
    </row>
    <row r="3467" spans="1:15" x14ac:dyDescent="0.35">
      <c r="A3467" t="s">
        <v>15</v>
      </c>
      <c r="B3467" t="s">
        <v>1150</v>
      </c>
      <c r="C3467" t="s">
        <v>1151</v>
      </c>
      <c r="D3467" t="s">
        <v>18</v>
      </c>
      <c r="E3467" t="s">
        <v>371</v>
      </c>
      <c r="F3467" t="s">
        <v>372</v>
      </c>
      <c r="G3467" t="s">
        <v>41</v>
      </c>
      <c r="H3467" t="s">
        <v>42</v>
      </c>
      <c r="I3467" t="s">
        <v>43</v>
      </c>
      <c r="J3467" t="s">
        <v>1152</v>
      </c>
      <c r="K3467">
        <v>10116</v>
      </c>
      <c r="L3467" t="s">
        <v>45</v>
      </c>
      <c r="M3467" t="s">
        <v>1135</v>
      </c>
      <c r="N3467">
        <v>20150612</v>
      </c>
      <c r="O3467" t="s">
        <v>27</v>
      </c>
    </row>
    <row r="3468" spans="1:15" x14ac:dyDescent="0.35">
      <c r="A3468" t="s">
        <v>15</v>
      </c>
      <c r="B3468" t="s">
        <v>2535</v>
      </c>
      <c r="C3468" t="s">
        <v>2536</v>
      </c>
      <c r="D3468" t="s">
        <v>18</v>
      </c>
      <c r="E3468" t="s">
        <v>371</v>
      </c>
      <c r="F3468" t="s">
        <v>372</v>
      </c>
      <c r="G3468" t="s">
        <v>56</v>
      </c>
      <c r="H3468" t="s">
        <v>57</v>
      </c>
      <c r="I3468" t="s">
        <v>2537</v>
      </c>
      <c r="J3468" t="s">
        <v>30</v>
      </c>
      <c r="K3468">
        <v>9606</v>
      </c>
      <c r="L3468" t="s">
        <v>2113</v>
      </c>
      <c r="M3468" t="s">
        <v>5681</v>
      </c>
      <c r="N3468">
        <v>20130412</v>
      </c>
      <c r="O3468" t="s">
        <v>27</v>
      </c>
    </row>
    <row r="3469" spans="1:15" x14ac:dyDescent="0.35">
      <c r="A3469" t="s">
        <v>15</v>
      </c>
      <c r="B3469" t="s">
        <v>5682</v>
      </c>
      <c r="C3469" t="s">
        <v>5683</v>
      </c>
      <c r="D3469" t="s">
        <v>18</v>
      </c>
      <c r="E3469" t="s">
        <v>371</v>
      </c>
      <c r="F3469" t="s">
        <v>372</v>
      </c>
      <c r="G3469" t="s">
        <v>41</v>
      </c>
      <c r="H3469" t="s">
        <v>42</v>
      </c>
      <c r="I3469" t="s">
        <v>43</v>
      </c>
      <c r="J3469" t="s">
        <v>5684</v>
      </c>
      <c r="K3469">
        <v>10116</v>
      </c>
      <c r="L3469" t="s">
        <v>45</v>
      </c>
      <c r="M3469" t="s">
        <v>5681</v>
      </c>
      <c r="N3469">
        <v>20130412</v>
      </c>
      <c r="O3469" t="s">
        <v>27</v>
      </c>
    </row>
    <row r="3470" spans="1:15" x14ac:dyDescent="0.35">
      <c r="A3470" t="s">
        <v>15</v>
      </c>
      <c r="B3470" t="s">
        <v>8039</v>
      </c>
      <c r="C3470" t="s">
        <v>8040</v>
      </c>
      <c r="D3470" t="s">
        <v>18</v>
      </c>
      <c r="E3470" t="s">
        <v>371</v>
      </c>
      <c r="F3470" t="s">
        <v>372</v>
      </c>
      <c r="G3470" t="s">
        <v>41</v>
      </c>
      <c r="H3470" t="s">
        <v>42</v>
      </c>
      <c r="I3470" t="s">
        <v>43</v>
      </c>
      <c r="J3470" t="s">
        <v>8041</v>
      </c>
      <c r="K3470">
        <v>10116</v>
      </c>
      <c r="L3470" t="s">
        <v>45</v>
      </c>
      <c r="M3470" t="s">
        <v>8038</v>
      </c>
      <c r="N3470">
        <v>20140327</v>
      </c>
      <c r="O3470" t="s">
        <v>27</v>
      </c>
    </row>
    <row r="3471" spans="1:15" x14ac:dyDescent="0.35">
      <c r="A3471" t="s">
        <v>15</v>
      </c>
      <c r="B3471" t="s">
        <v>2131</v>
      </c>
      <c r="C3471" t="s">
        <v>2132</v>
      </c>
      <c r="D3471" t="s">
        <v>18</v>
      </c>
      <c r="E3471" t="s">
        <v>371</v>
      </c>
      <c r="F3471" t="s">
        <v>372</v>
      </c>
      <c r="G3471" t="s">
        <v>56</v>
      </c>
      <c r="H3471" t="s">
        <v>57</v>
      </c>
      <c r="I3471" t="s">
        <v>2133</v>
      </c>
      <c r="J3471" t="s">
        <v>30</v>
      </c>
      <c r="K3471">
        <v>9606</v>
      </c>
      <c r="L3471" t="s">
        <v>2113</v>
      </c>
      <c r="M3471" t="s">
        <v>8038</v>
      </c>
      <c r="N3471">
        <v>20140327</v>
      </c>
      <c r="O3471" t="s">
        <v>27</v>
      </c>
    </row>
    <row r="3472" spans="1:15" x14ac:dyDescent="0.35">
      <c r="A3472" t="s">
        <v>15</v>
      </c>
      <c r="B3472" t="s">
        <v>2131</v>
      </c>
      <c r="C3472" t="s">
        <v>2132</v>
      </c>
      <c r="D3472" t="s">
        <v>18</v>
      </c>
      <c r="E3472" t="s">
        <v>371</v>
      </c>
      <c r="F3472" t="s">
        <v>372</v>
      </c>
      <c r="G3472" t="s">
        <v>28</v>
      </c>
      <c r="H3472" t="s">
        <v>29</v>
      </c>
      <c r="I3472" t="s">
        <v>2133</v>
      </c>
      <c r="J3472" t="s">
        <v>30</v>
      </c>
      <c r="K3472">
        <v>9606</v>
      </c>
      <c r="L3472" t="s">
        <v>2113</v>
      </c>
      <c r="M3472" t="s">
        <v>8038</v>
      </c>
      <c r="N3472">
        <v>20140327</v>
      </c>
      <c r="O3472" t="s">
        <v>27</v>
      </c>
    </row>
    <row r="3473" spans="1:15" x14ac:dyDescent="0.35">
      <c r="A3473" t="s">
        <v>15</v>
      </c>
      <c r="B3473" t="s">
        <v>1136</v>
      </c>
      <c r="C3473" t="s">
        <v>1137</v>
      </c>
      <c r="D3473" t="s">
        <v>18</v>
      </c>
      <c r="E3473" t="s">
        <v>371</v>
      </c>
      <c r="F3473" t="s">
        <v>372</v>
      </c>
      <c r="G3473" t="s">
        <v>41</v>
      </c>
      <c r="H3473" t="s">
        <v>42</v>
      </c>
      <c r="I3473" t="s">
        <v>43</v>
      </c>
      <c r="J3473" t="s">
        <v>1138</v>
      </c>
      <c r="K3473">
        <v>10116</v>
      </c>
      <c r="L3473" t="s">
        <v>45</v>
      </c>
      <c r="M3473" t="s">
        <v>1135</v>
      </c>
      <c r="N3473">
        <v>20181011</v>
      </c>
      <c r="O3473" t="s">
        <v>27</v>
      </c>
    </row>
    <row r="3474" spans="1:15" x14ac:dyDescent="0.35">
      <c r="A3474" t="s">
        <v>15</v>
      </c>
      <c r="B3474" t="s">
        <v>1142</v>
      </c>
      <c r="C3474" t="s">
        <v>1143</v>
      </c>
      <c r="D3474" t="s">
        <v>18</v>
      </c>
      <c r="E3474" t="s">
        <v>371</v>
      </c>
      <c r="F3474" t="s">
        <v>372</v>
      </c>
      <c r="G3474" t="s">
        <v>28</v>
      </c>
      <c r="H3474" t="s">
        <v>29</v>
      </c>
      <c r="I3474" t="s">
        <v>1130</v>
      </c>
      <c r="J3474" t="s">
        <v>30</v>
      </c>
      <c r="K3474">
        <v>9606</v>
      </c>
      <c r="L3474" t="s">
        <v>49</v>
      </c>
      <c r="M3474" t="s">
        <v>1135</v>
      </c>
      <c r="N3474">
        <v>20181011</v>
      </c>
      <c r="O3474" t="s">
        <v>27</v>
      </c>
    </row>
    <row r="3475" spans="1:15" x14ac:dyDescent="0.35">
      <c r="A3475" t="s">
        <v>15</v>
      </c>
      <c r="B3475" t="s">
        <v>1142</v>
      </c>
      <c r="C3475" t="s">
        <v>1143</v>
      </c>
      <c r="D3475" t="s">
        <v>18</v>
      </c>
      <c r="E3475" t="s">
        <v>371</v>
      </c>
      <c r="F3475" t="s">
        <v>372</v>
      </c>
      <c r="G3475" t="s">
        <v>56</v>
      </c>
      <c r="H3475" t="s">
        <v>57</v>
      </c>
      <c r="I3475" t="s">
        <v>2050</v>
      </c>
      <c r="J3475" t="s">
        <v>30</v>
      </c>
      <c r="K3475">
        <v>9606</v>
      </c>
      <c r="L3475" t="s">
        <v>49</v>
      </c>
      <c r="M3475" t="s">
        <v>5206</v>
      </c>
      <c r="N3475">
        <v>20171113</v>
      </c>
      <c r="O3475" t="s">
        <v>27</v>
      </c>
    </row>
    <row r="3476" spans="1:15" x14ac:dyDescent="0.35">
      <c r="A3476" t="s">
        <v>15</v>
      </c>
      <c r="B3476" t="s">
        <v>1142</v>
      </c>
      <c r="C3476" t="s">
        <v>1143</v>
      </c>
      <c r="D3476" t="s">
        <v>18</v>
      </c>
      <c r="E3476" t="s">
        <v>371</v>
      </c>
      <c r="F3476" t="s">
        <v>372</v>
      </c>
      <c r="G3476" t="s">
        <v>35</v>
      </c>
      <c r="H3476" t="s">
        <v>36</v>
      </c>
      <c r="I3476" t="s">
        <v>5044</v>
      </c>
      <c r="J3476" t="s">
        <v>2052</v>
      </c>
      <c r="K3476">
        <v>9606</v>
      </c>
      <c r="L3476" t="s">
        <v>38</v>
      </c>
      <c r="M3476" t="s">
        <v>5368</v>
      </c>
      <c r="N3476">
        <v>20181205</v>
      </c>
      <c r="O3476" t="s">
        <v>27</v>
      </c>
    </row>
    <row r="3477" spans="1:15" x14ac:dyDescent="0.35">
      <c r="A3477" t="s">
        <v>15</v>
      </c>
      <c r="B3477" t="s">
        <v>1142</v>
      </c>
      <c r="C3477" t="s">
        <v>1143</v>
      </c>
      <c r="D3477" t="s">
        <v>18</v>
      </c>
      <c r="E3477" t="s">
        <v>371</v>
      </c>
      <c r="F3477" t="s">
        <v>372</v>
      </c>
      <c r="G3477" t="s">
        <v>35</v>
      </c>
      <c r="H3477" t="s">
        <v>36</v>
      </c>
      <c r="I3477" t="s">
        <v>5044</v>
      </c>
      <c r="J3477" t="s">
        <v>1413</v>
      </c>
      <c r="K3477">
        <v>9606</v>
      </c>
      <c r="L3477" t="s">
        <v>38</v>
      </c>
      <c r="M3477" t="s">
        <v>5368</v>
      </c>
      <c r="N3477">
        <v>20181205</v>
      </c>
      <c r="O3477" t="s">
        <v>27</v>
      </c>
    </row>
    <row r="3478" spans="1:15" x14ac:dyDescent="0.35">
      <c r="A3478" t="s">
        <v>15</v>
      </c>
      <c r="B3478" t="s">
        <v>1136</v>
      </c>
      <c r="C3478" t="s">
        <v>1137</v>
      </c>
      <c r="D3478" t="s">
        <v>18</v>
      </c>
      <c r="E3478" t="s">
        <v>371</v>
      </c>
      <c r="F3478" t="s">
        <v>372</v>
      </c>
      <c r="G3478" t="s">
        <v>56</v>
      </c>
      <c r="H3478" t="s">
        <v>57</v>
      </c>
      <c r="I3478" t="s">
        <v>2177</v>
      </c>
      <c r="J3478" t="s">
        <v>30</v>
      </c>
      <c r="K3478">
        <v>10116</v>
      </c>
      <c r="L3478" t="s">
        <v>2113</v>
      </c>
      <c r="M3478" t="s">
        <v>7162</v>
      </c>
      <c r="N3478">
        <v>20131108</v>
      </c>
      <c r="O3478" t="s">
        <v>27</v>
      </c>
    </row>
    <row r="3479" spans="1:15" x14ac:dyDescent="0.35">
      <c r="A3479" t="s">
        <v>15</v>
      </c>
      <c r="B3479" t="s">
        <v>1136</v>
      </c>
      <c r="C3479" t="s">
        <v>1137</v>
      </c>
      <c r="D3479" t="s">
        <v>18</v>
      </c>
      <c r="E3479" t="s">
        <v>371</v>
      </c>
      <c r="F3479" t="s">
        <v>372</v>
      </c>
      <c r="G3479" t="s">
        <v>41</v>
      </c>
      <c r="H3479" t="s">
        <v>42</v>
      </c>
      <c r="I3479" t="s">
        <v>43</v>
      </c>
      <c r="J3479" t="s">
        <v>3539</v>
      </c>
      <c r="K3479">
        <v>10116</v>
      </c>
      <c r="L3479" t="s">
        <v>45</v>
      </c>
      <c r="M3479" t="s">
        <v>7939</v>
      </c>
      <c r="N3479">
        <v>20140316</v>
      </c>
      <c r="O3479" t="s">
        <v>27</v>
      </c>
    </row>
    <row r="3480" spans="1:15" x14ac:dyDescent="0.35">
      <c r="A3480" t="s">
        <v>15</v>
      </c>
      <c r="B3480" t="s">
        <v>2297</v>
      </c>
      <c r="C3480" t="s">
        <v>1137</v>
      </c>
      <c r="D3480" t="s">
        <v>18</v>
      </c>
      <c r="E3480" t="s">
        <v>371</v>
      </c>
      <c r="F3480" t="s">
        <v>372</v>
      </c>
      <c r="G3480" t="s">
        <v>56</v>
      </c>
      <c r="H3480" t="s">
        <v>57</v>
      </c>
      <c r="I3480" t="s">
        <v>2298</v>
      </c>
      <c r="J3480" t="s">
        <v>30</v>
      </c>
      <c r="K3480">
        <v>10090</v>
      </c>
      <c r="L3480" t="s">
        <v>2113</v>
      </c>
      <c r="M3480" t="s">
        <v>7939</v>
      </c>
      <c r="N3480">
        <v>20140316</v>
      </c>
      <c r="O3480" t="s">
        <v>27</v>
      </c>
    </row>
    <row r="3481" spans="1:15" x14ac:dyDescent="0.35">
      <c r="A3481" t="s">
        <v>15</v>
      </c>
      <c r="B3481" t="s">
        <v>771</v>
      </c>
      <c r="C3481" t="s">
        <v>772</v>
      </c>
      <c r="D3481" t="s">
        <v>18</v>
      </c>
      <c r="E3481" t="s">
        <v>371</v>
      </c>
      <c r="F3481" t="s">
        <v>372</v>
      </c>
      <c r="G3481" t="s">
        <v>41</v>
      </c>
      <c r="H3481" t="s">
        <v>42</v>
      </c>
      <c r="I3481" t="s">
        <v>43</v>
      </c>
      <c r="J3481" t="s">
        <v>773</v>
      </c>
      <c r="K3481">
        <v>10116</v>
      </c>
      <c r="L3481" t="s">
        <v>45</v>
      </c>
      <c r="M3481" t="s">
        <v>4815</v>
      </c>
      <c r="N3481">
        <v>20160309</v>
      </c>
      <c r="O3481" t="s">
        <v>27</v>
      </c>
    </row>
    <row r="3482" spans="1:15" x14ac:dyDescent="0.35">
      <c r="A3482" t="s">
        <v>15</v>
      </c>
      <c r="B3482" t="s">
        <v>774</v>
      </c>
      <c r="C3482" t="s">
        <v>772</v>
      </c>
      <c r="D3482" t="s">
        <v>18</v>
      </c>
      <c r="E3482" t="s">
        <v>371</v>
      </c>
      <c r="F3482" t="s">
        <v>372</v>
      </c>
      <c r="G3482" t="s">
        <v>28</v>
      </c>
      <c r="H3482" t="s">
        <v>29</v>
      </c>
      <c r="I3482" t="s">
        <v>1524</v>
      </c>
      <c r="J3482" t="s">
        <v>30</v>
      </c>
      <c r="K3482">
        <v>10090</v>
      </c>
      <c r="L3482" t="s">
        <v>49</v>
      </c>
      <c r="M3482" t="s">
        <v>4815</v>
      </c>
      <c r="N3482">
        <v>20160309</v>
      </c>
      <c r="O3482" t="s">
        <v>27</v>
      </c>
    </row>
    <row r="3483" spans="1:15" x14ac:dyDescent="0.35">
      <c r="A3483" t="s">
        <v>15</v>
      </c>
      <c r="B3483" t="s">
        <v>771</v>
      </c>
      <c r="C3483" t="s">
        <v>772</v>
      </c>
      <c r="D3483" t="s">
        <v>18</v>
      </c>
      <c r="E3483" t="s">
        <v>371</v>
      </c>
      <c r="F3483" t="s">
        <v>372</v>
      </c>
      <c r="G3483" t="s">
        <v>56</v>
      </c>
      <c r="H3483" t="s">
        <v>57</v>
      </c>
      <c r="I3483" t="s">
        <v>2177</v>
      </c>
      <c r="J3483" t="s">
        <v>30</v>
      </c>
      <c r="K3483">
        <v>10116</v>
      </c>
      <c r="L3483" t="s">
        <v>2113</v>
      </c>
      <c r="M3483" t="s">
        <v>7162</v>
      </c>
      <c r="N3483">
        <v>20131108</v>
      </c>
      <c r="O3483" t="s">
        <v>27</v>
      </c>
    </row>
    <row r="3484" spans="1:15" x14ac:dyDescent="0.35">
      <c r="A3484" t="s">
        <v>15</v>
      </c>
      <c r="B3484" t="s">
        <v>2342</v>
      </c>
      <c r="C3484" t="s">
        <v>2325</v>
      </c>
      <c r="D3484" t="s">
        <v>18</v>
      </c>
      <c r="E3484" t="s">
        <v>371</v>
      </c>
      <c r="F3484" t="s">
        <v>372</v>
      </c>
      <c r="G3484" t="s">
        <v>56</v>
      </c>
      <c r="H3484" t="s">
        <v>57</v>
      </c>
      <c r="I3484" t="s">
        <v>2177</v>
      </c>
      <c r="J3484" t="s">
        <v>30</v>
      </c>
      <c r="K3484">
        <v>10116</v>
      </c>
      <c r="L3484" t="s">
        <v>2113</v>
      </c>
      <c r="M3484" t="s">
        <v>7162</v>
      </c>
      <c r="N3484">
        <v>20131108</v>
      </c>
      <c r="O3484" t="s">
        <v>27</v>
      </c>
    </row>
    <row r="3485" spans="1:15" x14ac:dyDescent="0.35">
      <c r="A3485" t="s">
        <v>15</v>
      </c>
      <c r="B3485" t="s">
        <v>2324</v>
      </c>
      <c r="C3485" t="s">
        <v>2325</v>
      </c>
      <c r="D3485" t="s">
        <v>18</v>
      </c>
      <c r="E3485" t="s">
        <v>371</v>
      </c>
      <c r="F3485" t="s">
        <v>372</v>
      </c>
      <c r="G3485" t="s">
        <v>56</v>
      </c>
      <c r="H3485" t="s">
        <v>57</v>
      </c>
      <c r="I3485" t="s">
        <v>2299</v>
      </c>
      <c r="J3485" t="s">
        <v>30</v>
      </c>
      <c r="K3485">
        <v>10090</v>
      </c>
      <c r="L3485" t="s">
        <v>2113</v>
      </c>
      <c r="M3485" t="s">
        <v>7565</v>
      </c>
      <c r="N3485">
        <v>20140322</v>
      </c>
      <c r="O3485" t="s">
        <v>27</v>
      </c>
    </row>
    <row r="3486" spans="1:15" x14ac:dyDescent="0.35">
      <c r="A3486" t="s">
        <v>15</v>
      </c>
      <c r="B3486" t="s">
        <v>2342</v>
      </c>
      <c r="C3486" t="s">
        <v>2325</v>
      </c>
      <c r="D3486" t="s">
        <v>18</v>
      </c>
      <c r="E3486" t="s">
        <v>371</v>
      </c>
      <c r="F3486" t="s">
        <v>372</v>
      </c>
      <c r="G3486" t="s">
        <v>41</v>
      </c>
      <c r="H3486" t="s">
        <v>42</v>
      </c>
      <c r="I3486" t="s">
        <v>43</v>
      </c>
      <c r="J3486" t="s">
        <v>7572</v>
      </c>
      <c r="K3486">
        <v>10116</v>
      </c>
      <c r="L3486" t="s">
        <v>45</v>
      </c>
      <c r="M3486" t="s">
        <v>7565</v>
      </c>
      <c r="N3486">
        <v>20140322</v>
      </c>
      <c r="O3486" t="s">
        <v>27</v>
      </c>
    </row>
    <row r="3487" spans="1:15" x14ac:dyDescent="0.35">
      <c r="A3487" t="s">
        <v>15</v>
      </c>
      <c r="B3487" t="s">
        <v>7940</v>
      </c>
      <c r="C3487" t="s">
        <v>7941</v>
      </c>
      <c r="D3487" t="s">
        <v>18</v>
      </c>
      <c r="E3487" t="s">
        <v>371</v>
      </c>
      <c r="F3487" t="s">
        <v>372</v>
      </c>
      <c r="G3487" t="s">
        <v>41</v>
      </c>
      <c r="H3487" t="s">
        <v>42</v>
      </c>
      <c r="I3487" t="s">
        <v>43</v>
      </c>
      <c r="J3487" t="s">
        <v>7942</v>
      </c>
      <c r="K3487">
        <v>10116</v>
      </c>
      <c r="L3487" t="s">
        <v>45</v>
      </c>
      <c r="M3487" t="s">
        <v>7939</v>
      </c>
      <c r="N3487">
        <v>20140316</v>
      </c>
      <c r="O3487" t="s">
        <v>27</v>
      </c>
    </row>
    <row r="3488" spans="1:15" x14ac:dyDescent="0.35">
      <c r="A3488" t="s">
        <v>15</v>
      </c>
      <c r="B3488" t="s">
        <v>2376</v>
      </c>
      <c r="C3488" t="s">
        <v>2377</v>
      </c>
      <c r="D3488" t="s">
        <v>18</v>
      </c>
      <c r="E3488" t="s">
        <v>371</v>
      </c>
      <c r="F3488" t="s">
        <v>372</v>
      </c>
      <c r="G3488" t="s">
        <v>56</v>
      </c>
      <c r="H3488" t="s">
        <v>57</v>
      </c>
      <c r="I3488" t="s">
        <v>2298</v>
      </c>
      <c r="J3488" t="s">
        <v>30</v>
      </c>
      <c r="K3488">
        <v>9606</v>
      </c>
      <c r="L3488" t="s">
        <v>2113</v>
      </c>
      <c r="M3488" t="s">
        <v>7939</v>
      </c>
      <c r="N3488">
        <v>20140316</v>
      </c>
      <c r="O3488" t="s">
        <v>27</v>
      </c>
    </row>
    <row r="3489" spans="1:15" x14ac:dyDescent="0.35">
      <c r="A3489" t="s">
        <v>15</v>
      </c>
      <c r="B3489" t="s">
        <v>7501</v>
      </c>
      <c r="C3489" t="s">
        <v>7502</v>
      </c>
      <c r="D3489" t="s">
        <v>18</v>
      </c>
      <c r="E3489" t="s">
        <v>371</v>
      </c>
      <c r="F3489" t="s">
        <v>372</v>
      </c>
      <c r="G3489" t="s">
        <v>41</v>
      </c>
      <c r="H3489" t="s">
        <v>42</v>
      </c>
      <c r="I3489" t="s">
        <v>43</v>
      </c>
      <c r="J3489" t="s">
        <v>7503</v>
      </c>
      <c r="K3489">
        <v>10116</v>
      </c>
      <c r="L3489" t="s">
        <v>45</v>
      </c>
      <c r="M3489" t="s">
        <v>7504</v>
      </c>
      <c r="N3489">
        <v>20131109</v>
      </c>
      <c r="O3489" t="s">
        <v>27</v>
      </c>
    </row>
    <row r="3490" spans="1:15" x14ac:dyDescent="0.35">
      <c r="A3490" t="s">
        <v>15</v>
      </c>
      <c r="B3490" t="s">
        <v>7505</v>
      </c>
      <c r="C3490" t="s">
        <v>7502</v>
      </c>
      <c r="D3490" t="s">
        <v>18</v>
      </c>
      <c r="E3490" t="s">
        <v>371</v>
      </c>
      <c r="F3490" t="s">
        <v>372</v>
      </c>
      <c r="G3490" t="s">
        <v>41</v>
      </c>
      <c r="H3490" t="s">
        <v>42</v>
      </c>
      <c r="I3490" t="s">
        <v>43</v>
      </c>
      <c r="J3490" t="s">
        <v>7503</v>
      </c>
      <c r="K3490">
        <v>10116</v>
      </c>
      <c r="L3490" t="s">
        <v>45</v>
      </c>
      <c r="M3490" t="s">
        <v>7504</v>
      </c>
      <c r="N3490">
        <v>20131109</v>
      </c>
      <c r="O3490" t="s">
        <v>27</v>
      </c>
    </row>
    <row r="3491" spans="1:15" x14ac:dyDescent="0.35">
      <c r="A3491" t="s">
        <v>15</v>
      </c>
      <c r="B3491" t="s">
        <v>7506</v>
      </c>
      <c r="C3491" t="s">
        <v>7502</v>
      </c>
      <c r="D3491" t="s">
        <v>18</v>
      </c>
      <c r="E3491" t="s">
        <v>371</v>
      </c>
      <c r="F3491" t="s">
        <v>372</v>
      </c>
      <c r="G3491" t="s">
        <v>41</v>
      </c>
      <c r="H3491" t="s">
        <v>42</v>
      </c>
      <c r="I3491" t="s">
        <v>43</v>
      </c>
      <c r="J3491" t="s">
        <v>7503</v>
      </c>
      <c r="K3491">
        <v>10116</v>
      </c>
      <c r="L3491" t="s">
        <v>45</v>
      </c>
      <c r="M3491" t="s">
        <v>7504</v>
      </c>
      <c r="N3491">
        <v>20131109</v>
      </c>
      <c r="O3491" t="s">
        <v>27</v>
      </c>
    </row>
    <row r="3492" spans="1:15" x14ac:dyDescent="0.35">
      <c r="A3492" t="s">
        <v>15</v>
      </c>
      <c r="B3492" t="s">
        <v>7507</v>
      </c>
      <c r="C3492" t="s">
        <v>7508</v>
      </c>
      <c r="D3492" t="s">
        <v>18</v>
      </c>
      <c r="E3492" t="s">
        <v>371</v>
      </c>
      <c r="F3492" t="s">
        <v>372</v>
      </c>
      <c r="G3492" t="s">
        <v>56</v>
      </c>
      <c r="H3492" t="s">
        <v>57</v>
      </c>
      <c r="I3492" t="s">
        <v>7509</v>
      </c>
      <c r="J3492" t="s">
        <v>30</v>
      </c>
      <c r="K3492">
        <v>9606</v>
      </c>
      <c r="L3492" t="s">
        <v>2113</v>
      </c>
      <c r="M3492" t="s">
        <v>7504</v>
      </c>
      <c r="N3492">
        <v>20131109</v>
      </c>
      <c r="O3492" t="s">
        <v>27</v>
      </c>
    </row>
    <row r="3493" spans="1:15" x14ac:dyDescent="0.35">
      <c r="A3493" t="s">
        <v>15</v>
      </c>
      <c r="B3493" t="s">
        <v>4503</v>
      </c>
      <c r="C3493" t="s">
        <v>4504</v>
      </c>
      <c r="D3493" t="s">
        <v>18</v>
      </c>
      <c r="E3493" t="s">
        <v>371</v>
      </c>
      <c r="F3493" t="s">
        <v>372</v>
      </c>
      <c r="G3493" t="s">
        <v>1599</v>
      </c>
      <c r="H3493" t="s">
        <v>1600</v>
      </c>
      <c r="I3493" t="s">
        <v>4505</v>
      </c>
      <c r="J3493" t="s">
        <v>30</v>
      </c>
      <c r="K3493">
        <v>9606</v>
      </c>
      <c r="L3493" t="s">
        <v>49</v>
      </c>
      <c r="M3493" t="s">
        <v>4506</v>
      </c>
      <c r="N3493">
        <v>20120821</v>
      </c>
      <c r="O3493" t="s">
        <v>27</v>
      </c>
    </row>
    <row r="3494" spans="1:15" x14ac:dyDescent="0.35">
      <c r="A3494" t="s">
        <v>15</v>
      </c>
      <c r="B3494" t="s">
        <v>2126</v>
      </c>
      <c r="C3494" t="s">
        <v>2127</v>
      </c>
      <c r="D3494" t="s">
        <v>18</v>
      </c>
      <c r="E3494" t="s">
        <v>371</v>
      </c>
      <c r="F3494" t="s">
        <v>372</v>
      </c>
      <c r="G3494" t="s">
        <v>56</v>
      </c>
      <c r="H3494" t="s">
        <v>57</v>
      </c>
      <c r="I3494" t="s">
        <v>2130</v>
      </c>
      <c r="J3494" t="s">
        <v>30</v>
      </c>
      <c r="K3494">
        <v>10090</v>
      </c>
      <c r="L3494" t="s">
        <v>49</v>
      </c>
      <c r="M3494" t="s">
        <v>6494</v>
      </c>
      <c r="N3494">
        <v>20120613</v>
      </c>
      <c r="O3494" t="s">
        <v>27</v>
      </c>
    </row>
    <row r="3495" spans="1:15" x14ac:dyDescent="0.35">
      <c r="A3495" t="s">
        <v>15</v>
      </c>
      <c r="B3495" t="s">
        <v>2712</v>
      </c>
      <c r="C3495" t="s">
        <v>2713</v>
      </c>
      <c r="D3495" t="s">
        <v>18</v>
      </c>
      <c r="E3495" t="s">
        <v>371</v>
      </c>
      <c r="F3495" t="s">
        <v>372</v>
      </c>
      <c r="G3495" t="s">
        <v>28</v>
      </c>
      <c r="H3495" t="s">
        <v>29</v>
      </c>
      <c r="I3495" t="s">
        <v>2714</v>
      </c>
      <c r="J3495" t="s">
        <v>30</v>
      </c>
      <c r="K3495">
        <v>9606</v>
      </c>
      <c r="L3495" t="s">
        <v>2715</v>
      </c>
      <c r="M3495" t="s">
        <v>2716</v>
      </c>
      <c r="N3495">
        <v>20150715</v>
      </c>
      <c r="O3495" t="s">
        <v>27</v>
      </c>
    </row>
    <row r="3496" spans="1:15" x14ac:dyDescent="0.35">
      <c r="A3496" t="s">
        <v>15</v>
      </c>
      <c r="B3496" t="s">
        <v>2527</v>
      </c>
      <c r="C3496" t="s">
        <v>2528</v>
      </c>
      <c r="D3496" t="s">
        <v>18</v>
      </c>
      <c r="E3496" t="s">
        <v>371</v>
      </c>
      <c r="F3496" t="s">
        <v>372</v>
      </c>
      <c r="G3496" t="s">
        <v>21</v>
      </c>
      <c r="H3496" t="s">
        <v>22</v>
      </c>
      <c r="I3496" t="s">
        <v>23</v>
      </c>
      <c r="J3496" t="s">
        <v>3653</v>
      </c>
      <c r="K3496">
        <v>9606</v>
      </c>
      <c r="L3496" t="s">
        <v>38</v>
      </c>
      <c r="M3496" t="s">
        <v>3654</v>
      </c>
      <c r="N3496">
        <v>20180721</v>
      </c>
      <c r="O3496" t="s">
        <v>27</v>
      </c>
    </row>
    <row r="3497" spans="1:15" x14ac:dyDescent="0.35">
      <c r="A3497" t="s">
        <v>15</v>
      </c>
      <c r="B3497" t="s">
        <v>6632</v>
      </c>
      <c r="C3497" t="s">
        <v>6633</v>
      </c>
      <c r="D3497" t="s">
        <v>18</v>
      </c>
      <c r="E3497" t="s">
        <v>371</v>
      </c>
      <c r="F3497" t="s">
        <v>372</v>
      </c>
      <c r="G3497" t="s">
        <v>41</v>
      </c>
      <c r="H3497" t="s">
        <v>42</v>
      </c>
      <c r="I3497" t="s">
        <v>43</v>
      </c>
      <c r="J3497" t="s">
        <v>6634</v>
      </c>
      <c r="K3497">
        <v>10116</v>
      </c>
      <c r="L3497" t="s">
        <v>45</v>
      </c>
      <c r="M3497" t="s">
        <v>6635</v>
      </c>
      <c r="N3497">
        <v>20180721</v>
      </c>
      <c r="O3497" t="s">
        <v>27</v>
      </c>
    </row>
    <row r="3498" spans="1:15" x14ac:dyDescent="0.35">
      <c r="A3498" t="s">
        <v>15</v>
      </c>
      <c r="B3498" t="s">
        <v>6636</v>
      </c>
      <c r="C3498" t="s">
        <v>6633</v>
      </c>
      <c r="D3498" t="s">
        <v>18</v>
      </c>
      <c r="E3498" t="s">
        <v>371</v>
      </c>
      <c r="F3498" t="s">
        <v>372</v>
      </c>
      <c r="G3498" t="s">
        <v>28</v>
      </c>
      <c r="H3498" t="s">
        <v>29</v>
      </c>
      <c r="I3498" t="s">
        <v>5873</v>
      </c>
      <c r="J3498" t="s">
        <v>30</v>
      </c>
      <c r="K3498">
        <v>10090</v>
      </c>
      <c r="L3498" t="s">
        <v>38</v>
      </c>
      <c r="M3498" t="s">
        <v>6635</v>
      </c>
      <c r="N3498">
        <v>20180721</v>
      </c>
      <c r="O3498" t="s">
        <v>27</v>
      </c>
    </row>
    <row r="3499" spans="1:15" x14ac:dyDescent="0.35">
      <c r="A3499" t="s">
        <v>15</v>
      </c>
      <c r="B3499" t="s">
        <v>6632</v>
      </c>
      <c r="C3499" t="s">
        <v>6633</v>
      </c>
      <c r="D3499" t="s">
        <v>18</v>
      </c>
      <c r="E3499" t="s">
        <v>371</v>
      </c>
      <c r="F3499" t="s">
        <v>372</v>
      </c>
      <c r="G3499" t="s">
        <v>41</v>
      </c>
      <c r="H3499" t="s">
        <v>42</v>
      </c>
      <c r="I3499" t="s">
        <v>43</v>
      </c>
      <c r="J3499" t="s">
        <v>7624</v>
      </c>
      <c r="K3499">
        <v>10116</v>
      </c>
      <c r="L3499" t="s">
        <v>45</v>
      </c>
      <c r="M3499" t="s">
        <v>7625</v>
      </c>
      <c r="N3499">
        <v>20140228</v>
      </c>
      <c r="O3499" t="s">
        <v>27</v>
      </c>
    </row>
    <row r="3500" spans="1:15" x14ac:dyDescent="0.35">
      <c r="A3500" t="s">
        <v>15</v>
      </c>
      <c r="B3500" t="s">
        <v>2527</v>
      </c>
      <c r="C3500" t="s">
        <v>2528</v>
      </c>
      <c r="D3500" t="s">
        <v>18</v>
      </c>
      <c r="E3500" t="s">
        <v>371</v>
      </c>
      <c r="F3500" t="s">
        <v>372</v>
      </c>
      <c r="G3500" t="s">
        <v>56</v>
      </c>
      <c r="H3500" t="s">
        <v>57</v>
      </c>
      <c r="I3500" t="s">
        <v>7626</v>
      </c>
      <c r="J3500" t="s">
        <v>30</v>
      </c>
      <c r="K3500">
        <v>9606</v>
      </c>
      <c r="L3500" t="s">
        <v>2113</v>
      </c>
      <c r="M3500" t="s">
        <v>7625</v>
      </c>
      <c r="N3500">
        <v>20140228</v>
      </c>
      <c r="O3500" t="s">
        <v>27</v>
      </c>
    </row>
    <row r="3501" spans="1:15" x14ac:dyDescent="0.35">
      <c r="A3501" t="s">
        <v>15</v>
      </c>
      <c r="B3501" t="s">
        <v>3719</v>
      </c>
      <c r="C3501" t="s">
        <v>3720</v>
      </c>
      <c r="D3501" t="s">
        <v>18</v>
      </c>
      <c r="E3501" t="s">
        <v>371</v>
      </c>
      <c r="F3501" t="s">
        <v>372</v>
      </c>
      <c r="G3501" t="s">
        <v>41</v>
      </c>
      <c r="H3501" t="s">
        <v>42</v>
      </c>
      <c r="I3501" t="s">
        <v>43</v>
      </c>
      <c r="J3501" t="s">
        <v>3721</v>
      </c>
      <c r="K3501">
        <v>10116</v>
      </c>
      <c r="L3501" t="s">
        <v>45</v>
      </c>
      <c r="M3501" t="s">
        <v>7020</v>
      </c>
      <c r="N3501">
        <v>20140323</v>
      </c>
      <c r="O3501" t="s">
        <v>27</v>
      </c>
    </row>
    <row r="3502" spans="1:15" x14ac:dyDescent="0.35">
      <c r="A3502" t="s">
        <v>15</v>
      </c>
      <c r="B3502" t="s">
        <v>3723</v>
      </c>
      <c r="C3502" t="s">
        <v>3720</v>
      </c>
      <c r="D3502" t="s">
        <v>18</v>
      </c>
      <c r="E3502" t="s">
        <v>371</v>
      </c>
      <c r="F3502" t="s">
        <v>372</v>
      </c>
      <c r="G3502" t="s">
        <v>41</v>
      </c>
      <c r="H3502" t="s">
        <v>42</v>
      </c>
      <c r="I3502" t="s">
        <v>43</v>
      </c>
      <c r="J3502" t="s">
        <v>3721</v>
      </c>
      <c r="K3502">
        <v>10116</v>
      </c>
      <c r="L3502" t="s">
        <v>45</v>
      </c>
      <c r="M3502" t="s">
        <v>7020</v>
      </c>
      <c r="N3502">
        <v>20140323</v>
      </c>
      <c r="O3502" t="s">
        <v>27</v>
      </c>
    </row>
    <row r="3503" spans="1:15" x14ac:dyDescent="0.35">
      <c r="A3503" t="s">
        <v>15</v>
      </c>
      <c r="B3503" t="s">
        <v>2150</v>
      </c>
      <c r="C3503" t="s">
        <v>2151</v>
      </c>
      <c r="D3503" t="s">
        <v>18</v>
      </c>
      <c r="E3503" t="s">
        <v>371</v>
      </c>
      <c r="F3503" t="s">
        <v>372</v>
      </c>
      <c r="G3503" t="s">
        <v>56</v>
      </c>
      <c r="H3503" t="s">
        <v>57</v>
      </c>
      <c r="I3503" t="s">
        <v>2152</v>
      </c>
      <c r="J3503" t="s">
        <v>30</v>
      </c>
      <c r="K3503">
        <v>9606</v>
      </c>
      <c r="L3503" t="s">
        <v>2113</v>
      </c>
      <c r="M3503" t="s">
        <v>7020</v>
      </c>
      <c r="N3503">
        <v>20140323</v>
      </c>
      <c r="O3503" t="s">
        <v>27</v>
      </c>
    </row>
    <row r="3504" spans="1:15" x14ac:dyDescent="0.35">
      <c r="A3504" t="s">
        <v>15</v>
      </c>
      <c r="B3504" t="s">
        <v>2150</v>
      </c>
      <c r="C3504" t="s">
        <v>2151</v>
      </c>
      <c r="D3504" t="s">
        <v>18</v>
      </c>
      <c r="E3504" t="s">
        <v>371</v>
      </c>
      <c r="F3504" t="s">
        <v>372</v>
      </c>
      <c r="G3504" t="s">
        <v>28</v>
      </c>
      <c r="H3504" t="s">
        <v>29</v>
      </c>
      <c r="I3504" t="s">
        <v>2152</v>
      </c>
      <c r="J3504" t="s">
        <v>30</v>
      </c>
      <c r="K3504">
        <v>9606</v>
      </c>
      <c r="L3504" t="s">
        <v>2113</v>
      </c>
      <c r="M3504" t="s">
        <v>7020</v>
      </c>
      <c r="N3504">
        <v>20140323</v>
      </c>
      <c r="O3504" t="s">
        <v>27</v>
      </c>
    </row>
    <row r="3505" spans="1:15" x14ac:dyDescent="0.35">
      <c r="A3505" t="s">
        <v>15</v>
      </c>
      <c r="B3505" t="s">
        <v>3724</v>
      </c>
      <c r="C3505" t="s">
        <v>3720</v>
      </c>
      <c r="D3505" t="s">
        <v>18</v>
      </c>
      <c r="E3505" t="s">
        <v>371</v>
      </c>
      <c r="F3505" t="s">
        <v>372</v>
      </c>
      <c r="G3505" t="s">
        <v>41</v>
      </c>
      <c r="H3505" t="s">
        <v>42</v>
      </c>
      <c r="I3505" t="s">
        <v>43</v>
      </c>
      <c r="J3505" t="s">
        <v>3721</v>
      </c>
      <c r="K3505">
        <v>10116</v>
      </c>
      <c r="L3505" t="s">
        <v>45</v>
      </c>
      <c r="M3505" t="s">
        <v>7020</v>
      </c>
      <c r="N3505">
        <v>20140323</v>
      </c>
      <c r="O3505" t="s">
        <v>27</v>
      </c>
    </row>
    <row r="3506" spans="1:15" x14ac:dyDescent="0.35">
      <c r="A3506" t="s">
        <v>15</v>
      </c>
      <c r="B3506" t="s">
        <v>5499</v>
      </c>
      <c r="C3506" t="s">
        <v>5500</v>
      </c>
      <c r="D3506" t="s">
        <v>18</v>
      </c>
      <c r="E3506" t="s">
        <v>371</v>
      </c>
      <c r="F3506" t="s">
        <v>372</v>
      </c>
      <c r="G3506" t="s">
        <v>41</v>
      </c>
      <c r="H3506" t="s">
        <v>42</v>
      </c>
      <c r="I3506" t="s">
        <v>43</v>
      </c>
      <c r="J3506" t="s">
        <v>5501</v>
      </c>
      <c r="K3506">
        <v>10116</v>
      </c>
      <c r="L3506" t="s">
        <v>45</v>
      </c>
      <c r="M3506" t="s">
        <v>5489</v>
      </c>
      <c r="N3506">
        <v>20141113</v>
      </c>
      <c r="O3506" t="s">
        <v>27</v>
      </c>
    </row>
    <row r="3507" spans="1:15" x14ac:dyDescent="0.35">
      <c r="A3507" t="s">
        <v>15</v>
      </c>
      <c r="B3507" t="s">
        <v>5502</v>
      </c>
      <c r="C3507" t="s">
        <v>5503</v>
      </c>
      <c r="D3507" t="s">
        <v>18</v>
      </c>
      <c r="E3507" t="s">
        <v>371</v>
      </c>
      <c r="F3507" t="s">
        <v>372</v>
      </c>
      <c r="G3507" t="s">
        <v>56</v>
      </c>
      <c r="H3507" t="s">
        <v>57</v>
      </c>
      <c r="I3507" t="s">
        <v>5504</v>
      </c>
      <c r="J3507" t="s">
        <v>30</v>
      </c>
      <c r="K3507">
        <v>9606</v>
      </c>
      <c r="L3507" t="s">
        <v>459</v>
      </c>
      <c r="M3507" t="s">
        <v>5489</v>
      </c>
      <c r="N3507">
        <v>20141113</v>
      </c>
      <c r="O3507" t="s">
        <v>27</v>
      </c>
    </row>
    <row r="3508" spans="1:15" x14ac:dyDescent="0.35">
      <c r="A3508" t="s">
        <v>15</v>
      </c>
      <c r="B3508" t="s">
        <v>7021</v>
      </c>
      <c r="C3508" t="s">
        <v>7022</v>
      </c>
      <c r="D3508" t="s">
        <v>18</v>
      </c>
      <c r="E3508" t="s">
        <v>371</v>
      </c>
      <c r="F3508" t="s">
        <v>372</v>
      </c>
      <c r="G3508" t="s">
        <v>41</v>
      </c>
      <c r="H3508" t="s">
        <v>42</v>
      </c>
      <c r="I3508" t="s">
        <v>43</v>
      </c>
      <c r="J3508" t="s">
        <v>7023</v>
      </c>
      <c r="K3508">
        <v>10116</v>
      </c>
      <c r="L3508" t="s">
        <v>45</v>
      </c>
      <c r="M3508" t="s">
        <v>7020</v>
      </c>
      <c r="N3508">
        <v>20170221</v>
      </c>
      <c r="O3508" t="s">
        <v>27</v>
      </c>
    </row>
    <row r="3509" spans="1:15" x14ac:dyDescent="0.35">
      <c r="A3509" t="s">
        <v>15</v>
      </c>
      <c r="B3509" t="s">
        <v>7024</v>
      </c>
      <c r="C3509" t="s">
        <v>7022</v>
      </c>
      <c r="D3509" t="s">
        <v>18</v>
      </c>
      <c r="E3509" t="s">
        <v>371</v>
      </c>
      <c r="F3509" t="s">
        <v>372</v>
      </c>
      <c r="G3509" t="s">
        <v>41</v>
      </c>
      <c r="H3509" t="s">
        <v>42</v>
      </c>
      <c r="I3509" t="s">
        <v>43</v>
      </c>
      <c r="J3509" t="s">
        <v>7023</v>
      </c>
      <c r="K3509">
        <v>10116</v>
      </c>
      <c r="L3509" t="s">
        <v>45</v>
      </c>
      <c r="M3509" t="s">
        <v>7020</v>
      </c>
      <c r="N3509">
        <v>20170221</v>
      </c>
      <c r="O3509" t="s">
        <v>27</v>
      </c>
    </row>
    <row r="3510" spans="1:15" x14ac:dyDescent="0.35">
      <c r="A3510" t="s">
        <v>15</v>
      </c>
      <c r="B3510" t="s">
        <v>7025</v>
      </c>
      <c r="C3510" t="s">
        <v>7026</v>
      </c>
      <c r="D3510" t="s">
        <v>18</v>
      </c>
      <c r="E3510" t="s">
        <v>371</v>
      </c>
      <c r="F3510" t="s">
        <v>372</v>
      </c>
      <c r="G3510" t="s">
        <v>56</v>
      </c>
      <c r="H3510" t="s">
        <v>57</v>
      </c>
      <c r="I3510" t="s">
        <v>2152</v>
      </c>
      <c r="J3510" t="s">
        <v>30</v>
      </c>
      <c r="K3510">
        <v>9606</v>
      </c>
      <c r="L3510" t="s">
        <v>2113</v>
      </c>
      <c r="M3510" t="s">
        <v>7020</v>
      </c>
      <c r="N3510">
        <v>20170221</v>
      </c>
      <c r="O3510" t="s">
        <v>27</v>
      </c>
    </row>
    <row r="3511" spans="1:15" x14ac:dyDescent="0.35">
      <c r="A3511" t="s">
        <v>15</v>
      </c>
      <c r="B3511" t="s">
        <v>1212</v>
      </c>
      <c r="C3511" t="s">
        <v>1213</v>
      </c>
      <c r="D3511" t="s">
        <v>18</v>
      </c>
      <c r="E3511" t="s">
        <v>371</v>
      </c>
      <c r="F3511" t="s">
        <v>372</v>
      </c>
      <c r="G3511" t="s">
        <v>56</v>
      </c>
      <c r="H3511" t="s">
        <v>57</v>
      </c>
      <c r="I3511" t="s">
        <v>2146</v>
      </c>
      <c r="J3511" t="s">
        <v>30</v>
      </c>
      <c r="K3511">
        <v>9606</v>
      </c>
      <c r="L3511" t="s">
        <v>2113</v>
      </c>
      <c r="M3511" t="s">
        <v>7750</v>
      </c>
      <c r="N3511">
        <v>20131109</v>
      </c>
      <c r="O3511" t="s">
        <v>27</v>
      </c>
    </row>
    <row r="3512" spans="1:15" x14ac:dyDescent="0.35">
      <c r="A3512" t="s">
        <v>15</v>
      </c>
      <c r="B3512" t="s">
        <v>7754</v>
      </c>
      <c r="C3512" t="s">
        <v>1214</v>
      </c>
      <c r="D3512" t="s">
        <v>18</v>
      </c>
      <c r="E3512" t="s">
        <v>371</v>
      </c>
      <c r="F3512" t="s">
        <v>372</v>
      </c>
      <c r="G3512" t="s">
        <v>41</v>
      </c>
      <c r="H3512" t="s">
        <v>42</v>
      </c>
      <c r="I3512" t="s">
        <v>43</v>
      </c>
      <c r="J3512" t="s">
        <v>7755</v>
      </c>
      <c r="K3512">
        <v>10116</v>
      </c>
      <c r="L3512" t="s">
        <v>45</v>
      </c>
      <c r="M3512" t="s">
        <v>7750</v>
      </c>
      <c r="N3512">
        <v>20131109</v>
      </c>
      <c r="O3512" t="s">
        <v>27</v>
      </c>
    </row>
    <row r="3513" spans="1:15" x14ac:dyDescent="0.35">
      <c r="A3513" t="s">
        <v>15</v>
      </c>
      <c r="B3513" t="s">
        <v>7756</v>
      </c>
      <c r="C3513" t="s">
        <v>1214</v>
      </c>
      <c r="D3513" t="s">
        <v>18</v>
      </c>
      <c r="E3513" t="s">
        <v>371</v>
      </c>
      <c r="F3513" t="s">
        <v>372</v>
      </c>
      <c r="G3513" t="s">
        <v>41</v>
      </c>
      <c r="H3513" t="s">
        <v>42</v>
      </c>
      <c r="I3513" t="s">
        <v>43</v>
      </c>
      <c r="J3513" t="s">
        <v>7755</v>
      </c>
      <c r="K3513">
        <v>10116</v>
      </c>
      <c r="L3513" t="s">
        <v>45</v>
      </c>
      <c r="M3513" t="s">
        <v>7750</v>
      </c>
      <c r="N3513">
        <v>20131109</v>
      </c>
      <c r="O3513" t="s">
        <v>27</v>
      </c>
    </row>
    <row r="3514" spans="1:15" x14ac:dyDescent="0.35">
      <c r="A3514" t="s">
        <v>15</v>
      </c>
      <c r="B3514" t="s">
        <v>7920</v>
      </c>
      <c r="C3514" t="s">
        <v>7921</v>
      </c>
      <c r="D3514" t="s">
        <v>18</v>
      </c>
      <c r="E3514" t="s">
        <v>371</v>
      </c>
      <c r="F3514" t="s">
        <v>372</v>
      </c>
      <c r="G3514" t="s">
        <v>41</v>
      </c>
      <c r="H3514" t="s">
        <v>42</v>
      </c>
      <c r="I3514" t="s">
        <v>43</v>
      </c>
      <c r="J3514" t="s">
        <v>7922</v>
      </c>
      <c r="K3514">
        <v>10116</v>
      </c>
      <c r="L3514" t="s">
        <v>45</v>
      </c>
      <c r="M3514" t="s">
        <v>7923</v>
      </c>
      <c r="N3514">
        <v>20140322</v>
      </c>
      <c r="O3514" t="s">
        <v>27</v>
      </c>
    </row>
    <row r="3515" spans="1:15" x14ac:dyDescent="0.35">
      <c r="A3515" t="s">
        <v>15</v>
      </c>
      <c r="B3515" t="s">
        <v>2443</v>
      </c>
      <c r="C3515" t="s">
        <v>2444</v>
      </c>
      <c r="D3515" t="s">
        <v>18</v>
      </c>
      <c r="E3515" t="s">
        <v>371</v>
      </c>
      <c r="F3515" t="s">
        <v>372</v>
      </c>
      <c r="G3515" t="s">
        <v>56</v>
      </c>
      <c r="H3515" t="s">
        <v>57</v>
      </c>
      <c r="I3515" t="s">
        <v>2445</v>
      </c>
      <c r="J3515" t="s">
        <v>30</v>
      </c>
      <c r="K3515">
        <v>9606</v>
      </c>
      <c r="L3515" t="s">
        <v>2113</v>
      </c>
      <c r="M3515" t="s">
        <v>7923</v>
      </c>
      <c r="N3515">
        <v>20140322</v>
      </c>
      <c r="O3515" t="s">
        <v>27</v>
      </c>
    </row>
    <row r="3516" spans="1:15" x14ac:dyDescent="0.35">
      <c r="A3516" t="s">
        <v>15</v>
      </c>
      <c r="B3516" t="s">
        <v>3426</v>
      </c>
      <c r="C3516" t="s">
        <v>3427</v>
      </c>
      <c r="D3516" t="s">
        <v>18</v>
      </c>
      <c r="E3516" t="s">
        <v>371</v>
      </c>
      <c r="F3516" t="s">
        <v>372</v>
      </c>
      <c r="G3516" t="s">
        <v>406</v>
      </c>
      <c r="H3516" t="s">
        <v>407</v>
      </c>
      <c r="I3516" t="s">
        <v>3428</v>
      </c>
      <c r="J3516" t="s">
        <v>30</v>
      </c>
      <c r="K3516">
        <v>9606</v>
      </c>
      <c r="L3516" t="s">
        <v>459</v>
      </c>
      <c r="M3516" t="s">
        <v>3429</v>
      </c>
      <c r="N3516">
        <v>20160111</v>
      </c>
      <c r="O3516" t="s">
        <v>27</v>
      </c>
    </row>
    <row r="3517" spans="1:15" x14ac:dyDescent="0.35">
      <c r="A3517" t="s">
        <v>15</v>
      </c>
      <c r="B3517" t="s">
        <v>2652</v>
      </c>
      <c r="C3517" t="s">
        <v>2653</v>
      </c>
      <c r="D3517" t="s">
        <v>18</v>
      </c>
      <c r="E3517" t="s">
        <v>371</v>
      </c>
      <c r="F3517" t="s">
        <v>372</v>
      </c>
      <c r="G3517" t="s">
        <v>35</v>
      </c>
      <c r="H3517" t="s">
        <v>36</v>
      </c>
      <c r="I3517" t="s">
        <v>3578</v>
      </c>
      <c r="J3517" t="s">
        <v>3581</v>
      </c>
      <c r="K3517">
        <v>10090</v>
      </c>
      <c r="L3517" t="s">
        <v>459</v>
      </c>
      <c r="M3517" t="s">
        <v>3579</v>
      </c>
      <c r="N3517">
        <v>20160218</v>
      </c>
      <c r="O3517" t="s">
        <v>27</v>
      </c>
    </row>
    <row r="3518" spans="1:15" x14ac:dyDescent="0.35">
      <c r="A3518" t="s">
        <v>15</v>
      </c>
      <c r="B3518" t="s">
        <v>3426</v>
      </c>
      <c r="C3518" t="s">
        <v>3427</v>
      </c>
      <c r="D3518" t="s">
        <v>18</v>
      </c>
      <c r="E3518" t="s">
        <v>371</v>
      </c>
      <c r="F3518" t="s">
        <v>372</v>
      </c>
      <c r="G3518" t="s">
        <v>406</v>
      </c>
      <c r="H3518" t="s">
        <v>407</v>
      </c>
      <c r="I3518" t="s">
        <v>3696</v>
      </c>
      <c r="J3518" t="s">
        <v>30</v>
      </c>
      <c r="K3518">
        <v>9606</v>
      </c>
      <c r="L3518" t="s">
        <v>459</v>
      </c>
      <c r="M3518" t="s">
        <v>4834</v>
      </c>
      <c r="N3518">
        <v>20160128</v>
      </c>
      <c r="O3518" t="s">
        <v>27</v>
      </c>
    </row>
    <row r="3519" spans="1:15" x14ac:dyDescent="0.35">
      <c r="A3519" t="s">
        <v>15</v>
      </c>
      <c r="B3519" t="s">
        <v>2652</v>
      </c>
      <c r="C3519" t="s">
        <v>2653</v>
      </c>
      <c r="D3519" t="s">
        <v>18</v>
      </c>
      <c r="E3519" t="s">
        <v>371</v>
      </c>
      <c r="F3519" t="s">
        <v>372</v>
      </c>
      <c r="G3519" t="s">
        <v>28</v>
      </c>
      <c r="H3519" t="s">
        <v>29</v>
      </c>
      <c r="I3519" t="s">
        <v>1601</v>
      </c>
      <c r="J3519" t="s">
        <v>30</v>
      </c>
      <c r="K3519">
        <v>10090</v>
      </c>
      <c r="L3519" t="s">
        <v>49</v>
      </c>
      <c r="M3519" t="s">
        <v>6422</v>
      </c>
      <c r="N3519">
        <v>20210113</v>
      </c>
      <c r="O3519" t="s">
        <v>27</v>
      </c>
    </row>
    <row r="3520" spans="1:15" x14ac:dyDescent="0.35">
      <c r="A3520" t="s">
        <v>15</v>
      </c>
      <c r="B3520" t="s">
        <v>3426</v>
      </c>
      <c r="C3520" t="s">
        <v>3427</v>
      </c>
      <c r="D3520" t="s">
        <v>18</v>
      </c>
      <c r="E3520" t="s">
        <v>371</v>
      </c>
      <c r="F3520" t="s">
        <v>372</v>
      </c>
      <c r="G3520" t="s">
        <v>21</v>
      </c>
      <c r="H3520" t="s">
        <v>22</v>
      </c>
      <c r="I3520" t="s">
        <v>23</v>
      </c>
      <c r="J3520" t="s">
        <v>3580</v>
      </c>
      <c r="K3520">
        <v>9606</v>
      </c>
      <c r="L3520" t="s">
        <v>459</v>
      </c>
      <c r="M3520" t="s">
        <v>6479</v>
      </c>
      <c r="N3520">
        <v>20160218</v>
      </c>
      <c r="O3520" t="s">
        <v>27</v>
      </c>
    </row>
    <row r="3521" spans="1:15" x14ac:dyDescent="0.35">
      <c r="A3521" t="s">
        <v>15</v>
      </c>
      <c r="B3521" t="s">
        <v>783</v>
      </c>
      <c r="C3521" t="s">
        <v>784</v>
      </c>
      <c r="D3521" t="s">
        <v>18</v>
      </c>
      <c r="E3521" t="s">
        <v>371</v>
      </c>
      <c r="F3521" t="s">
        <v>372</v>
      </c>
      <c r="G3521" t="s">
        <v>56</v>
      </c>
      <c r="H3521" t="s">
        <v>57</v>
      </c>
      <c r="I3521" t="s">
        <v>383</v>
      </c>
      <c r="J3521" t="s">
        <v>30</v>
      </c>
      <c r="K3521">
        <v>10116</v>
      </c>
      <c r="L3521" t="s">
        <v>38</v>
      </c>
      <c r="M3521" t="s">
        <v>785</v>
      </c>
      <c r="N3521">
        <v>20180604</v>
      </c>
      <c r="O3521" t="s">
        <v>27</v>
      </c>
    </row>
    <row r="3522" spans="1:15" x14ac:dyDescent="0.35">
      <c r="A3522" t="s">
        <v>15</v>
      </c>
      <c r="B3522" t="s">
        <v>786</v>
      </c>
      <c r="C3522" t="s">
        <v>787</v>
      </c>
      <c r="D3522" t="s">
        <v>18</v>
      </c>
      <c r="E3522" t="s">
        <v>371</v>
      </c>
      <c r="F3522" t="s">
        <v>372</v>
      </c>
      <c r="G3522" t="s">
        <v>21</v>
      </c>
      <c r="H3522" t="s">
        <v>22</v>
      </c>
      <c r="I3522" t="s">
        <v>23</v>
      </c>
      <c r="J3522" t="s">
        <v>788</v>
      </c>
      <c r="K3522">
        <v>9606</v>
      </c>
      <c r="L3522" t="s">
        <v>38</v>
      </c>
      <c r="M3522" t="s">
        <v>789</v>
      </c>
      <c r="N3522">
        <v>20180604</v>
      </c>
      <c r="O3522" t="s">
        <v>27</v>
      </c>
    </row>
    <row r="3523" spans="1:15" x14ac:dyDescent="0.35">
      <c r="A3523" t="s">
        <v>15</v>
      </c>
      <c r="B3523" t="s">
        <v>871</v>
      </c>
      <c r="C3523" t="s">
        <v>872</v>
      </c>
      <c r="D3523" t="s">
        <v>18</v>
      </c>
      <c r="E3523" t="s">
        <v>371</v>
      </c>
      <c r="F3523" t="s">
        <v>372</v>
      </c>
      <c r="G3523" t="s">
        <v>35</v>
      </c>
      <c r="H3523" t="s">
        <v>36</v>
      </c>
      <c r="I3523" t="s">
        <v>5307</v>
      </c>
      <c r="J3523" t="s">
        <v>5309</v>
      </c>
      <c r="K3523">
        <v>10090</v>
      </c>
      <c r="L3523" t="s">
        <v>459</v>
      </c>
      <c r="M3523" t="s">
        <v>5308</v>
      </c>
      <c r="N3523">
        <v>20190715</v>
      </c>
      <c r="O3523" t="s">
        <v>27</v>
      </c>
    </row>
    <row r="3524" spans="1:15" x14ac:dyDescent="0.35">
      <c r="A3524" t="s">
        <v>15</v>
      </c>
      <c r="B3524" t="s">
        <v>873</v>
      </c>
      <c r="C3524" t="s">
        <v>872</v>
      </c>
      <c r="D3524" t="s">
        <v>18</v>
      </c>
      <c r="E3524" t="s">
        <v>371</v>
      </c>
      <c r="F3524" t="s">
        <v>372</v>
      </c>
      <c r="G3524" t="s">
        <v>41</v>
      </c>
      <c r="H3524" t="s">
        <v>42</v>
      </c>
      <c r="I3524" t="s">
        <v>43</v>
      </c>
      <c r="J3524" t="s">
        <v>874</v>
      </c>
      <c r="K3524">
        <v>10116</v>
      </c>
      <c r="L3524" t="s">
        <v>45</v>
      </c>
      <c r="M3524" t="s">
        <v>5308</v>
      </c>
      <c r="N3524">
        <v>20190715</v>
      </c>
      <c r="O3524" t="s">
        <v>27</v>
      </c>
    </row>
    <row r="3525" spans="1:15" x14ac:dyDescent="0.35">
      <c r="A3525" t="s">
        <v>15</v>
      </c>
      <c r="B3525" t="s">
        <v>4227</v>
      </c>
      <c r="C3525" t="s">
        <v>4228</v>
      </c>
      <c r="D3525" t="s">
        <v>18</v>
      </c>
      <c r="E3525" t="s">
        <v>371</v>
      </c>
      <c r="F3525" t="s">
        <v>372</v>
      </c>
      <c r="G3525" t="s">
        <v>28</v>
      </c>
      <c r="H3525" t="s">
        <v>29</v>
      </c>
      <c r="I3525" t="s">
        <v>4229</v>
      </c>
      <c r="J3525" t="s">
        <v>30</v>
      </c>
      <c r="K3525">
        <v>9606</v>
      </c>
      <c r="L3525" t="s">
        <v>459</v>
      </c>
      <c r="M3525" t="s">
        <v>4995</v>
      </c>
      <c r="N3525">
        <v>20161124</v>
      </c>
      <c r="O3525" t="s">
        <v>27</v>
      </c>
    </row>
    <row r="3526" spans="1:15" x14ac:dyDescent="0.35">
      <c r="A3526" t="s">
        <v>15</v>
      </c>
      <c r="B3526" t="s">
        <v>4222</v>
      </c>
      <c r="C3526" t="s">
        <v>4223</v>
      </c>
      <c r="D3526" t="s">
        <v>18</v>
      </c>
      <c r="E3526" t="s">
        <v>371</v>
      </c>
      <c r="F3526" t="s">
        <v>372</v>
      </c>
      <c r="G3526" t="s">
        <v>41</v>
      </c>
      <c r="H3526" t="s">
        <v>42</v>
      </c>
      <c r="I3526" t="s">
        <v>43</v>
      </c>
      <c r="J3526" t="s">
        <v>4224</v>
      </c>
      <c r="K3526">
        <v>10116</v>
      </c>
      <c r="L3526" t="s">
        <v>45</v>
      </c>
      <c r="M3526" t="s">
        <v>5315</v>
      </c>
      <c r="N3526">
        <v>20161124</v>
      </c>
      <c r="O3526" t="s">
        <v>27</v>
      </c>
    </row>
    <row r="3527" spans="1:15" x14ac:dyDescent="0.35">
      <c r="A3527" t="s">
        <v>15</v>
      </c>
      <c r="B3527" t="s">
        <v>4226</v>
      </c>
      <c r="C3527" t="s">
        <v>4223</v>
      </c>
      <c r="D3527" t="s">
        <v>18</v>
      </c>
      <c r="E3527" t="s">
        <v>371</v>
      </c>
      <c r="F3527" t="s">
        <v>372</v>
      </c>
      <c r="G3527" t="s">
        <v>41</v>
      </c>
      <c r="H3527" t="s">
        <v>42</v>
      </c>
      <c r="I3527" t="s">
        <v>43</v>
      </c>
      <c r="J3527" t="s">
        <v>4224</v>
      </c>
      <c r="K3527">
        <v>10116</v>
      </c>
      <c r="L3527" t="s">
        <v>45</v>
      </c>
      <c r="M3527" t="s">
        <v>5315</v>
      </c>
      <c r="N3527">
        <v>20161124</v>
      </c>
      <c r="O3527" t="s">
        <v>27</v>
      </c>
    </row>
    <row r="3528" spans="1:15" x14ac:dyDescent="0.35">
      <c r="A3528" t="s">
        <v>15</v>
      </c>
      <c r="B3528" t="s">
        <v>4227</v>
      </c>
      <c r="C3528" t="s">
        <v>4228</v>
      </c>
      <c r="D3528" t="s">
        <v>18</v>
      </c>
      <c r="E3528" t="s">
        <v>371</v>
      </c>
      <c r="F3528" t="s">
        <v>372</v>
      </c>
      <c r="G3528" t="s">
        <v>28</v>
      </c>
      <c r="H3528" t="s">
        <v>29</v>
      </c>
      <c r="I3528" t="s">
        <v>4229</v>
      </c>
      <c r="J3528" t="s">
        <v>30</v>
      </c>
      <c r="K3528">
        <v>9606</v>
      </c>
      <c r="L3528" t="s">
        <v>459</v>
      </c>
      <c r="M3528" t="s">
        <v>5315</v>
      </c>
      <c r="N3528">
        <v>20161124</v>
      </c>
      <c r="O3528" t="s">
        <v>27</v>
      </c>
    </row>
    <row r="3529" spans="1:15" x14ac:dyDescent="0.35">
      <c r="A3529" t="s">
        <v>15</v>
      </c>
      <c r="B3529" t="s">
        <v>883</v>
      </c>
      <c r="C3529" t="s">
        <v>884</v>
      </c>
      <c r="D3529" t="s">
        <v>18</v>
      </c>
      <c r="E3529" t="s">
        <v>371</v>
      </c>
      <c r="F3529" t="s">
        <v>372</v>
      </c>
      <c r="G3529" t="s">
        <v>41</v>
      </c>
      <c r="H3529" t="s">
        <v>42</v>
      </c>
      <c r="I3529" t="s">
        <v>43</v>
      </c>
      <c r="J3529" t="s">
        <v>4530</v>
      </c>
      <c r="K3529">
        <v>10116</v>
      </c>
      <c r="L3529" t="s">
        <v>45</v>
      </c>
      <c r="M3529" t="s">
        <v>4531</v>
      </c>
      <c r="N3529">
        <v>20120727</v>
      </c>
      <c r="O3529" t="s">
        <v>27</v>
      </c>
    </row>
    <row r="3530" spans="1:15" x14ac:dyDescent="0.35">
      <c r="A3530" t="s">
        <v>15</v>
      </c>
      <c r="B3530" t="s">
        <v>4532</v>
      </c>
      <c r="C3530" t="s">
        <v>884</v>
      </c>
      <c r="D3530" t="s">
        <v>18</v>
      </c>
      <c r="E3530" t="s">
        <v>371</v>
      </c>
      <c r="F3530" t="s">
        <v>372</v>
      </c>
      <c r="G3530" t="s">
        <v>28</v>
      </c>
      <c r="H3530" t="s">
        <v>29</v>
      </c>
      <c r="I3530" t="s">
        <v>4533</v>
      </c>
      <c r="J3530" t="s">
        <v>30</v>
      </c>
      <c r="K3530">
        <v>10090</v>
      </c>
      <c r="L3530" t="s">
        <v>49</v>
      </c>
      <c r="M3530" t="s">
        <v>4531</v>
      </c>
      <c r="N3530">
        <v>20120727</v>
      </c>
      <c r="O3530" t="s">
        <v>27</v>
      </c>
    </row>
    <row r="3531" spans="1:15" x14ac:dyDescent="0.35">
      <c r="A3531" t="s">
        <v>15</v>
      </c>
      <c r="B3531" t="s">
        <v>2434</v>
      </c>
      <c r="C3531" t="s">
        <v>2435</v>
      </c>
      <c r="D3531" t="s">
        <v>18</v>
      </c>
      <c r="E3531" t="s">
        <v>371</v>
      </c>
      <c r="F3531" t="s">
        <v>372</v>
      </c>
      <c r="G3531" t="s">
        <v>56</v>
      </c>
      <c r="H3531" t="s">
        <v>57</v>
      </c>
      <c r="I3531" t="s">
        <v>2436</v>
      </c>
      <c r="J3531" t="s">
        <v>30</v>
      </c>
      <c r="K3531">
        <v>10090</v>
      </c>
      <c r="L3531" t="s">
        <v>2113</v>
      </c>
      <c r="M3531" t="s">
        <v>8018</v>
      </c>
      <c r="N3531">
        <v>20161004</v>
      </c>
      <c r="O3531" t="s">
        <v>27</v>
      </c>
    </row>
    <row r="3532" spans="1:15" x14ac:dyDescent="0.35">
      <c r="A3532" t="s">
        <v>15</v>
      </c>
      <c r="B3532" t="s">
        <v>5508</v>
      </c>
      <c r="C3532" t="s">
        <v>5509</v>
      </c>
      <c r="D3532" t="s">
        <v>18</v>
      </c>
      <c r="E3532" t="s">
        <v>371</v>
      </c>
      <c r="F3532" t="s">
        <v>372</v>
      </c>
      <c r="G3532" t="s">
        <v>41</v>
      </c>
      <c r="H3532" t="s">
        <v>42</v>
      </c>
      <c r="I3532" t="s">
        <v>43</v>
      </c>
      <c r="J3532" t="s">
        <v>5510</v>
      </c>
      <c r="K3532">
        <v>10116</v>
      </c>
      <c r="L3532" t="s">
        <v>45</v>
      </c>
      <c r="M3532" t="s">
        <v>5511</v>
      </c>
      <c r="N3532">
        <v>20210713</v>
      </c>
      <c r="O3532" t="s">
        <v>27</v>
      </c>
    </row>
    <row r="3533" spans="1:15" x14ac:dyDescent="0.35">
      <c r="A3533" t="s">
        <v>15</v>
      </c>
      <c r="B3533" t="s">
        <v>5512</v>
      </c>
      <c r="C3533" t="s">
        <v>5509</v>
      </c>
      <c r="D3533" t="s">
        <v>18</v>
      </c>
      <c r="E3533" t="s">
        <v>371</v>
      </c>
      <c r="F3533" t="s">
        <v>372</v>
      </c>
      <c r="G3533" t="s">
        <v>41</v>
      </c>
      <c r="H3533" t="s">
        <v>42</v>
      </c>
      <c r="I3533" t="s">
        <v>43</v>
      </c>
      <c r="J3533" t="s">
        <v>5510</v>
      </c>
      <c r="K3533">
        <v>10116</v>
      </c>
      <c r="L3533" t="s">
        <v>45</v>
      </c>
      <c r="M3533" t="s">
        <v>5511</v>
      </c>
      <c r="N3533">
        <v>20210713</v>
      </c>
      <c r="O3533" t="s">
        <v>27</v>
      </c>
    </row>
    <row r="3534" spans="1:15" x14ac:dyDescent="0.35">
      <c r="A3534" t="s">
        <v>15</v>
      </c>
      <c r="B3534" t="s">
        <v>5513</v>
      </c>
      <c r="C3534" t="s">
        <v>5509</v>
      </c>
      <c r="D3534" t="s">
        <v>18</v>
      </c>
      <c r="E3534" t="s">
        <v>371</v>
      </c>
      <c r="F3534" t="s">
        <v>372</v>
      </c>
      <c r="G3534" t="s">
        <v>41</v>
      </c>
      <c r="H3534" t="s">
        <v>42</v>
      </c>
      <c r="I3534" t="s">
        <v>43</v>
      </c>
      <c r="J3534" t="s">
        <v>5510</v>
      </c>
      <c r="K3534">
        <v>10116</v>
      </c>
      <c r="L3534" t="s">
        <v>45</v>
      </c>
      <c r="M3534" t="s">
        <v>5511</v>
      </c>
      <c r="N3534">
        <v>20210713</v>
      </c>
      <c r="O3534" t="s">
        <v>27</v>
      </c>
    </row>
    <row r="3535" spans="1:15" x14ac:dyDescent="0.35">
      <c r="A3535" t="s">
        <v>15</v>
      </c>
      <c r="B3535" t="s">
        <v>5514</v>
      </c>
      <c r="C3535" t="s">
        <v>4552</v>
      </c>
      <c r="D3535" t="s">
        <v>18</v>
      </c>
      <c r="E3535" t="s">
        <v>371</v>
      </c>
      <c r="F3535" t="s">
        <v>372</v>
      </c>
      <c r="G3535" t="s">
        <v>28</v>
      </c>
      <c r="H3535" t="s">
        <v>29</v>
      </c>
      <c r="I3535" t="s">
        <v>4553</v>
      </c>
      <c r="J3535" t="s">
        <v>30</v>
      </c>
      <c r="K3535">
        <v>9606</v>
      </c>
      <c r="L3535" t="s">
        <v>80</v>
      </c>
      <c r="M3535" t="s">
        <v>5511</v>
      </c>
      <c r="N3535">
        <v>20210713</v>
      </c>
      <c r="O3535" t="s">
        <v>27</v>
      </c>
    </row>
    <row r="3536" spans="1:15" x14ac:dyDescent="0.35">
      <c r="A3536" t="s">
        <v>15</v>
      </c>
      <c r="B3536" t="s">
        <v>7794</v>
      </c>
      <c r="C3536" t="s">
        <v>7795</v>
      </c>
      <c r="D3536" t="s">
        <v>18</v>
      </c>
      <c r="E3536" t="s">
        <v>371</v>
      </c>
      <c r="F3536" t="s">
        <v>372</v>
      </c>
      <c r="G3536" t="s">
        <v>41</v>
      </c>
      <c r="H3536" t="s">
        <v>42</v>
      </c>
      <c r="I3536" t="s">
        <v>43</v>
      </c>
      <c r="J3536" t="s">
        <v>7796</v>
      </c>
      <c r="K3536">
        <v>10116</v>
      </c>
      <c r="L3536" t="s">
        <v>45</v>
      </c>
      <c r="M3536" t="s">
        <v>7797</v>
      </c>
      <c r="N3536">
        <v>20170530</v>
      </c>
      <c r="O3536" t="s">
        <v>27</v>
      </c>
    </row>
    <row r="3537" spans="1:15" x14ac:dyDescent="0.35">
      <c r="A3537" t="s">
        <v>15</v>
      </c>
      <c r="B3537" t="s">
        <v>7798</v>
      </c>
      <c r="C3537" t="s">
        <v>7795</v>
      </c>
      <c r="D3537" t="s">
        <v>18</v>
      </c>
      <c r="E3537" t="s">
        <v>371</v>
      </c>
      <c r="F3537" t="s">
        <v>372</v>
      </c>
      <c r="G3537" t="s">
        <v>41</v>
      </c>
      <c r="H3537" t="s">
        <v>42</v>
      </c>
      <c r="I3537" t="s">
        <v>43</v>
      </c>
      <c r="J3537" t="s">
        <v>7796</v>
      </c>
      <c r="K3537">
        <v>10116</v>
      </c>
      <c r="L3537" t="s">
        <v>45</v>
      </c>
      <c r="M3537" t="s">
        <v>7797</v>
      </c>
      <c r="N3537">
        <v>20170530</v>
      </c>
      <c r="O3537" t="s">
        <v>27</v>
      </c>
    </row>
    <row r="3538" spans="1:15" x14ac:dyDescent="0.35">
      <c r="A3538" t="s">
        <v>15</v>
      </c>
      <c r="B3538" t="s">
        <v>7790</v>
      </c>
      <c r="C3538" t="s">
        <v>7791</v>
      </c>
      <c r="D3538" t="s">
        <v>18</v>
      </c>
      <c r="E3538" t="s">
        <v>371</v>
      </c>
      <c r="F3538" t="s">
        <v>372</v>
      </c>
      <c r="G3538" t="s">
        <v>56</v>
      </c>
      <c r="H3538" t="s">
        <v>57</v>
      </c>
      <c r="I3538" t="s">
        <v>7792</v>
      </c>
      <c r="J3538" t="s">
        <v>30</v>
      </c>
      <c r="K3538">
        <v>9606</v>
      </c>
      <c r="L3538" t="s">
        <v>2113</v>
      </c>
      <c r="M3538" t="s">
        <v>7797</v>
      </c>
      <c r="N3538">
        <v>20170530</v>
      </c>
      <c r="O3538" t="s">
        <v>27</v>
      </c>
    </row>
    <row r="3539" spans="1:15" x14ac:dyDescent="0.35">
      <c r="A3539" t="s">
        <v>15</v>
      </c>
      <c r="B3539" t="s">
        <v>1749</v>
      </c>
      <c r="C3539" t="s">
        <v>1750</v>
      </c>
      <c r="D3539" t="s">
        <v>18</v>
      </c>
      <c r="E3539" t="s">
        <v>371</v>
      </c>
      <c r="F3539" t="s">
        <v>372</v>
      </c>
      <c r="G3539" t="s">
        <v>56</v>
      </c>
      <c r="H3539" t="s">
        <v>57</v>
      </c>
      <c r="I3539" t="s">
        <v>981</v>
      </c>
      <c r="J3539" t="s">
        <v>30</v>
      </c>
      <c r="K3539">
        <v>9606</v>
      </c>
      <c r="L3539" t="s">
        <v>49</v>
      </c>
      <c r="M3539" t="s">
        <v>1751</v>
      </c>
      <c r="N3539">
        <v>20160518</v>
      </c>
      <c r="O3539" t="s">
        <v>27</v>
      </c>
    </row>
    <row r="3540" spans="1:15" x14ac:dyDescent="0.35">
      <c r="A3540" t="s">
        <v>15</v>
      </c>
      <c r="B3540" t="s">
        <v>1752</v>
      </c>
      <c r="C3540" t="s">
        <v>1753</v>
      </c>
      <c r="D3540" t="s">
        <v>18</v>
      </c>
      <c r="E3540" t="s">
        <v>371</v>
      </c>
      <c r="F3540" t="s">
        <v>372</v>
      </c>
      <c r="G3540" t="s">
        <v>41</v>
      </c>
      <c r="H3540" t="s">
        <v>42</v>
      </c>
      <c r="I3540" t="s">
        <v>43</v>
      </c>
      <c r="J3540" t="s">
        <v>1754</v>
      </c>
      <c r="K3540">
        <v>10116</v>
      </c>
      <c r="L3540" t="s">
        <v>45</v>
      </c>
      <c r="M3540" t="s">
        <v>1751</v>
      </c>
      <c r="N3540">
        <v>20160518</v>
      </c>
      <c r="O3540" t="s">
        <v>27</v>
      </c>
    </row>
    <row r="3541" spans="1:15" x14ac:dyDescent="0.35">
      <c r="A3541" t="s">
        <v>15</v>
      </c>
      <c r="B3541" t="s">
        <v>2985</v>
      </c>
      <c r="C3541" t="s">
        <v>2986</v>
      </c>
      <c r="D3541" t="s">
        <v>18</v>
      </c>
      <c r="E3541" t="s">
        <v>371</v>
      </c>
      <c r="F3541" t="s">
        <v>372</v>
      </c>
      <c r="G3541" t="s">
        <v>41</v>
      </c>
      <c r="H3541" t="s">
        <v>42</v>
      </c>
      <c r="I3541" t="s">
        <v>43</v>
      </c>
      <c r="J3541" t="s">
        <v>2987</v>
      </c>
      <c r="K3541">
        <v>10116</v>
      </c>
      <c r="L3541" t="s">
        <v>45</v>
      </c>
      <c r="M3541" t="s">
        <v>2988</v>
      </c>
      <c r="N3541">
        <v>20160414</v>
      </c>
      <c r="O3541" t="s">
        <v>27</v>
      </c>
    </row>
    <row r="3542" spans="1:15" x14ac:dyDescent="0.35">
      <c r="A3542" t="s">
        <v>15</v>
      </c>
      <c r="B3542" t="s">
        <v>2989</v>
      </c>
      <c r="C3542" t="s">
        <v>2986</v>
      </c>
      <c r="D3542" t="s">
        <v>18</v>
      </c>
      <c r="E3542" t="s">
        <v>371</v>
      </c>
      <c r="F3542" t="s">
        <v>372</v>
      </c>
      <c r="G3542" t="s">
        <v>28</v>
      </c>
      <c r="H3542" t="s">
        <v>29</v>
      </c>
      <c r="I3542" t="s">
        <v>2990</v>
      </c>
      <c r="J3542" t="s">
        <v>30</v>
      </c>
      <c r="K3542">
        <v>10090</v>
      </c>
      <c r="L3542" t="s">
        <v>459</v>
      </c>
      <c r="M3542" t="s">
        <v>2988</v>
      </c>
      <c r="N3542">
        <v>20160414</v>
      </c>
      <c r="O3542" t="s">
        <v>27</v>
      </c>
    </row>
    <row r="3543" spans="1:15" x14ac:dyDescent="0.35">
      <c r="A3543" t="s">
        <v>15</v>
      </c>
      <c r="B3543" t="s">
        <v>1551</v>
      </c>
      <c r="C3543" t="s">
        <v>1552</v>
      </c>
      <c r="D3543" t="s">
        <v>18</v>
      </c>
      <c r="E3543" t="s">
        <v>371</v>
      </c>
      <c r="F3543" t="s">
        <v>372</v>
      </c>
      <c r="G3543" t="s">
        <v>497</v>
      </c>
      <c r="H3543" t="s">
        <v>498</v>
      </c>
      <c r="I3543" t="s">
        <v>3933</v>
      </c>
      <c r="J3543" t="s">
        <v>3934</v>
      </c>
      <c r="K3543">
        <v>10116</v>
      </c>
      <c r="L3543" t="s">
        <v>80</v>
      </c>
      <c r="M3543" t="s">
        <v>3935</v>
      </c>
      <c r="N3543">
        <v>20150511</v>
      </c>
      <c r="O3543" t="s">
        <v>27</v>
      </c>
    </row>
    <row r="3544" spans="1:15" x14ac:dyDescent="0.35">
      <c r="A3544" t="s">
        <v>15</v>
      </c>
      <c r="B3544" t="s">
        <v>1551</v>
      </c>
      <c r="C3544" t="s">
        <v>1552</v>
      </c>
      <c r="D3544" t="s">
        <v>18</v>
      </c>
      <c r="E3544" t="s">
        <v>371</v>
      </c>
      <c r="F3544" t="s">
        <v>372</v>
      </c>
      <c r="G3544" t="s">
        <v>41</v>
      </c>
      <c r="H3544" t="s">
        <v>42</v>
      </c>
      <c r="I3544" t="s">
        <v>43</v>
      </c>
      <c r="J3544" t="s">
        <v>4449</v>
      </c>
      <c r="K3544">
        <v>10116</v>
      </c>
      <c r="L3544" t="s">
        <v>45</v>
      </c>
      <c r="M3544" t="s">
        <v>4445</v>
      </c>
      <c r="N3544">
        <v>20150511</v>
      </c>
      <c r="O3544" t="s">
        <v>27</v>
      </c>
    </row>
    <row r="3545" spans="1:15" x14ac:dyDescent="0.35">
      <c r="A3545" t="s">
        <v>15</v>
      </c>
      <c r="B3545" t="s">
        <v>4450</v>
      </c>
      <c r="C3545" t="s">
        <v>4451</v>
      </c>
      <c r="D3545" t="s">
        <v>18</v>
      </c>
      <c r="E3545" t="s">
        <v>371</v>
      </c>
      <c r="F3545" t="s">
        <v>372</v>
      </c>
      <c r="G3545" t="s">
        <v>35</v>
      </c>
      <c r="H3545" t="s">
        <v>36</v>
      </c>
      <c r="I3545" t="s">
        <v>3933</v>
      </c>
      <c r="J3545" t="s">
        <v>3075</v>
      </c>
      <c r="K3545">
        <v>9606</v>
      </c>
      <c r="L3545" t="s">
        <v>80</v>
      </c>
      <c r="M3545" t="s">
        <v>4445</v>
      </c>
      <c r="N3545">
        <v>20150511</v>
      </c>
      <c r="O3545" t="s">
        <v>27</v>
      </c>
    </row>
    <row r="3546" spans="1:15" x14ac:dyDescent="0.35">
      <c r="A3546" t="s">
        <v>15</v>
      </c>
      <c r="B3546" t="s">
        <v>4450</v>
      </c>
      <c r="C3546" t="s">
        <v>4451</v>
      </c>
      <c r="D3546" t="s">
        <v>18</v>
      </c>
      <c r="E3546" t="s">
        <v>371</v>
      </c>
      <c r="F3546" t="s">
        <v>372</v>
      </c>
      <c r="G3546" t="s">
        <v>35</v>
      </c>
      <c r="H3546" t="s">
        <v>36</v>
      </c>
      <c r="I3546" t="s">
        <v>3933</v>
      </c>
      <c r="J3546" t="s">
        <v>4444</v>
      </c>
      <c r="K3546">
        <v>9606</v>
      </c>
      <c r="L3546" t="s">
        <v>80</v>
      </c>
      <c r="M3546" t="s">
        <v>4445</v>
      </c>
      <c r="N3546">
        <v>20150511</v>
      </c>
      <c r="O3546" t="s">
        <v>27</v>
      </c>
    </row>
    <row r="3547" spans="1:15" x14ac:dyDescent="0.35">
      <c r="A3547" t="s">
        <v>15</v>
      </c>
      <c r="B3547" t="s">
        <v>4450</v>
      </c>
      <c r="C3547" t="s">
        <v>4451</v>
      </c>
      <c r="D3547" t="s">
        <v>18</v>
      </c>
      <c r="E3547" t="s">
        <v>371</v>
      </c>
      <c r="F3547" t="s">
        <v>372</v>
      </c>
      <c r="G3547" t="s">
        <v>28</v>
      </c>
      <c r="H3547" t="s">
        <v>29</v>
      </c>
      <c r="I3547" t="s">
        <v>3933</v>
      </c>
      <c r="J3547" t="s">
        <v>30</v>
      </c>
      <c r="K3547">
        <v>9606</v>
      </c>
      <c r="L3547" t="s">
        <v>80</v>
      </c>
      <c r="M3547" t="s">
        <v>4445</v>
      </c>
      <c r="N3547">
        <v>20150511</v>
      </c>
      <c r="O3547" t="s">
        <v>27</v>
      </c>
    </row>
    <row r="3548" spans="1:15" x14ac:dyDescent="0.35">
      <c r="A3548" t="s">
        <v>15</v>
      </c>
      <c r="B3548" t="s">
        <v>4450</v>
      </c>
      <c r="C3548" t="s">
        <v>4451</v>
      </c>
      <c r="D3548" t="s">
        <v>18</v>
      </c>
      <c r="E3548" t="s">
        <v>371</v>
      </c>
      <c r="F3548" t="s">
        <v>372</v>
      </c>
      <c r="G3548" t="s">
        <v>28</v>
      </c>
      <c r="H3548" t="s">
        <v>29</v>
      </c>
      <c r="I3548" t="s">
        <v>5203</v>
      </c>
      <c r="J3548" t="s">
        <v>30</v>
      </c>
      <c r="K3548">
        <v>9606</v>
      </c>
      <c r="L3548" t="s">
        <v>49</v>
      </c>
      <c r="M3548" t="s">
        <v>5202</v>
      </c>
      <c r="N3548">
        <v>20220510</v>
      </c>
      <c r="O3548" t="s">
        <v>27</v>
      </c>
    </row>
    <row r="3549" spans="1:15" x14ac:dyDescent="0.35">
      <c r="A3549" t="s">
        <v>15</v>
      </c>
      <c r="B3549" t="s">
        <v>2184</v>
      </c>
      <c r="C3549" t="s">
        <v>1552</v>
      </c>
      <c r="D3549" t="s">
        <v>18</v>
      </c>
      <c r="E3549" t="s">
        <v>371</v>
      </c>
      <c r="F3549" t="s">
        <v>372</v>
      </c>
      <c r="G3549" t="s">
        <v>56</v>
      </c>
      <c r="H3549" t="s">
        <v>57</v>
      </c>
      <c r="I3549" t="s">
        <v>5203</v>
      </c>
      <c r="J3549" t="s">
        <v>30</v>
      </c>
      <c r="K3549">
        <v>10090</v>
      </c>
      <c r="L3549" t="s">
        <v>49</v>
      </c>
      <c r="M3549" t="s">
        <v>5798</v>
      </c>
      <c r="N3549">
        <v>20220510</v>
      </c>
      <c r="O3549" t="s">
        <v>27</v>
      </c>
    </row>
    <row r="3550" spans="1:15" x14ac:dyDescent="0.35">
      <c r="A3550" t="s">
        <v>15</v>
      </c>
      <c r="B3550" t="s">
        <v>2184</v>
      </c>
      <c r="C3550" t="s">
        <v>1552</v>
      </c>
      <c r="D3550" t="s">
        <v>18</v>
      </c>
      <c r="E3550" t="s">
        <v>371</v>
      </c>
      <c r="F3550" t="s">
        <v>372</v>
      </c>
      <c r="G3550" t="s">
        <v>28</v>
      </c>
      <c r="H3550" t="s">
        <v>29</v>
      </c>
      <c r="I3550" t="s">
        <v>2185</v>
      </c>
      <c r="J3550" t="s">
        <v>30</v>
      </c>
      <c r="K3550">
        <v>10090</v>
      </c>
      <c r="L3550" t="s">
        <v>2113</v>
      </c>
      <c r="M3550" t="s">
        <v>7943</v>
      </c>
      <c r="N3550">
        <v>20140313</v>
      </c>
      <c r="O3550" t="s">
        <v>27</v>
      </c>
    </row>
    <row r="3551" spans="1:15" x14ac:dyDescent="0.35">
      <c r="A3551" t="s">
        <v>15</v>
      </c>
      <c r="B3551" t="s">
        <v>7123</v>
      </c>
      <c r="C3551" t="s">
        <v>7124</v>
      </c>
      <c r="D3551" t="s">
        <v>18</v>
      </c>
      <c r="E3551" t="s">
        <v>371</v>
      </c>
      <c r="F3551" t="s">
        <v>372</v>
      </c>
      <c r="G3551" t="s">
        <v>41</v>
      </c>
      <c r="H3551" t="s">
        <v>42</v>
      </c>
      <c r="I3551" t="s">
        <v>43</v>
      </c>
      <c r="J3551" t="s">
        <v>7125</v>
      </c>
      <c r="K3551">
        <v>10116</v>
      </c>
      <c r="L3551" t="s">
        <v>45</v>
      </c>
      <c r="M3551" t="s">
        <v>7126</v>
      </c>
      <c r="N3551">
        <v>20170322</v>
      </c>
      <c r="O3551" t="s">
        <v>27</v>
      </c>
    </row>
    <row r="3552" spans="1:15" x14ac:dyDescent="0.35">
      <c r="A3552" t="s">
        <v>15</v>
      </c>
      <c r="B3552" t="s">
        <v>7127</v>
      </c>
      <c r="C3552" t="s">
        <v>7128</v>
      </c>
      <c r="D3552" t="s">
        <v>18</v>
      </c>
      <c r="E3552" t="s">
        <v>371</v>
      </c>
      <c r="F3552" t="s">
        <v>372</v>
      </c>
      <c r="G3552" t="s">
        <v>56</v>
      </c>
      <c r="H3552" t="s">
        <v>57</v>
      </c>
      <c r="I3552" t="s">
        <v>7129</v>
      </c>
      <c r="J3552" t="s">
        <v>30</v>
      </c>
      <c r="K3552">
        <v>9606</v>
      </c>
      <c r="L3552" t="s">
        <v>2113</v>
      </c>
      <c r="M3552" t="s">
        <v>7126</v>
      </c>
      <c r="N3552">
        <v>20170322</v>
      </c>
      <c r="O3552" t="s">
        <v>27</v>
      </c>
    </row>
    <row r="3553" spans="1:15" x14ac:dyDescent="0.35">
      <c r="A3553" t="s">
        <v>15</v>
      </c>
      <c r="B3553" t="s">
        <v>2480</v>
      </c>
      <c r="C3553" t="s">
        <v>2481</v>
      </c>
      <c r="D3553" t="s">
        <v>18</v>
      </c>
      <c r="E3553" t="s">
        <v>371</v>
      </c>
      <c r="F3553" t="s">
        <v>372</v>
      </c>
      <c r="G3553" t="s">
        <v>56</v>
      </c>
      <c r="H3553" t="s">
        <v>57</v>
      </c>
      <c r="I3553" t="s">
        <v>2482</v>
      </c>
      <c r="J3553" t="s">
        <v>30</v>
      </c>
      <c r="K3553">
        <v>9606</v>
      </c>
      <c r="L3553" t="s">
        <v>2113</v>
      </c>
      <c r="M3553" t="s">
        <v>7082</v>
      </c>
      <c r="N3553">
        <v>20140323</v>
      </c>
      <c r="O3553" t="s">
        <v>27</v>
      </c>
    </row>
    <row r="3554" spans="1:15" x14ac:dyDescent="0.35">
      <c r="A3554" t="s">
        <v>15</v>
      </c>
      <c r="B3554" t="s">
        <v>6058</v>
      </c>
      <c r="C3554" t="s">
        <v>6059</v>
      </c>
      <c r="D3554" t="s">
        <v>18</v>
      </c>
      <c r="E3554" t="s">
        <v>371</v>
      </c>
      <c r="F3554" t="s">
        <v>372</v>
      </c>
      <c r="G3554" t="s">
        <v>28</v>
      </c>
      <c r="H3554" t="s">
        <v>29</v>
      </c>
      <c r="I3554" t="s">
        <v>6056</v>
      </c>
      <c r="J3554" t="s">
        <v>30</v>
      </c>
      <c r="K3554">
        <v>9606</v>
      </c>
      <c r="L3554" t="s">
        <v>80</v>
      </c>
      <c r="M3554" t="s">
        <v>6045</v>
      </c>
      <c r="N3554">
        <v>20210309</v>
      </c>
      <c r="O3554" t="s">
        <v>27</v>
      </c>
    </row>
    <row r="3555" spans="1:15" x14ac:dyDescent="0.35">
      <c r="A3555" t="s">
        <v>15</v>
      </c>
      <c r="B3555" t="s">
        <v>6060</v>
      </c>
      <c r="C3555" t="s">
        <v>6061</v>
      </c>
      <c r="D3555" t="s">
        <v>18</v>
      </c>
      <c r="E3555" t="s">
        <v>371</v>
      </c>
      <c r="F3555" t="s">
        <v>372</v>
      </c>
      <c r="G3555" t="s">
        <v>41</v>
      </c>
      <c r="H3555" t="s">
        <v>42</v>
      </c>
      <c r="I3555" t="s">
        <v>43</v>
      </c>
      <c r="J3555" t="s">
        <v>6062</v>
      </c>
      <c r="K3555">
        <v>10116</v>
      </c>
      <c r="L3555" t="s">
        <v>45</v>
      </c>
      <c r="M3555" t="s">
        <v>6045</v>
      </c>
      <c r="N3555">
        <v>20210309</v>
      </c>
      <c r="O3555" t="s">
        <v>27</v>
      </c>
    </row>
    <row r="3556" spans="1:15" x14ac:dyDescent="0.35">
      <c r="A3556" t="s">
        <v>15</v>
      </c>
      <c r="B3556" t="s">
        <v>2257</v>
      </c>
      <c r="C3556" t="s">
        <v>2258</v>
      </c>
      <c r="D3556" t="s">
        <v>18</v>
      </c>
      <c r="E3556" t="s">
        <v>371</v>
      </c>
      <c r="F3556" t="s">
        <v>372</v>
      </c>
      <c r="G3556" t="s">
        <v>56</v>
      </c>
      <c r="H3556" t="s">
        <v>57</v>
      </c>
      <c r="I3556" t="s">
        <v>2259</v>
      </c>
      <c r="J3556" t="s">
        <v>30</v>
      </c>
      <c r="K3556">
        <v>9606</v>
      </c>
      <c r="L3556" t="s">
        <v>2113</v>
      </c>
      <c r="M3556" t="s">
        <v>7361</v>
      </c>
      <c r="N3556">
        <v>20140327</v>
      </c>
      <c r="O3556" t="s">
        <v>27</v>
      </c>
    </row>
    <row r="3557" spans="1:15" x14ac:dyDescent="0.35">
      <c r="A3557" t="s">
        <v>15</v>
      </c>
      <c r="B3557" t="s">
        <v>2391</v>
      </c>
      <c r="C3557" t="s">
        <v>2392</v>
      </c>
      <c r="D3557" t="s">
        <v>18</v>
      </c>
      <c r="E3557" t="s">
        <v>371</v>
      </c>
      <c r="F3557" t="s">
        <v>372</v>
      </c>
      <c r="G3557" t="s">
        <v>28</v>
      </c>
      <c r="H3557" t="s">
        <v>29</v>
      </c>
      <c r="I3557" t="s">
        <v>2213</v>
      </c>
      <c r="J3557" t="s">
        <v>30</v>
      </c>
      <c r="K3557">
        <v>10090</v>
      </c>
      <c r="L3557" t="s">
        <v>2113</v>
      </c>
      <c r="M3557" t="s">
        <v>7988</v>
      </c>
      <c r="N3557">
        <v>20140322</v>
      </c>
      <c r="O3557" t="s">
        <v>27</v>
      </c>
    </row>
    <row r="3558" spans="1:15" x14ac:dyDescent="0.35">
      <c r="A3558" t="s">
        <v>15</v>
      </c>
      <c r="B3558" t="s">
        <v>2382</v>
      </c>
      <c r="C3558" t="s">
        <v>2383</v>
      </c>
      <c r="D3558" t="s">
        <v>18</v>
      </c>
      <c r="E3558" t="s">
        <v>371</v>
      </c>
      <c r="F3558" t="s">
        <v>372</v>
      </c>
      <c r="G3558" t="s">
        <v>56</v>
      </c>
      <c r="H3558" t="s">
        <v>57</v>
      </c>
      <c r="I3558" t="s">
        <v>2384</v>
      </c>
      <c r="J3558" t="s">
        <v>30</v>
      </c>
      <c r="K3558">
        <v>10090</v>
      </c>
      <c r="L3558" t="s">
        <v>2113</v>
      </c>
      <c r="M3558" t="s">
        <v>7711</v>
      </c>
      <c r="N3558">
        <v>20140103</v>
      </c>
      <c r="O3558" t="s">
        <v>27</v>
      </c>
    </row>
    <row r="3559" spans="1:15" x14ac:dyDescent="0.35">
      <c r="A3559" t="s">
        <v>15</v>
      </c>
      <c r="B3559" t="s">
        <v>2382</v>
      </c>
      <c r="C3559" t="s">
        <v>2383</v>
      </c>
      <c r="D3559" t="s">
        <v>18</v>
      </c>
      <c r="E3559" t="s">
        <v>371</v>
      </c>
      <c r="F3559" t="s">
        <v>372</v>
      </c>
      <c r="G3559" t="s">
        <v>28</v>
      </c>
      <c r="H3559" t="s">
        <v>29</v>
      </c>
      <c r="I3559" t="s">
        <v>2384</v>
      </c>
      <c r="J3559" t="s">
        <v>30</v>
      </c>
      <c r="K3559">
        <v>10090</v>
      </c>
      <c r="L3559" t="s">
        <v>2113</v>
      </c>
      <c r="M3559" t="s">
        <v>7711</v>
      </c>
      <c r="N3559">
        <v>20140319</v>
      </c>
      <c r="O3559" t="s">
        <v>27</v>
      </c>
    </row>
    <row r="3560" spans="1:15" x14ac:dyDescent="0.35">
      <c r="A3560" t="s">
        <v>15</v>
      </c>
      <c r="B3560" t="s">
        <v>2457</v>
      </c>
      <c r="C3560" t="s">
        <v>2458</v>
      </c>
      <c r="D3560" t="s">
        <v>18</v>
      </c>
      <c r="E3560" t="s">
        <v>371</v>
      </c>
      <c r="F3560" t="s">
        <v>372</v>
      </c>
      <c r="G3560" t="s">
        <v>56</v>
      </c>
      <c r="H3560" t="s">
        <v>57</v>
      </c>
      <c r="I3560" t="s">
        <v>2459</v>
      </c>
      <c r="J3560" t="s">
        <v>30</v>
      </c>
      <c r="K3560">
        <v>9606</v>
      </c>
      <c r="L3560" t="s">
        <v>2113</v>
      </c>
      <c r="M3560" t="s">
        <v>7419</v>
      </c>
      <c r="N3560">
        <v>20140320</v>
      </c>
      <c r="O3560" t="s">
        <v>27</v>
      </c>
    </row>
    <row r="3561" spans="1:15" x14ac:dyDescent="0.35">
      <c r="A3561" t="s">
        <v>15</v>
      </c>
      <c r="B3561" t="s">
        <v>5077</v>
      </c>
      <c r="C3561" t="s">
        <v>5078</v>
      </c>
      <c r="D3561" t="s">
        <v>18</v>
      </c>
      <c r="E3561" t="s">
        <v>371</v>
      </c>
      <c r="F3561" t="s">
        <v>372</v>
      </c>
      <c r="G3561" t="s">
        <v>41</v>
      </c>
      <c r="H3561" t="s">
        <v>42</v>
      </c>
      <c r="I3561" t="s">
        <v>43</v>
      </c>
      <c r="J3561" t="s">
        <v>5079</v>
      </c>
      <c r="K3561">
        <v>10116</v>
      </c>
      <c r="L3561" t="s">
        <v>45</v>
      </c>
      <c r="M3561" t="s">
        <v>7229</v>
      </c>
      <c r="N3561">
        <v>20140320</v>
      </c>
      <c r="O3561" t="s">
        <v>27</v>
      </c>
    </row>
    <row r="3562" spans="1:15" x14ac:dyDescent="0.35">
      <c r="A3562" t="s">
        <v>15</v>
      </c>
      <c r="B3562" t="s">
        <v>2214</v>
      </c>
      <c r="C3562" t="s">
        <v>2215</v>
      </c>
      <c r="D3562" t="s">
        <v>18</v>
      </c>
      <c r="E3562" t="s">
        <v>371</v>
      </c>
      <c r="F3562" t="s">
        <v>372</v>
      </c>
      <c r="G3562" t="s">
        <v>56</v>
      </c>
      <c r="H3562" t="s">
        <v>57</v>
      </c>
      <c r="I3562" t="s">
        <v>2216</v>
      </c>
      <c r="J3562" t="s">
        <v>30</v>
      </c>
      <c r="K3562">
        <v>9606</v>
      </c>
      <c r="L3562" t="s">
        <v>2113</v>
      </c>
      <c r="M3562" t="s">
        <v>7229</v>
      </c>
      <c r="N3562">
        <v>20140320</v>
      </c>
      <c r="O3562" t="s">
        <v>27</v>
      </c>
    </row>
    <row r="3563" spans="1:15" x14ac:dyDescent="0.35">
      <c r="A3563" t="s">
        <v>15</v>
      </c>
      <c r="B3563" t="s">
        <v>7989</v>
      </c>
      <c r="C3563" t="s">
        <v>7990</v>
      </c>
      <c r="D3563" t="s">
        <v>18</v>
      </c>
      <c r="E3563" t="s">
        <v>371</v>
      </c>
      <c r="F3563" t="s">
        <v>372</v>
      </c>
      <c r="G3563" t="s">
        <v>41</v>
      </c>
      <c r="H3563" t="s">
        <v>42</v>
      </c>
      <c r="I3563" t="s">
        <v>43</v>
      </c>
      <c r="J3563" t="s">
        <v>7991</v>
      </c>
      <c r="K3563">
        <v>10116</v>
      </c>
      <c r="L3563" t="s">
        <v>45</v>
      </c>
      <c r="M3563" t="s">
        <v>7992</v>
      </c>
      <c r="N3563">
        <v>20140320</v>
      </c>
      <c r="O3563" t="s">
        <v>27</v>
      </c>
    </row>
    <row r="3564" spans="1:15" x14ac:dyDescent="0.35">
      <c r="A3564" t="s">
        <v>15</v>
      </c>
      <c r="B3564" t="s">
        <v>7993</v>
      </c>
      <c r="C3564" t="s">
        <v>7990</v>
      </c>
      <c r="D3564" t="s">
        <v>18</v>
      </c>
      <c r="E3564" t="s">
        <v>371</v>
      </c>
      <c r="F3564" t="s">
        <v>372</v>
      </c>
      <c r="G3564" t="s">
        <v>41</v>
      </c>
      <c r="H3564" t="s">
        <v>42</v>
      </c>
      <c r="I3564" t="s">
        <v>43</v>
      </c>
      <c r="J3564" t="s">
        <v>7991</v>
      </c>
      <c r="K3564">
        <v>10116</v>
      </c>
      <c r="L3564" t="s">
        <v>45</v>
      </c>
      <c r="M3564" t="s">
        <v>7992</v>
      </c>
      <c r="N3564">
        <v>20140320</v>
      </c>
      <c r="O3564" t="s">
        <v>27</v>
      </c>
    </row>
    <row r="3565" spans="1:15" x14ac:dyDescent="0.35">
      <c r="A3565" t="s">
        <v>15</v>
      </c>
      <c r="B3565" t="s">
        <v>7994</v>
      </c>
      <c r="C3565" t="s">
        <v>7990</v>
      </c>
      <c r="D3565" t="s">
        <v>18</v>
      </c>
      <c r="E3565" t="s">
        <v>371</v>
      </c>
      <c r="F3565" t="s">
        <v>372</v>
      </c>
      <c r="G3565" t="s">
        <v>41</v>
      </c>
      <c r="H3565" t="s">
        <v>42</v>
      </c>
      <c r="I3565" t="s">
        <v>43</v>
      </c>
      <c r="J3565" t="s">
        <v>7991</v>
      </c>
      <c r="K3565">
        <v>10116</v>
      </c>
      <c r="L3565" t="s">
        <v>45</v>
      </c>
      <c r="M3565" t="s">
        <v>7992</v>
      </c>
      <c r="N3565">
        <v>20140320</v>
      </c>
      <c r="O3565" t="s">
        <v>27</v>
      </c>
    </row>
    <row r="3566" spans="1:15" x14ac:dyDescent="0.35">
      <c r="A3566" t="s">
        <v>15</v>
      </c>
      <c r="B3566" t="s">
        <v>7995</v>
      </c>
      <c r="C3566" t="s">
        <v>7990</v>
      </c>
      <c r="D3566" t="s">
        <v>18</v>
      </c>
      <c r="E3566" t="s">
        <v>371</v>
      </c>
      <c r="F3566" t="s">
        <v>372</v>
      </c>
      <c r="G3566" t="s">
        <v>41</v>
      </c>
      <c r="H3566" t="s">
        <v>42</v>
      </c>
      <c r="I3566" t="s">
        <v>43</v>
      </c>
      <c r="J3566" t="s">
        <v>7991</v>
      </c>
      <c r="K3566">
        <v>10116</v>
      </c>
      <c r="L3566" t="s">
        <v>45</v>
      </c>
      <c r="M3566" t="s">
        <v>7992</v>
      </c>
      <c r="N3566">
        <v>20140320</v>
      </c>
      <c r="O3566" t="s">
        <v>27</v>
      </c>
    </row>
    <row r="3567" spans="1:15" x14ac:dyDescent="0.35">
      <c r="A3567" t="s">
        <v>15</v>
      </c>
      <c r="B3567" t="s">
        <v>2266</v>
      </c>
      <c r="C3567" t="s">
        <v>2267</v>
      </c>
      <c r="D3567" t="s">
        <v>18</v>
      </c>
      <c r="E3567" t="s">
        <v>371</v>
      </c>
      <c r="F3567" t="s">
        <v>372</v>
      </c>
      <c r="G3567" t="s">
        <v>56</v>
      </c>
      <c r="H3567" t="s">
        <v>57</v>
      </c>
      <c r="I3567" t="s">
        <v>2268</v>
      </c>
      <c r="J3567" t="s">
        <v>30</v>
      </c>
      <c r="K3567">
        <v>9606</v>
      </c>
      <c r="L3567" t="s">
        <v>2113</v>
      </c>
      <c r="M3567" t="s">
        <v>7992</v>
      </c>
      <c r="N3567">
        <v>20140320</v>
      </c>
      <c r="O3567" t="s">
        <v>27</v>
      </c>
    </row>
    <row r="3568" spans="1:15" x14ac:dyDescent="0.35">
      <c r="A3568" t="s">
        <v>15</v>
      </c>
      <c r="B3568" t="s">
        <v>7265</v>
      </c>
      <c r="C3568" t="s">
        <v>7266</v>
      </c>
      <c r="D3568" t="s">
        <v>18</v>
      </c>
      <c r="E3568" t="s">
        <v>371</v>
      </c>
      <c r="F3568" t="s">
        <v>372</v>
      </c>
      <c r="G3568" t="s">
        <v>41</v>
      </c>
      <c r="H3568" t="s">
        <v>42</v>
      </c>
      <c r="I3568" t="s">
        <v>43</v>
      </c>
      <c r="J3568" t="s">
        <v>7267</v>
      </c>
      <c r="K3568">
        <v>10116</v>
      </c>
      <c r="L3568" t="s">
        <v>45</v>
      </c>
      <c r="M3568" t="s">
        <v>7268</v>
      </c>
      <c r="N3568">
        <v>20160707</v>
      </c>
      <c r="O3568" t="s">
        <v>27</v>
      </c>
    </row>
    <row r="3569" spans="1:15" x14ac:dyDescent="0.35">
      <c r="A3569" t="s">
        <v>15</v>
      </c>
      <c r="B3569" t="s">
        <v>7269</v>
      </c>
      <c r="C3569" t="s">
        <v>7266</v>
      </c>
      <c r="D3569" t="s">
        <v>18</v>
      </c>
      <c r="E3569" t="s">
        <v>371</v>
      </c>
      <c r="F3569" t="s">
        <v>372</v>
      </c>
      <c r="G3569" t="s">
        <v>41</v>
      </c>
      <c r="H3569" t="s">
        <v>42</v>
      </c>
      <c r="I3569" t="s">
        <v>43</v>
      </c>
      <c r="J3569" t="s">
        <v>7267</v>
      </c>
      <c r="K3569">
        <v>10116</v>
      </c>
      <c r="L3569" t="s">
        <v>45</v>
      </c>
      <c r="M3569" t="s">
        <v>7268</v>
      </c>
      <c r="N3569">
        <v>20160707</v>
      </c>
      <c r="O3569" t="s">
        <v>27</v>
      </c>
    </row>
    <row r="3570" spans="1:15" x14ac:dyDescent="0.35">
      <c r="A3570" t="s">
        <v>15</v>
      </c>
      <c r="B3570" t="s">
        <v>7270</v>
      </c>
      <c r="C3570" t="s">
        <v>7271</v>
      </c>
      <c r="D3570" t="s">
        <v>18</v>
      </c>
      <c r="E3570" t="s">
        <v>371</v>
      </c>
      <c r="F3570" t="s">
        <v>372</v>
      </c>
      <c r="G3570" t="s">
        <v>28</v>
      </c>
      <c r="H3570" t="s">
        <v>29</v>
      </c>
      <c r="I3570" t="s">
        <v>7272</v>
      </c>
      <c r="J3570" t="s">
        <v>30</v>
      </c>
      <c r="K3570">
        <v>9606</v>
      </c>
      <c r="L3570" t="s">
        <v>2113</v>
      </c>
      <c r="M3570" t="s">
        <v>7268</v>
      </c>
      <c r="N3570">
        <v>20160707</v>
      </c>
      <c r="O3570" t="s">
        <v>27</v>
      </c>
    </row>
    <row r="3571" spans="1:15" x14ac:dyDescent="0.35">
      <c r="A3571" t="s">
        <v>15</v>
      </c>
      <c r="B3571" t="s">
        <v>986</v>
      </c>
      <c r="C3571" t="s">
        <v>987</v>
      </c>
      <c r="D3571" t="s">
        <v>18</v>
      </c>
      <c r="E3571" t="s">
        <v>371</v>
      </c>
      <c r="F3571" t="s">
        <v>372</v>
      </c>
      <c r="G3571" t="s">
        <v>21</v>
      </c>
      <c r="H3571" t="s">
        <v>22</v>
      </c>
      <c r="I3571" t="s">
        <v>23</v>
      </c>
      <c r="J3571" t="s">
        <v>988</v>
      </c>
      <c r="K3571">
        <v>9606</v>
      </c>
      <c r="L3571" t="s">
        <v>49</v>
      </c>
      <c r="M3571" t="s">
        <v>1185</v>
      </c>
      <c r="N3571">
        <v>20160608</v>
      </c>
      <c r="O3571" t="s">
        <v>27</v>
      </c>
    </row>
    <row r="3572" spans="1:15" x14ac:dyDescent="0.35">
      <c r="A3572" t="s">
        <v>15</v>
      </c>
      <c r="B3572" t="s">
        <v>982</v>
      </c>
      <c r="C3572" t="s">
        <v>983</v>
      </c>
      <c r="D3572" t="s">
        <v>18</v>
      </c>
      <c r="E3572" t="s">
        <v>371</v>
      </c>
      <c r="F3572" t="s">
        <v>372</v>
      </c>
      <c r="G3572" t="s">
        <v>28</v>
      </c>
      <c r="H3572" t="s">
        <v>29</v>
      </c>
      <c r="I3572" t="s">
        <v>1186</v>
      </c>
      <c r="J3572" t="s">
        <v>1187</v>
      </c>
      <c r="K3572">
        <v>10090</v>
      </c>
      <c r="L3572" t="s">
        <v>49</v>
      </c>
      <c r="M3572" t="s">
        <v>1185</v>
      </c>
      <c r="N3572">
        <v>20160608</v>
      </c>
      <c r="O3572" t="s">
        <v>27</v>
      </c>
    </row>
    <row r="3573" spans="1:15" x14ac:dyDescent="0.35">
      <c r="A3573" t="s">
        <v>15</v>
      </c>
      <c r="B3573" t="s">
        <v>986</v>
      </c>
      <c r="C3573" t="s">
        <v>987</v>
      </c>
      <c r="D3573" t="s">
        <v>18</v>
      </c>
      <c r="E3573" t="s">
        <v>371</v>
      </c>
      <c r="F3573" t="s">
        <v>372</v>
      </c>
      <c r="G3573" t="s">
        <v>21</v>
      </c>
      <c r="H3573" t="s">
        <v>22</v>
      </c>
      <c r="I3573" t="s">
        <v>23</v>
      </c>
      <c r="J3573" t="s">
        <v>988</v>
      </c>
      <c r="K3573">
        <v>9606</v>
      </c>
      <c r="L3573" t="s">
        <v>49</v>
      </c>
      <c r="M3573" t="s">
        <v>1249</v>
      </c>
      <c r="N3573">
        <v>20160608</v>
      </c>
      <c r="O3573" t="s">
        <v>27</v>
      </c>
    </row>
    <row r="3574" spans="1:15" x14ac:dyDescent="0.35">
      <c r="A3574" t="s">
        <v>15</v>
      </c>
      <c r="B3574" t="s">
        <v>982</v>
      </c>
      <c r="C3574" t="s">
        <v>983</v>
      </c>
      <c r="D3574" t="s">
        <v>18</v>
      </c>
      <c r="E3574" t="s">
        <v>371</v>
      </c>
      <c r="F3574" t="s">
        <v>372</v>
      </c>
      <c r="G3574" t="s">
        <v>28</v>
      </c>
      <c r="H3574" t="s">
        <v>29</v>
      </c>
      <c r="I3574" t="s">
        <v>1186</v>
      </c>
      <c r="J3574" t="s">
        <v>30</v>
      </c>
      <c r="K3574">
        <v>10090</v>
      </c>
      <c r="L3574" t="s">
        <v>49</v>
      </c>
      <c r="M3574" t="s">
        <v>1249</v>
      </c>
      <c r="N3574">
        <v>20160608</v>
      </c>
      <c r="O3574" t="s">
        <v>27</v>
      </c>
    </row>
    <row r="3575" spans="1:15" x14ac:dyDescent="0.35">
      <c r="A3575" t="s">
        <v>15</v>
      </c>
      <c r="B3575" t="s">
        <v>1333</v>
      </c>
      <c r="C3575" t="s">
        <v>983</v>
      </c>
      <c r="D3575" t="s">
        <v>18</v>
      </c>
      <c r="E3575" t="s">
        <v>371</v>
      </c>
      <c r="F3575" t="s">
        <v>372</v>
      </c>
      <c r="G3575" t="s">
        <v>41</v>
      </c>
      <c r="H3575" t="s">
        <v>42</v>
      </c>
      <c r="I3575" t="s">
        <v>43</v>
      </c>
      <c r="J3575" t="s">
        <v>1334</v>
      </c>
      <c r="K3575">
        <v>10116</v>
      </c>
      <c r="L3575" t="s">
        <v>45</v>
      </c>
      <c r="M3575" t="s">
        <v>1342</v>
      </c>
      <c r="N3575">
        <v>20160608</v>
      </c>
      <c r="O3575" t="s">
        <v>27</v>
      </c>
    </row>
    <row r="3576" spans="1:15" x14ac:dyDescent="0.35">
      <c r="A3576" t="s">
        <v>15</v>
      </c>
      <c r="B3576" t="s">
        <v>1336</v>
      </c>
      <c r="C3576" t="s">
        <v>983</v>
      </c>
      <c r="D3576" t="s">
        <v>18</v>
      </c>
      <c r="E3576" t="s">
        <v>371</v>
      </c>
      <c r="F3576" t="s">
        <v>372</v>
      </c>
      <c r="G3576" t="s">
        <v>41</v>
      </c>
      <c r="H3576" t="s">
        <v>42</v>
      </c>
      <c r="I3576" t="s">
        <v>43</v>
      </c>
      <c r="J3576" t="s">
        <v>1334</v>
      </c>
      <c r="K3576">
        <v>10116</v>
      </c>
      <c r="L3576" t="s">
        <v>45</v>
      </c>
      <c r="M3576" t="s">
        <v>1342</v>
      </c>
      <c r="N3576">
        <v>20160608</v>
      </c>
      <c r="O3576" t="s">
        <v>27</v>
      </c>
    </row>
    <row r="3577" spans="1:15" x14ac:dyDescent="0.35">
      <c r="A3577" t="s">
        <v>15</v>
      </c>
      <c r="B3577" t="s">
        <v>1337</v>
      </c>
      <c r="C3577" t="s">
        <v>983</v>
      </c>
      <c r="D3577" t="s">
        <v>18</v>
      </c>
      <c r="E3577" t="s">
        <v>371</v>
      </c>
      <c r="F3577" t="s">
        <v>372</v>
      </c>
      <c r="G3577" t="s">
        <v>41</v>
      </c>
      <c r="H3577" t="s">
        <v>42</v>
      </c>
      <c r="I3577" t="s">
        <v>43</v>
      </c>
      <c r="J3577" t="s">
        <v>1334</v>
      </c>
      <c r="K3577">
        <v>10116</v>
      </c>
      <c r="L3577" t="s">
        <v>45</v>
      </c>
      <c r="M3577" t="s">
        <v>1342</v>
      </c>
      <c r="N3577">
        <v>20160608</v>
      </c>
      <c r="O3577" t="s">
        <v>27</v>
      </c>
    </row>
    <row r="3578" spans="1:15" x14ac:dyDescent="0.35">
      <c r="A3578" t="s">
        <v>15</v>
      </c>
      <c r="B3578" t="s">
        <v>1338</v>
      </c>
      <c r="C3578" t="s">
        <v>983</v>
      </c>
      <c r="D3578" t="s">
        <v>18</v>
      </c>
      <c r="E3578" t="s">
        <v>371</v>
      </c>
      <c r="F3578" t="s">
        <v>372</v>
      </c>
      <c r="G3578" t="s">
        <v>41</v>
      </c>
      <c r="H3578" t="s">
        <v>42</v>
      </c>
      <c r="I3578" t="s">
        <v>43</v>
      </c>
      <c r="J3578" t="s">
        <v>1334</v>
      </c>
      <c r="K3578">
        <v>10116</v>
      </c>
      <c r="L3578" t="s">
        <v>45</v>
      </c>
      <c r="M3578" t="s">
        <v>1342</v>
      </c>
      <c r="N3578">
        <v>20160608</v>
      </c>
      <c r="O3578" t="s">
        <v>27</v>
      </c>
    </row>
    <row r="3579" spans="1:15" x14ac:dyDescent="0.35">
      <c r="A3579" t="s">
        <v>15</v>
      </c>
      <c r="B3579" t="s">
        <v>1339</v>
      </c>
      <c r="C3579" t="s">
        <v>983</v>
      </c>
      <c r="D3579" t="s">
        <v>18</v>
      </c>
      <c r="E3579" t="s">
        <v>371</v>
      </c>
      <c r="F3579" t="s">
        <v>372</v>
      </c>
      <c r="G3579" t="s">
        <v>41</v>
      </c>
      <c r="H3579" t="s">
        <v>42</v>
      </c>
      <c r="I3579" t="s">
        <v>43</v>
      </c>
      <c r="J3579" t="s">
        <v>1334</v>
      </c>
      <c r="K3579">
        <v>10116</v>
      </c>
      <c r="L3579" t="s">
        <v>45</v>
      </c>
      <c r="M3579" t="s">
        <v>1342</v>
      </c>
      <c r="N3579">
        <v>20160608</v>
      </c>
      <c r="O3579" t="s">
        <v>27</v>
      </c>
    </row>
    <row r="3580" spans="1:15" x14ac:dyDescent="0.35">
      <c r="A3580" t="s">
        <v>15</v>
      </c>
      <c r="B3580" t="s">
        <v>402</v>
      </c>
      <c r="C3580" t="s">
        <v>403</v>
      </c>
      <c r="D3580" t="s">
        <v>18</v>
      </c>
      <c r="E3580" t="s">
        <v>371</v>
      </c>
      <c r="F3580" t="s">
        <v>372</v>
      </c>
      <c r="G3580" t="s">
        <v>56</v>
      </c>
      <c r="H3580" t="s">
        <v>57</v>
      </c>
      <c r="I3580" t="s">
        <v>742</v>
      </c>
      <c r="J3580" t="s">
        <v>30</v>
      </c>
      <c r="K3580">
        <v>9606</v>
      </c>
      <c r="L3580" t="s">
        <v>38</v>
      </c>
      <c r="M3580" t="s">
        <v>4870</v>
      </c>
      <c r="N3580">
        <v>20201201</v>
      </c>
      <c r="O3580" t="s">
        <v>27</v>
      </c>
    </row>
    <row r="3581" spans="1:15" x14ac:dyDescent="0.35">
      <c r="A3581" t="s">
        <v>15</v>
      </c>
      <c r="B3581" t="s">
        <v>4092</v>
      </c>
      <c r="C3581" t="s">
        <v>4093</v>
      </c>
      <c r="D3581" t="s">
        <v>18</v>
      </c>
      <c r="E3581" t="s">
        <v>371</v>
      </c>
      <c r="F3581" t="s">
        <v>372</v>
      </c>
      <c r="G3581" t="s">
        <v>41</v>
      </c>
      <c r="H3581" t="s">
        <v>42</v>
      </c>
      <c r="I3581" t="s">
        <v>43</v>
      </c>
      <c r="J3581" t="s">
        <v>4094</v>
      </c>
      <c r="K3581">
        <v>10116</v>
      </c>
      <c r="L3581" t="s">
        <v>45</v>
      </c>
      <c r="M3581" t="s">
        <v>4095</v>
      </c>
      <c r="N3581">
        <v>20130906</v>
      </c>
      <c r="O3581" t="s">
        <v>27</v>
      </c>
    </row>
    <row r="3582" spans="1:15" x14ac:dyDescent="0.35">
      <c r="A3582" t="s">
        <v>15</v>
      </c>
      <c r="B3582" t="s">
        <v>4096</v>
      </c>
      <c r="C3582" t="s">
        <v>4097</v>
      </c>
      <c r="D3582" t="s">
        <v>18</v>
      </c>
      <c r="E3582" t="s">
        <v>371</v>
      </c>
      <c r="F3582" t="s">
        <v>372</v>
      </c>
      <c r="G3582" t="s">
        <v>56</v>
      </c>
      <c r="H3582" t="s">
        <v>57</v>
      </c>
      <c r="I3582" t="s">
        <v>4098</v>
      </c>
      <c r="J3582" t="s">
        <v>30</v>
      </c>
      <c r="K3582">
        <v>9606</v>
      </c>
      <c r="L3582" t="s">
        <v>80</v>
      </c>
      <c r="M3582" t="s">
        <v>4095</v>
      </c>
      <c r="N3582">
        <v>20130906</v>
      </c>
      <c r="O3582" t="s">
        <v>27</v>
      </c>
    </row>
    <row r="3583" spans="1:15" x14ac:dyDescent="0.35">
      <c r="A3583" t="s">
        <v>15</v>
      </c>
      <c r="B3583" t="s">
        <v>4096</v>
      </c>
      <c r="C3583" t="s">
        <v>4097</v>
      </c>
      <c r="D3583" t="s">
        <v>18</v>
      </c>
      <c r="E3583" t="s">
        <v>371</v>
      </c>
      <c r="F3583" t="s">
        <v>372</v>
      </c>
      <c r="G3583" t="s">
        <v>56</v>
      </c>
      <c r="H3583" t="s">
        <v>57</v>
      </c>
      <c r="I3583" t="s">
        <v>6251</v>
      </c>
      <c r="J3583" t="s">
        <v>30</v>
      </c>
      <c r="K3583">
        <v>9606</v>
      </c>
      <c r="L3583" t="s">
        <v>80</v>
      </c>
      <c r="M3583" t="s">
        <v>6252</v>
      </c>
      <c r="N3583">
        <v>20130906</v>
      </c>
      <c r="O3583" t="s">
        <v>27</v>
      </c>
    </row>
    <row r="3584" spans="1:15" x14ac:dyDescent="0.35">
      <c r="A3584" t="s">
        <v>15</v>
      </c>
      <c r="B3584" t="s">
        <v>7102</v>
      </c>
      <c r="C3584" t="s">
        <v>7103</v>
      </c>
      <c r="D3584" t="s">
        <v>18</v>
      </c>
      <c r="E3584" t="s">
        <v>371</v>
      </c>
      <c r="F3584" t="s">
        <v>372</v>
      </c>
      <c r="G3584" t="s">
        <v>41</v>
      </c>
      <c r="H3584" t="s">
        <v>42</v>
      </c>
      <c r="I3584" t="s">
        <v>43</v>
      </c>
      <c r="J3584" t="s">
        <v>7104</v>
      </c>
      <c r="K3584">
        <v>10116</v>
      </c>
      <c r="L3584" t="s">
        <v>45</v>
      </c>
      <c r="M3584" t="s">
        <v>7105</v>
      </c>
      <c r="N3584">
        <v>20160809</v>
      </c>
      <c r="O3584" t="s">
        <v>27</v>
      </c>
    </row>
    <row r="3585" spans="1:15" x14ac:dyDescent="0.35">
      <c r="A3585" t="s">
        <v>15</v>
      </c>
      <c r="B3585" t="s">
        <v>7106</v>
      </c>
      <c r="C3585" t="s">
        <v>7103</v>
      </c>
      <c r="D3585" t="s">
        <v>18</v>
      </c>
      <c r="E3585" t="s">
        <v>371</v>
      </c>
      <c r="F3585" t="s">
        <v>372</v>
      </c>
      <c r="G3585" t="s">
        <v>41</v>
      </c>
      <c r="H3585" t="s">
        <v>42</v>
      </c>
      <c r="I3585" t="s">
        <v>43</v>
      </c>
      <c r="J3585" t="s">
        <v>7104</v>
      </c>
      <c r="K3585">
        <v>10116</v>
      </c>
      <c r="L3585" t="s">
        <v>45</v>
      </c>
      <c r="M3585" t="s">
        <v>7105</v>
      </c>
      <c r="N3585">
        <v>20160809</v>
      </c>
      <c r="O3585" t="s">
        <v>27</v>
      </c>
    </row>
    <row r="3586" spans="1:15" x14ac:dyDescent="0.35">
      <c r="A3586" t="s">
        <v>15</v>
      </c>
      <c r="B3586" t="s">
        <v>7107</v>
      </c>
      <c r="C3586" t="s">
        <v>7103</v>
      </c>
      <c r="D3586" t="s">
        <v>18</v>
      </c>
      <c r="E3586" t="s">
        <v>371</v>
      </c>
      <c r="F3586" t="s">
        <v>372</v>
      </c>
      <c r="G3586" t="s">
        <v>41</v>
      </c>
      <c r="H3586" t="s">
        <v>42</v>
      </c>
      <c r="I3586" t="s">
        <v>43</v>
      </c>
      <c r="J3586" t="s">
        <v>7104</v>
      </c>
      <c r="K3586">
        <v>10116</v>
      </c>
      <c r="L3586" t="s">
        <v>45</v>
      </c>
      <c r="M3586" t="s">
        <v>7105</v>
      </c>
      <c r="N3586">
        <v>20160809</v>
      </c>
      <c r="O3586" t="s">
        <v>27</v>
      </c>
    </row>
    <row r="3587" spans="1:15" x14ac:dyDescent="0.35">
      <c r="A3587" t="s">
        <v>15</v>
      </c>
      <c r="B3587" t="s">
        <v>7108</v>
      </c>
      <c r="C3587" t="s">
        <v>7103</v>
      </c>
      <c r="D3587" t="s">
        <v>18</v>
      </c>
      <c r="E3587" t="s">
        <v>371</v>
      </c>
      <c r="F3587" t="s">
        <v>372</v>
      </c>
      <c r="G3587" t="s">
        <v>41</v>
      </c>
      <c r="H3587" t="s">
        <v>42</v>
      </c>
      <c r="I3587" t="s">
        <v>43</v>
      </c>
      <c r="J3587" t="s">
        <v>7104</v>
      </c>
      <c r="K3587">
        <v>10116</v>
      </c>
      <c r="L3587" t="s">
        <v>45</v>
      </c>
      <c r="M3587" t="s">
        <v>7105</v>
      </c>
      <c r="N3587">
        <v>20160809</v>
      </c>
      <c r="O3587" t="s">
        <v>27</v>
      </c>
    </row>
    <row r="3588" spans="1:15" x14ac:dyDescent="0.35">
      <c r="A3588" t="s">
        <v>15</v>
      </c>
      <c r="B3588" t="s">
        <v>7109</v>
      </c>
      <c r="C3588" t="s">
        <v>7103</v>
      </c>
      <c r="D3588" t="s">
        <v>18</v>
      </c>
      <c r="E3588" t="s">
        <v>371</v>
      </c>
      <c r="F3588" t="s">
        <v>372</v>
      </c>
      <c r="G3588" t="s">
        <v>41</v>
      </c>
      <c r="H3588" t="s">
        <v>42</v>
      </c>
      <c r="I3588" t="s">
        <v>43</v>
      </c>
      <c r="J3588" t="s">
        <v>7104</v>
      </c>
      <c r="K3588">
        <v>10116</v>
      </c>
      <c r="L3588" t="s">
        <v>45</v>
      </c>
      <c r="M3588" t="s">
        <v>7105</v>
      </c>
      <c r="N3588">
        <v>20160809</v>
      </c>
      <c r="O3588" t="s">
        <v>27</v>
      </c>
    </row>
    <row r="3589" spans="1:15" x14ac:dyDescent="0.35">
      <c r="A3589" t="s">
        <v>15</v>
      </c>
      <c r="B3589" t="s">
        <v>7110</v>
      </c>
      <c r="C3589" t="s">
        <v>7103</v>
      </c>
      <c r="D3589" t="s">
        <v>18</v>
      </c>
      <c r="E3589" t="s">
        <v>371</v>
      </c>
      <c r="F3589" t="s">
        <v>372</v>
      </c>
      <c r="G3589" t="s">
        <v>41</v>
      </c>
      <c r="H3589" t="s">
        <v>42</v>
      </c>
      <c r="I3589" t="s">
        <v>43</v>
      </c>
      <c r="J3589" t="s">
        <v>7104</v>
      </c>
      <c r="K3589">
        <v>10116</v>
      </c>
      <c r="L3589" t="s">
        <v>45</v>
      </c>
      <c r="M3589" t="s">
        <v>7105</v>
      </c>
      <c r="N3589">
        <v>20160809</v>
      </c>
      <c r="O3589" t="s">
        <v>27</v>
      </c>
    </row>
    <row r="3590" spans="1:15" x14ac:dyDescent="0.35">
      <c r="A3590" t="s">
        <v>15</v>
      </c>
      <c r="B3590" t="s">
        <v>7111</v>
      </c>
      <c r="C3590" t="s">
        <v>7112</v>
      </c>
      <c r="D3590" t="s">
        <v>18</v>
      </c>
      <c r="E3590" t="s">
        <v>371</v>
      </c>
      <c r="F3590" t="s">
        <v>372</v>
      </c>
      <c r="G3590" t="s">
        <v>56</v>
      </c>
      <c r="H3590" t="s">
        <v>57</v>
      </c>
      <c r="I3590" t="s">
        <v>7113</v>
      </c>
      <c r="J3590" t="s">
        <v>30</v>
      </c>
      <c r="K3590">
        <v>9606</v>
      </c>
      <c r="L3590" t="s">
        <v>2113</v>
      </c>
      <c r="M3590" t="s">
        <v>7105</v>
      </c>
      <c r="N3590">
        <v>20160809</v>
      </c>
      <c r="O3590" t="s">
        <v>27</v>
      </c>
    </row>
    <row r="3591" spans="1:15" x14ac:dyDescent="0.35">
      <c r="A3591" t="s">
        <v>15</v>
      </c>
      <c r="B3591" t="s">
        <v>7114</v>
      </c>
      <c r="C3591" t="s">
        <v>7103</v>
      </c>
      <c r="D3591" t="s">
        <v>18</v>
      </c>
      <c r="E3591" t="s">
        <v>371</v>
      </c>
      <c r="F3591" t="s">
        <v>372</v>
      </c>
      <c r="G3591" t="s">
        <v>41</v>
      </c>
      <c r="H3591" t="s">
        <v>42</v>
      </c>
      <c r="I3591" t="s">
        <v>43</v>
      </c>
      <c r="J3591" t="s">
        <v>7104</v>
      </c>
      <c r="K3591">
        <v>10116</v>
      </c>
      <c r="L3591" t="s">
        <v>45</v>
      </c>
      <c r="M3591" t="s">
        <v>7105</v>
      </c>
      <c r="N3591">
        <v>20160809</v>
      </c>
      <c r="O3591" t="s">
        <v>27</v>
      </c>
    </row>
    <row r="3592" spans="1:15" x14ac:dyDescent="0.35">
      <c r="A3592" t="s">
        <v>15</v>
      </c>
      <c r="B3592" t="s">
        <v>7115</v>
      </c>
      <c r="C3592" t="s">
        <v>7103</v>
      </c>
      <c r="D3592" t="s">
        <v>18</v>
      </c>
      <c r="E3592" t="s">
        <v>371</v>
      </c>
      <c r="F3592" t="s">
        <v>372</v>
      </c>
      <c r="G3592" t="s">
        <v>41</v>
      </c>
      <c r="H3592" t="s">
        <v>42</v>
      </c>
      <c r="I3592" t="s">
        <v>43</v>
      </c>
      <c r="J3592" t="s">
        <v>7104</v>
      </c>
      <c r="K3592">
        <v>10116</v>
      </c>
      <c r="L3592" t="s">
        <v>45</v>
      </c>
      <c r="M3592" t="s">
        <v>7105</v>
      </c>
      <c r="N3592">
        <v>20160809</v>
      </c>
      <c r="O3592" t="s">
        <v>27</v>
      </c>
    </row>
    <row r="3593" spans="1:15" x14ac:dyDescent="0.35">
      <c r="A3593" t="s">
        <v>15</v>
      </c>
      <c r="B3593" t="s">
        <v>7111</v>
      </c>
      <c r="C3593" t="s">
        <v>7112</v>
      </c>
      <c r="D3593" t="s">
        <v>18</v>
      </c>
      <c r="E3593" t="s">
        <v>371</v>
      </c>
      <c r="F3593" t="s">
        <v>372</v>
      </c>
      <c r="G3593" t="s">
        <v>28</v>
      </c>
      <c r="H3593" t="s">
        <v>29</v>
      </c>
      <c r="I3593" t="s">
        <v>7130</v>
      </c>
      <c r="J3593" t="s">
        <v>30</v>
      </c>
      <c r="K3593">
        <v>9606</v>
      </c>
      <c r="L3593" t="s">
        <v>2113</v>
      </c>
      <c r="M3593" t="s">
        <v>7131</v>
      </c>
      <c r="N3593">
        <v>20160809</v>
      </c>
      <c r="O3593" t="s">
        <v>27</v>
      </c>
    </row>
    <row r="3594" spans="1:15" x14ac:dyDescent="0.35">
      <c r="A3594" t="s">
        <v>15</v>
      </c>
      <c r="B3594" t="s">
        <v>7111</v>
      </c>
      <c r="C3594" t="s">
        <v>7112</v>
      </c>
      <c r="D3594" t="s">
        <v>18</v>
      </c>
      <c r="E3594" t="s">
        <v>371</v>
      </c>
      <c r="F3594" t="s">
        <v>372</v>
      </c>
      <c r="G3594" t="s">
        <v>56</v>
      </c>
      <c r="H3594" t="s">
        <v>57</v>
      </c>
      <c r="I3594" t="s">
        <v>8067</v>
      </c>
      <c r="J3594" t="s">
        <v>30</v>
      </c>
      <c r="K3594">
        <v>9606</v>
      </c>
      <c r="L3594" t="s">
        <v>2113</v>
      </c>
      <c r="M3594" t="s">
        <v>8066</v>
      </c>
      <c r="N3594">
        <v>20160809</v>
      </c>
      <c r="O3594" t="s">
        <v>27</v>
      </c>
    </row>
    <row r="3595" spans="1:15" x14ac:dyDescent="0.35">
      <c r="A3595" t="s">
        <v>15</v>
      </c>
      <c r="B3595" t="s">
        <v>7111</v>
      </c>
      <c r="C3595" t="s">
        <v>7112</v>
      </c>
      <c r="D3595" t="s">
        <v>18</v>
      </c>
      <c r="E3595" t="s">
        <v>371</v>
      </c>
      <c r="F3595" t="s">
        <v>372</v>
      </c>
      <c r="G3595" t="s">
        <v>28</v>
      </c>
      <c r="H3595" t="s">
        <v>29</v>
      </c>
      <c r="I3595" t="s">
        <v>8067</v>
      </c>
      <c r="J3595" t="s">
        <v>30</v>
      </c>
      <c r="K3595">
        <v>9606</v>
      </c>
      <c r="L3595" t="s">
        <v>2113</v>
      </c>
      <c r="M3595" t="s">
        <v>8066</v>
      </c>
      <c r="N3595">
        <v>20160809</v>
      </c>
      <c r="O3595" t="s">
        <v>27</v>
      </c>
    </row>
    <row r="3596" spans="1:15" x14ac:dyDescent="0.35">
      <c r="A3596" t="s">
        <v>15</v>
      </c>
      <c r="B3596" t="s">
        <v>611</v>
      </c>
      <c r="C3596" t="s">
        <v>612</v>
      </c>
      <c r="D3596" t="s">
        <v>18</v>
      </c>
      <c r="E3596" t="s">
        <v>371</v>
      </c>
      <c r="F3596" t="s">
        <v>372</v>
      </c>
      <c r="G3596" t="s">
        <v>56</v>
      </c>
      <c r="H3596" t="s">
        <v>57</v>
      </c>
      <c r="I3596" t="s">
        <v>1432</v>
      </c>
      <c r="J3596" t="s">
        <v>30</v>
      </c>
      <c r="K3596">
        <v>9606</v>
      </c>
      <c r="L3596" t="s">
        <v>459</v>
      </c>
      <c r="M3596" t="s">
        <v>1433</v>
      </c>
      <c r="N3596">
        <v>20161102</v>
      </c>
      <c r="O3596" t="s">
        <v>27</v>
      </c>
    </row>
    <row r="3597" spans="1:15" x14ac:dyDescent="0.35">
      <c r="A3597" t="s">
        <v>15</v>
      </c>
      <c r="B3597" t="s">
        <v>611</v>
      </c>
      <c r="C3597" t="s">
        <v>612</v>
      </c>
      <c r="D3597" t="s">
        <v>18</v>
      </c>
      <c r="E3597" t="s">
        <v>371</v>
      </c>
      <c r="F3597" t="s">
        <v>372</v>
      </c>
      <c r="G3597" t="s">
        <v>56</v>
      </c>
      <c r="H3597" t="s">
        <v>57</v>
      </c>
      <c r="I3597" t="s">
        <v>3574</v>
      </c>
      <c r="J3597" t="s">
        <v>30</v>
      </c>
      <c r="K3597">
        <v>9606</v>
      </c>
      <c r="L3597" t="s">
        <v>80</v>
      </c>
      <c r="M3597" t="s">
        <v>4988</v>
      </c>
      <c r="N3597">
        <v>20120109</v>
      </c>
      <c r="O3597" t="s">
        <v>27</v>
      </c>
    </row>
    <row r="3598" spans="1:15" x14ac:dyDescent="0.35">
      <c r="A3598" t="s">
        <v>15</v>
      </c>
      <c r="B3598" t="s">
        <v>611</v>
      </c>
      <c r="C3598" t="s">
        <v>612</v>
      </c>
      <c r="D3598" t="s">
        <v>18</v>
      </c>
      <c r="E3598" t="s">
        <v>371</v>
      </c>
      <c r="F3598" t="s">
        <v>372</v>
      </c>
      <c r="G3598" t="s">
        <v>56</v>
      </c>
      <c r="H3598" t="s">
        <v>57</v>
      </c>
      <c r="I3598" t="s">
        <v>613</v>
      </c>
      <c r="J3598" t="s">
        <v>30</v>
      </c>
      <c r="K3598">
        <v>9606</v>
      </c>
      <c r="L3598" t="s">
        <v>49</v>
      </c>
      <c r="M3598" t="s">
        <v>5600</v>
      </c>
      <c r="N3598">
        <v>20150417</v>
      </c>
      <c r="O3598" t="s">
        <v>27</v>
      </c>
    </row>
    <row r="3599" spans="1:15" x14ac:dyDescent="0.35">
      <c r="A3599" t="s">
        <v>15</v>
      </c>
      <c r="B3599" t="s">
        <v>611</v>
      </c>
      <c r="C3599" t="s">
        <v>612</v>
      </c>
      <c r="D3599" t="s">
        <v>18</v>
      </c>
      <c r="E3599" t="s">
        <v>371</v>
      </c>
      <c r="F3599" t="s">
        <v>372</v>
      </c>
      <c r="G3599" t="s">
        <v>56</v>
      </c>
      <c r="H3599" t="s">
        <v>57</v>
      </c>
      <c r="I3599" t="s">
        <v>2173</v>
      </c>
      <c r="J3599" t="s">
        <v>30</v>
      </c>
      <c r="K3599">
        <v>9606</v>
      </c>
      <c r="L3599" t="s">
        <v>2113</v>
      </c>
      <c r="M3599" t="s">
        <v>7299</v>
      </c>
      <c r="N3599">
        <v>20140319</v>
      </c>
      <c r="O3599" t="s">
        <v>27</v>
      </c>
    </row>
    <row r="3600" spans="1:15" x14ac:dyDescent="0.35">
      <c r="A3600" t="s">
        <v>15</v>
      </c>
      <c r="B3600" t="s">
        <v>615</v>
      </c>
      <c r="C3600" t="s">
        <v>616</v>
      </c>
      <c r="D3600" t="s">
        <v>18</v>
      </c>
      <c r="E3600" t="s">
        <v>371</v>
      </c>
      <c r="F3600" t="s">
        <v>372</v>
      </c>
      <c r="G3600" t="s">
        <v>56</v>
      </c>
      <c r="H3600" t="s">
        <v>57</v>
      </c>
      <c r="I3600" t="s">
        <v>2173</v>
      </c>
      <c r="J3600" t="s">
        <v>30</v>
      </c>
      <c r="K3600">
        <v>10116</v>
      </c>
      <c r="L3600" t="s">
        <v>2113</v>
      </c>
      <c r="M3600" t="s">
        <v>7299</v>
      </c>
      <c r="N3600">
        <v>20140319</v>
      </c>
      <c r="O3600" t="s">
        <v>27</v>
      </c>
    </row>
    <row r="3601" spans="1:15" x14ac:dyDescent="0.35">
      <c r="A3601" t="s">
        <v>15</v>
      </c>
      <c r="B3601" t="s">
        <v>2123</v>
      </c>
      <c r="C3601" t="s">
        <v>2124</v>
      </c>
      <c r="D3601" t="s">
        <v>18</v>
      </c>
      <c r="E3601" t="s">
        <v>371</v>
      </c>
      <c r="F3601" t="s">
        <v>372</v>
      </c>
      <c r="G3601" t="s">
        <v>56</v>
      </c>
      <c r="H3601" t="s">
        <v>57</v>
      </c>
      <c r="I3601" t="s">
        <v>2125</v>
      </c>
      <c r="J3601" t="s">
        <v>30</v>
      </c>
      <c r="K3601">
        <v>10090</v>
      </c>
      <c r="L3601" t="s">
        <v>2113</v>
      </c>
      <c r="M3601" t="s">
        <v>7745</v>
      </c>
      <c r="N3601">
        <v>20140326</v>
      </c>
      <c r="O3601" t="s">
        <v>27</v>
      </c>
    </row>
    <row r="3602" spans="1:15" x14ac:dyDescent="0.35">
      <c r="A3602" t="s">
        <v>15</v>
      </c>
      <c r="B3602" t="s">
        <v>7253</v>
      </c>
      <c r="C3602" t="s">
        <v>4740</v>
      </c>
      <c r="D3602" t="s">
        <v>18</v>
      </c>
      <c r="E3602" t="s">
        <v>371</v>
      </c>
      <c r="F3602" t="s">
        <v>372</v>
      </c>
      <c r="G3602" t="s">
        <v>56</v>
      </c>
      <c r="H3602" t="s">
        <v>57</v>
      </c>
      <c r="I3602" t="s">
        <v>7254</v>
      </c>
      <c r="J3602" t="s">
        <v>30</v>
      </c>
      <c r="K3602">
        <v>10090</v>
      </c>
      <c r="L3602" t="s">
        <v>2113</v>
      </c>
      <c r="M3602" t="s">
        <v>7255</v>
      </c>
      <c r="N3602">
        <v>20160707</v>
      </c>
      <c r="O3602" t="s">
        <v>27</v>
      </c>
    </row>
    <row r="3603" spans="1:15" x14ac:dyDescent="0.35">
      <c r="A3603" t="s">
        <v>15</v>
      </c>
      <c r="B3603" t="s">
        <v>4736</v>
      </c>
      <c r="C3603" t="s">
        <v>4737</v>
      </c>
      <c r="D3603" t="s">
        <v>18</v>
      </c>
      <c r="E3603" t="s">
        <v>371</v>
      </c>
      <c r="F3603" t="s">
        <v>372</v>
      </c>
      <c r="G3603" t="s">
        <v>56</v>
      </c>
      <c r="H3603" t="s">
        <v>57</v>
      </c>
      <c r="I3603" t="s">
        <v>7489</v>
      </c>
      <c r="J3603" t="s">
        <v>30</v>
      </c>
      <c r="K3603">
        <v>9606</v>
      </c>
      <c r="L3603" t="s">
        <v>2113</v>
      </c>
      <c r="M3603" t="s">
        <v>7490</v>
      </c>
      <c r="N3603">
        <v>20170123</v>
      </c>
      <c r="O3603" t="s">
        <v>27</v>
      </c>
    </row>
    <row r="3604" spans="1:15" x14ac:dyDescent="0.35">
      <c r="A3604" t="s">
        <v>15</v>
      </c>
      <c r="B3604" t="s">
        <v>7230</v>
      </c>
      <c r="C3604" t="s">
        <v>7231</v>
      </c>
      <c r="D3604" t="s">
        <v>18</v>
      </c>
      <c r="E3604" t="s">
        <v>371</v>
      </c>
      <c r="F3604" t="s">
        <v>372</v>
      </c>
      <c r="G3604" t="s">
        <v>41</v>
      </c>
      <c r="H3604" t="s">
        <v>42</v>
      </c>
      <c r="I3604" t="s">
        <v>43</v>
      </c>
      <c r="J3604" t="s">
        <v>7232</v>
      </c>
      <c r="K3604">
        <v>10116</v>
      </c>
      <c r="L3604" t="s">
        <v>45</v>
      </c>
      <c r="M3604" t="s">
        <v>7229</v>
      </c>
      <c r="N3604">
        <v>20140320</v>
      </c>
      <c r="O3604" t="s">
        <v>27</v>
      </c>
    </row>
    <row r="3605" spans="1:15" x14ac:dyDescent="0.35">
      <c r="A3605" t="s">
        <v>15</v>
      </c>
      <c r="B3605" t="s">
        <v>2284</v>
      </c>
      <c r="C3605" t="s">
        <v>2285</v>
      </c>
      <c r="D3605" t="s">
        <v>18</v>
      </c>
      <c r="E3605" t="s">
        <v>371</v>
      </c>
      <c r="F3605" t="s">
        <v>372</v>
      </c>
      <c r="G3605" t="s">
        <v>56</v>
      </c>
      <c r="H3605" t="s">
        <v>57</v>
      </c>
      <c r="I3605" t="s">
        <v>2216</v>
      </c>
      <c r="J3605" t="s">
        <v>30</v>
      </c>
      <c r="K3605">
        <v>9606</v>
      </c>
      <c r="L3605" t="s">
        <v>2113</v>
      </c>
      <c r="M3605" t="s">
        <v>7229</v>
      </c>
      <c r="N3605">
        <v>20140320</v>
      </c>
      <c r="O3605" t="s">
        <v>27</v>
      </c>
    </row>
    <row r="3606" spans="1:15" x14ac:dyDescent="0.35">
      <c r="A3606" t="s">
        <v>15</v>
      </c>
      <c r="B3606" t="s">
        <v>7342</v>
      </c>
      <c r="C3606" t="s">
        <v>2261</v>
      </c>
      <c r="D3606" t="s">
        <v>18</v>
      </c>
      <c r="E3606" t="s">
        <v>371</v>
      </c>
      <c r="F3606" t="s">
        <v>372</v>
      </c>
      <c r="G3606" t="s">
        <v>41</v>
      </c>
      <c r="H3606" t="s">
        <v>42</v>
      </c>
      <c r="I3606" t="s">
        <v>43</v>
      </c>
      <c r="J3606" t="s">
        <v>7343</v>
      </c>
      <c r="K3606">
        <v>10116</v>
      </c>
      <c r="L3606" t="s">
        <v>45</v>
      </c>
      <c r="M3606" t="s">
        <v>7344</v>
      </c>
      <c r="N3606">
        <v>20131014</v>
      </c>
      <c r="O3606" t="s">
        <v>27</v>
      </c>
    </row>
    <row r="3607" spans="1:15" x14ac:dyDescent="0.35">
      <c r="A3607" t="s">
        <v>15</v>
      </c>
      <c r="B3607" t="s">
        <v>2260</v>
      </c>
      <c r="C3607" t="s">
        <v>2261</v>
      </c>
      <c r="D3607" t="s">
        <v>18</v>
      </c>
      <c r="E3607" t="s">
        <v>371</v>
      </c>
      <c r="F3607" t="s">
        <v>372</v>
      </c>
      <c r="G3607" t="s">
        <v>56</v>
      </c>
      <c r="H3607" t="s">
        <v>57</v>
      </c>
      <c r="I3607" t="s">
        <v>2262</v>
      </c>
      <c r="J3607" t="s">
        <v>30</v>
      </c>
      <c r="K3607">
        <v>10090</v>
      </c>
      <c r="L3607" t="s">
        <v>2113</v>
      </c>
      <c r="M3607" t="s">
        <v>7344</v>
      </c>
      <c r="N3607">
        <v>20131014</v>
      </c>
      <c r="O3607" t="s">
        <v>27</v>
      </c>
    </row>
    <row r="3608" spans="1:15" x14ac:dyDescent="0.35">
      <c r="A3608" t="s">
        <v>15</v>
      </c>
      <c r="B3608" t="s">
        <v>2260</v>
      </c>
      <c r="C3608" t="s">
        <v>2261</v>
      </c>
      <c r="D3608" t="s">
        <v>18</v>
      </c>
      <c r="E3608" t="s">
        <v>371</v>
      </c>
      <c r="F3608" t="s">
        <v>372</v>
      </c>
      <c r="G3608" t="s">
        <v>28</v>
      </c>
      <c r="H3608" t="s">
        <v>29</v>
      </c>
      <c r="I3608" t="s">
        <v>2262</v>
      </c>
      <c r="J3608" t="s">
        <v>30</v>
      </c>
      <c r="K3608">
        <v>10090</v>
      </c>
      <c r="L3608" t="s">
        <v>2113</v>
      </c>
      <c r="M3608" t="s">
        <v>7344</v>
      </c>
      <c r="N3608">
        <v>20140319</v>
      </c>
      <c r="O3608" t="s">
        <v>27</v>
      </c>
    </row>
    <row r="3609" spans="1:15" x14ac:dyDescent="0.35">
      <c r="A3609" t="s">
        <v>15</v>
      </c>
      <c r="B3609" t="s">
        <v>1772</v>
      </c>
      <c r="C3609" t="s">
        <v>1773</v>
      </c>
      <c r="D3609" t="s">
        <v>18</v>
      </c>
      <c r="E3609" t="s">
        <v>371</v>
      </c>
      <c r="F3609" t="s">
        <v>372</v>
      </c>
      <c r="G3609" t="s">
        <v>41</v>
      </c>
      <c r="H3609" t="s">
        <v>42</v>
      </c>
      <c r="I3609" t="s">
        <v>43</v>
      </c>
      <c r="J3609" t="s">
        <v>7224</v>
      </c>
      <c r="K3609">
        <v>10116</v>
      </c>
      <c r="L3609" t="s">
        <v>45</v>
      </c>
      <c r="M3609" t="s">
        <v>7225</v>
      </c>
      <c r="N3609">
        <v>20141118</v>
      </c>
      <c r="O3609" t="s">
        <v>27</v>
      </c>
    </row>
    <row r="3610" spans="1:15" x14ac:dyDescent="0.35">
      <c r="A3610" t="s">
        <v>15</v>
      </c>
      <c r="B3610" t="s">
        <v>1775</v>
      </c>
      <c r="C3610" t="s">
        <v>1773</v>
      </c>
      <c r="D3610" t="s">
        <v>18</v>
      </c>
      <c r="E3610" t="s">
        <v>371</v>
      </c>
      <c r="F3610" t="s">
        <v>372</v>
      </c>
      <c r="G3610" t="s">
        <v>41</v>
      </c>
      <c r="H3610" t="s">
        <v>42</v>
      </c>
      <c r="I3610" t="s">
        <v>43</v>
      </c>
      <c r="J3610" t="s">
        <v>7224</v>
      </c>
      <c r="K3610">
        <v>10116</v>
      </c>
      <c r="L3610" t="s">
        <v>45</v>
      </c>
      <c r="M3610" t="s">
        <v>7225</v>
      </c>
      <c r="N3610">
        <v>20141118</v>
      </c>
      <c r="O3610" t="s">
        <v>27</v>
      </c>
    </row>
    <row r="3611" spans="1:15" x14ac:dyDescent="0.35">
      <c r="A3611" t="s">
        <v>15</v>
      </c>
      <c r="B3611" t="s">
        <v>1776</v>
      </c>
      <c r="C3611" t="s">
        <v>1773</v>
      </c>
      <c r="D3611" t="s">
        <v>18</v>
      </c>
      <c r="E3611" t="s">
        <v>371</v>
      </c>
      <c r="F3611" t="s">
        <v>372</v>
      </c>
      <c r="G3611" t="s">
        <v>41</v>
      </c>
      <c r="H3611" t="s">
        <v>42</v>
      </c>
      <c r="I3611" t="s">
        <v>43</v>
      </c>
      <c r="J3611" t="s">
        <v>7224</v>
      </c>
      <c r="K3611">
        <v>10116</v>
      </c>
      <c r="L3611" t="s">
        <v>45</v>
      </c>
      <c r="M3611" t="s">
        <v>7225</v>
      </c>
      <c r="N3611">
        <v>20141118</v>
      </c>
      <c r="O3611" t="s">
        <v>27</v>
      </c>
    </row>
    <row r="3612" spans="1:15" x14ac:dyDescent="0.35">
      <c r="A3612" t="s">
        <v>15</v>
      </c>
      <c r="B3612" t="s">
        <v>1777</v>
      </c>
      <c r="C3612" t="s">
        <v>1773</v>
      </c>
      <c r="D3612" t="s">
        <v>18</v>
      </c>
      <c r="E3612" t="s">
        <v>371</v>
      </c>
      <c r="F3612" t="s">
        <v>372</v>
      </c>
      <c r="G3612" t="s">
        <v>41</v>
      </c>
      <c r="H3612" t="s">
        <v>42</v>
      </c>
      <c r="I3612" t="s">
        <v>43</v>
      </c>
      <c r="J3612" t="s">
        <v>7224</v>
      </c>
      <c r="K3612">
        <v>10116</v>
      </c>
      <c r="L3612" t="s">
        <v>45</v>
      </c>
      <c r="M3612" t="s">
        <v>7225</v>
      </c>
      <c r="N3612">
        <v>20141118</v>
      </c>
      <c r="O3612" t="s">
        <v>27</v>
      </c>
    </row>
    <row r="3613" spans="1:15" x14ac:dyDescent="0.35">
      <c r="A3613" t="s">
        <v>15</v>
      </c>
      <c r="B3613" t="s">
        <v>7226</v>
      </c>
      <c r="C3613" t="s">
        <v>7227</v>
      </c>
      <c r="D3613" t="s">
        <v>18</v>
      </c>
      <c r="E3613" t="s">
        <v>371</v>
      </c>
      <c r="F3613" t="s">
        <v>372</v>
      </c>
      <c r="G3613" t="s">
        <v>56</v>
      </c>
      <c r="H3613" t="s">
        <v>57</v>
      </c>
      <c r="I3613" t="s">
        <v>7228</v>
      </c>
      <c r="J3613" t="s">
        <v>30</v>
      </c>
      <c r="K3613">
        <v>9606</v>
      </c>
      <c r="L3613" t="s">
        <v>2113</v>
      </c>
      <c r="M3613" t="s">
        <v>7225</v>
      </c>
      <c r="N3613">
        <v>20141118</v>
      </c>
      <c r="O3613" t="s">
        <v>27</v>
      </c>
    </row>
    <row r="3614" spans="1:15" x14ac:dyDescent="0.35">
      <c r="A3614" t="s">
        <v>15</v>
      </c>
      <c r="B3614" t="s">
        <v>3869</v>
      </c>
      <c r="C3614" t="s">
        <v>3870</v>
      </c>
      <c r="D3614" t="s">
        <v>18</v>
      </c>
      <c r="E3614" t="s">
        <v>371</v>
      </c>
      <c r="F3614" t="s">
        <v>372</v>
      </c>
      <c r="G3614" t="s">
        <v>41</v>
      </c>
      <c r="H3614" t="s">
        <v>42</v>
      </c>
      <c r="I3614" t="s">
        <v>43</v>
      </c>
      <c r="J3614" t="s">
        <v>3871</v>
      </c>
      <c r="K3614">
        <v>10116</v>
      </c>
      <c r="L3614" t="s">
        <v>45</v>
      </c>
      <c r="M3614" t="s">
        <v>7487</v>
      </c>
      <c r="N3614">
        <v>20140322</v>
      </c>
      <c r="O3614" t="s">
        <v>27</v>
      </c>
    </row>
    <row r="3615" spans="1:15" x14ac:dyDescent="0.35">
      <c r="A3615" t="s">
        <v>15</v>
      </c>
      <c r="B3615" t="s">
        <v>3873</v>
      </c>
      <c r="C3615" t="s">
        <v>3870</v>
      </c>
      <c r="D3615" t="s">
        <v>18</v>
      </c>
      <c r="E3615" t="s">
        <v>371</v>
      </c>
      <c r="F3615" t="s">
        <v>372</v>
      </c>
      <c r="G3615" t="s">
        <v>41</v>
      </c>
      <c r="H3615" t="s">
        <v>42</v>
      </c>
      <c r="I3615" t="s">
        <v>43</v>
      </c>
      <c r="J3615" t="s">
        <v>3871</v>
      </c>
      <c r="K3615">
        <v>10116</v>
      </c>
      <c r="L3615" t="s">
        <v>45</v>
      </c>
      <c r="M3615" t="s">
        <v>7487</v>
      </c>
      <c r="N3615">
        <v>20140322</v>
      </c>
      <c r="O3615" t="s">
        <v>27</v>
      </c>
    </row>
    <row r="3616" spans="1:15" x14ac:dyDescent="0.35">
      <c r="A3616" t="s">
        <v>15</v>
      </c>
      <c r="B3616" t="s">
        <v>3874</v>
      </c>
      <c r="C3616" t="s">
        <v>3875</v>
      </c>
      <c r="D3616" t="s">
        <v>18</v>
      </c>
      <c r="E3616" t="s">
        <v>371</v>
      </c>
      <c r="F3616" t="s">
        <v>372</v>
      </c>
      <c r="G3616" t="s">
        <v>28</v>
      </c>
      <c r="H3616" t="s">
        <v>29</v>
      </c>
      <c r="I3616" t="s">
        <v>7488</v>
      </c>
      <c r="J3616" t="s">
        <v>30</v>
      </c>
      <c r="K3616">
        <v>9606</v>
      </c>
      <c r="L3616" t="s">
        <v>2113</v>
      </c>
      <c r="M3616" t="s">
        <v>7487</v>
      </c>
      <c r="N3616">
        <v>20140322</v>
      </c>
      <c r="O3616" t="s">
        <v>27</v>
      </c>
    </row>
    <row r="3617" spans="1:15" x14ac:dyDescent="0.35">
      <c r="A3617" t="s">
        <v>15</v>
      </c>
      <c r="B3617" t="s">
        <v>2319</v>
      </c>
      <c r="C3617" t="s">
        <v>2320</v>
      </c>
      <c r="D3617" t="s">
        <v>18</v>
      </c>
      <c r="E3617" t="s">
        <v>371</v>
      </c>
      <c r="F3617" t="s">
        <v>372</v>
      </c>
      <c r="G3617" t="s">
        <v>56</v>
      </c>
      <c r="H3617" t="s">
        <v>57</v>
      </c>
      <c r="I3617" t="s">
        <v>2236</v>
      </c>
      <c r="J3617" t="s">
        <v>30</v>
      </c>
      <c r="K3617">
        <v>10090</v>
      </c>
      <c r="L3617" t="s">
        <v>2113</v>
      </c>
      <c r="M3617" t="s">
        <v>7946</v>
      </c>
      <c r="N3617">
        <v>20140323</v>
      </c>
      <c r="O3617" t="s">
        <v>27</v>
      </c>
    </row>
    <row r="3618" spans="1:15" x14ac:dyDescent="0.35">
      <c r="A3618" t="s">
        <v>15</v>
      </c>
      <c r="B3618" t="s">
        <v>3744</v>
      </c>
      <c r="C3618" t="s">
        <v>3745</v>
      </c>
      <c r="D3618" t="s">
        <v>18</v>
      </c>
      <c r="E3618" t="s">
        <v>371</v>
      </c>
      <c r="F3618" t="s">
        <v>372</v>
      </c>
      <c r="G3618" t="s">
        <v>28</v>
      </c>
      <c r="H3618" t="s">
        <v>29</v>
      </c>
      <c r="I3618" t="s">
        <v>2573</v>
      </c>
      <c r="J3618" t="s">
        <v>30</v>
      </c>
      <c r="K3618">
        <v>9606</v>
      </c>
      <c r="L3618" t="s">
        <v>80</v>
      </c>
      <c r="M3618" t="s">
        <v>4189</v>
      </c>
      <c r="N3618">
        <v>20130205</v>
      </c>
      <c r="O3618" t="s">
        <v>27</v>
      </c>
    </row>
    <row r="3619" spans="1:15" x14ac:dyDescent="0.35">
      <c r="A3619" t="s">
        <v>15</v>
      </c>
      <c r="B3619" t="s">
        <v>2991</v>
      </c>
      <c r="C3619" t="s">
        <v>2992</v>
      </c>
      <c r="D3619" t="s">
        <v>18</v>
      </c>
      <c r="E3619" t="s">
        <v>371</v>
      </c>
      <c r="F3619" t="s">
        <v>372</v>
      </c>
      <c r="G3619" t="s">
        <v>41</v>
      </c>
      <c r="H3619" t="s">
        <v>42</v>
      </c>
      <c r="I3619" t="s">
        <v>43</v>
      </c>
      <c r="J3619" t="s">
        <v>4293</v>
      </c>
      <c r="K3619">
        <v>10116</v>
      </c>
      <c r="L3619" t="s">
        <v>45</v>
      </c>
      <c r="M3619" t="s">
        <v>4294</v>
      </c>
      <c r="N3619">
        <v>20130205</v>
      </c>
      <c r="O3619" t="s">
        <v>27</v>
      </c>
    </row>
    <row r="3620" spans="1:15" x14ac:dyDescent="0.35">
      <c r="A3620" t="s">
        <v>15</v>
      </c>
      <c r="B3620" t="s">
        <v>3744</v>
      </c>
      <c r="C3620" t="s">
        <v>3745</v>
      </c>
      <c r="D3620" t="s">
        <v>18</v>
      </c>
      <c r="E3620" t="s">
        <v>371</v>
      </c>
      <c r="F3620" t="s">
        <v>372</v>
      </c>
      <c r="G3620" t="s">
        <v>56</v>
      </c>
      <c r="H3620" t="s">
        <v>57</v>
      </c>
      <c r="I3620" t="s">
        <v>4295</v>
      </c>
      <c r="J3620" t="s">
        <v>30</v>
      </c>
      <c r="K3620">
        <v>9606</v>
      </c>
      <c r="L3620" t="s">
        <v>80</v>
      </c>
      <c r="M3620" t="s">
        <v>4294</v>
      </c>
      <c r="N3620">
        <v>20130205</v>
      </c>
      <c r="O3620" t="s">
        <v>27</v>
      </c>
    </row>
    <row r="3621" spans="1:15" x14ac:dyDescent="0.35">
      <c r="A3621" t="s">
        <v>15</v>
      </c>
      <c r="B3621" t="s">
        <v>2234</v>
      </c>
      <c r="C3621" t="s">
        <v>2235</v>
      </c>
      <c r="D3621" t="s">
        <v>18</v>
      </c>
      <c r="E3621" t="s">
        <v>371</v>
      </c>
      <c r="F3621" t="s">
        <v>372</v>
      </c>
      <c r="G3621" t="s">
        <v>56</v>
      </c>
      <c r="H3621" t="s">
        <v>57</v>
      </c>
      <c r="I3621" t="s">
        <v>2236</v>
      </c>
      <c r="J3621" t="s">
        <v>30</v>
      </c>
      <c r="K3621">
        <v>10090</v>
      </c>
      <c r="L3621" t="s">
        <v>2113</v>
      </c>
      <c r="M3621" t="s">
        <v>7946</v>
      </c>
      <c r="N3621">
        <v>20140323</v>
      </c>
      <c r="O3621" t="s">
        <v>27</v>
      </c>
    </row>
    <row r="3622" spans="1:15" x14ac:dyDescent="0.35">
      <c r="A3622" t="s">
        <v>15</v>
      </c>
      <c r="B3622" t="s">
        <v>7093</v>
      </c>
      <c r="C3622" t="s">
        <v>7094</v>
      </c>
      <c r="D3622" t="s">
        <v>18</v>
      </c>
      <c r="E3622" t="s">
        <v>371</v>
      </c>
      <c r="F3622" t="s">
        <v>372</v>
      </c>
      <c r="G3622" t="s">
        <v>56</v>
      </c>
      <c r="H3622" t="s">
        <v>57</v>
      </c>
      <c r="I3622" t="s">
        <v>7095</v>
      </c>
      <c r="J3622" t="s">
        <v>30</v>
      </c>
      <c r="K3622">
        <v>9606</v>
      </c>
      <c r="L3622" t="s">
        <v>2113</v>
      </c>
      <c r="M3622" t="s">
        <v>7096</v>
      </c>
      <c r="N3622">
        <v>20170118</v>
      </c>
      <c r="O3622" t="s">
        <v>27</v>
      </c>
    </row>
    <row r="3623" spans="1:15" x14ac:dyDescent="0.35">
      <c r="A3623" t="s">
        <v>15</v>
      </c>
      <c r="B3623" t="s">
        <v>7097</v>
      </c>
      <c r="C3623" t="s">
        <v>7098</v>
      </c>
      <c r="D3623" t="s">
        <v>18</v>
      </c>
      <c r="E3623" t="s">
        <v>371</v>
      </c>
      <c r="F3623" t="s">
        <v>372</v>
      </c>
      <c r="G3623" t="s">
        <v>41</v>
      </c>
      <c r="H3623" t="s">
        <v>42</v>
      </c>
      <c r="I3623" t="s">
        <v>43</v>
      </c>
      <c r="J3623" t="s">
        <v>7099</v>
      </c>
      <c r="K3623">
        <v>10116</v>
      </c>
      <c r="L3623" t="s">
        <v>45</v>
      </c>
      <c r="M3623" t="s">
        <v>7096</v>
      </c>
      <c r="N3623">
        <v>20170118</v>
      </c>
      <c r="O3623" t="s">
        <v>27</v>
      </c>
    </row>
    <row r="3624" spans="1:15" x14ac:dyDescent="0.35">
      <c r="A3624" t="s">
        <v>15</v>
      </c>
      <c r="B3624" t="s">
        <v>3694</v>
      </c>
      <c r="C3624" t="s">
        <v>3695</v>
      </c>
      <c r="D3624" t="s">
        <v>18</v>
      </c>
      <c r="E3624" t="s">
        <v>371</v>
      </c>
      <c r="F3624" t="s">
        <v>372</v>
      </c>
      <c r="G3624" t="s">
        <v>406</v>
      </c>
      <c r="H3624" t="s">
        <v>407</v>
      </c>
      <c r="I3624" t="s">
        <v>3696</v>
      </c>
      <c r="J3624" t="s">
        <v>30</v>
      </c>
      <c r="K3624">
        <v>9606</v>
      </c>
      <c r="L3624" t="s">
        <v>459</v>
      </c>
      <c r="M3624" t="s">
        <v>3697</v>
      </c>
      <c r="N3624">
        <v>20160128</v>
      </c>
      <c r="O3624" t="s">
        <v>27</v>
      </c>
    </row>
    <row r="3625" spans="1:15" x14ac:dyDescent="0.35">
      <c r="A3625" t="s">
        <v>15</v>
      </c>
      <c r="B3625" t="s">
        <v>7674</v>
      </c>
      <c r="C3625" t="s">
        <v>7675</v>
      </c>
      <c r="D3625" t="s">
        <v>18</v>
      </c>
      <c r="E3625" t="s">
        <v>371</v>
      </c>
      <c r="F3625" t="s">
        <v>372</v>
      </c>
      <c r="G3625" t="s">
        <v>56</v>
      </c>
      <c r="H3625" t="s">
        <v>57</v>
      </c>
      <c r="I3625" t="s">
        <v>7676</v>
      </c>
      <c r="J3625" t="s">
        <v>30</v>
      </c>
      <c r="K3625">
        <v>9606</v>
      </c>
      <c r="L3625" t="s">
        <v>2113</v>
      </c>
      <c r="M3625" t="s">
        <v>7673</v>
      </c>
      <c r="N3625">
        <v>20140326</v>
      </c>
      <c r="O3625" t="s">
        <v>27</v>
      </c>
    </row>
    <row r="3626" spans="1:15" x14ac:dyDescent="0.35">
      <c r="A3626" t="s">
        <v>15</v>
      </c>
      <c r="B3626" t="s">
        <v>2397</v>
      </c>
      <c r="C3626" t="s">
        <v>2398</v>
      </c>
      <c r="D3626" t="s">
        <v>18</v>
      </c>
      <c r="E3626" t="s">
        <v>371</v>
      </c>
      <c r="F3626" t="s">
        <v>372</v>
      </c>
      <c r="G3626" t="s">
        <v>56</v>
      </c>
      <c r="H3626" t="s">
        <v>57</v>
      </c>
      <c r="I3626" t="s">
        <v>2399</v>
      </c>
      <c r="J3626" t="s">
        <v>30</v>
      </c>
      <c r="K3626">
        <v>10090</v>
      </c>
      <c r="L3626" t="s">
        <v>2113</v>
      </c>
      <c r="M3626" t="s">
        <v>7812</v>
      </c>
      <c r="N3626">
        <v>20140320</v>
      </c>
      <c r="O3626" t="s">
        <v>27</v>
      </c>
    </row>
    <row r="3627" spans="1:15" x14ac:dyDescent="0.35">
      <c r="A3627" t="s">
        <v>15</v>
      </c>
      <c r="B3627" t="s">
        <v>7234</v>
      </c>
      <c r="C3627" t="s">
        <v>7235</v>
      </c>
      <c r="D3627" t="s">
        <v>18</v>
      </c>
      <c r="E3627" t="s">
        <v>371</v>
      </c>
      <c r="F3627" t="s">
        <v>372</v>
      </c>
      <c r="G3627" t="s">
        <v>41</v>
      </c>
      <c r="H3627" t="s">
        <v>42</v>
      </c>
      <c r="I3627" t="s">
        <v>43</v>
      </c>
      <c r="J3627" t="s">
        <v>7236</v>
      </c>
      <c r="K3627">
        <v>10116</v>
      </c>
      <c r="L3627" t="s">
        <v>45</v>
      </c>
      <c r="M3627" t="s">
        <v>7237</v>
      </c>
      <c r="N3627">
        <v>20161122</v>
      </c>
      <c r="O3627" t="s">
        <v>27</v>
      </c>
    </row>
    <row r="3628" spans="1:15" x14ac:dyDescent="0.35">
      <c r="A3628" t="s">
        <v>15</v>
      </c>
      <c r="B3628" t="s">
        <v>7238</v>
      </c>
      <c r="C3628" t="s">
        <v>7239</v>
      </c>
      <c r="D3628" t="s">
        <v>18</v>
      </c>
      <c r="E3628" t="s">
        <v>371</v>
      </c>
      <c r="F3628" t="s">
        <v>372</v>
      </c>
      <c r="G3628" t="s">
        <v>56</v>
      </c>
      <c r="H3628" t="s">
        <v>57</v>
      </c>
      <c r="I3628" t="s">
        <v>7240</v>
      </c>
      <c r="J3628" t="s">
        <v>30</v>
      </c>
      <c r="K3628">
        <v>9606</v>
      </c>
      <c r="L3628" t="s">
        <v>2113</v>
      </c>
      <c r="M3628" t="s">
        <v>7237</v>
      </c>
      <c r="N3628">
        <v>20161122</v>
      </c>
      <c r="O3628" t="s">
        <v>27</v>
      </c>
    </row>
    <row r="3629" spans="1:15" x14ac:dyDescent="0.35">
      <c r="A3629" t="s">
        <v>15</v>
      </c>
      <c r="B3629" t="s">
        <v>7607</v>
      </c>
      <c r="C3629" t="s">
        <v>7608</v>
      </c>
      <c r="D3629" t="s">
        <v>18</v>
      </c>
      <c r="E3629" t="s">
        <v>371</v>
      </c>
      <c r="F3629" t="s">
        <v>372</v>
      </c>
      <c r="G3629" t="s">
        <v>41</v>
      </c>
      <c r="H3629" t="s">
        <v>42</v>
      </c>
      <c r="I3629" t="s">
        <v>43</v>
      </c>
      <c r="J3629" t="s">
        <v>7609</v>
      </c>
      <c r="K3629">
        <v>10116</v>
      </c>
      <c r="L3629" t="s">
        <v>45</v>
      </c>
      <c r="M3629" t="s">
        <v>7610</v>
      </c>
      <c r="N3629">
        <v>20140102</v>
      </c>
      <c r="O3629" t="s">
        <v>27</v>
      </c>
    </row>
    <row r="3630" spans="1:15" x14ac:dyDescent="0.35">
      <c r="A3630" t="s">
        <v>15</v>
      </c>
      <c r="B3630" t="s">
        <v>7611</v>
      </c>
      <c r="C3630" t="s">
        <v>7612</v>
      </c>
      <c r="D3630" t="s">
        <v>18</v>
      </c>
      <c r="E3630" t="s">
        <v>371</v>
      </c>
      <c r="F3630" t="s">
        <v>372</v>
      </c>
      <c r="G3630" t="s">
        <v>28</v>
      </c>
      <c r="H3630" t="s">
        <v>29</v>
      </c>
      <c r="I3630" t="s">
        <v>7175</v>
      </c>
      <c r="J3630" t="s">
        <v>30</v>
      </c>
      <c r="K3630">
        <v>9606</v>
      </c>
      <c r="L3630" t="s">
        <v>2113</v>
      </c>
      <c r="M3630" t="s">
        <v>7610</v>
      </c>
      <c r="N3630">
        <v>20140102</v>
      </c>
      <c r="O3630" t="s">
        <v>27</v>
      </c>
    </row>
    <row r="3631" spans="1:15" x14ac:dyDescent="0.35">
      <c r="A3631" t="s">
        <v>15</v>
      </c>
      <c r="B3631" t="s">
        <v>7169</v>
      </c>
      <c r="C3631" t="s">
        <v>7170</v>
      </c>
      <c r="D3631" t="s">
        <v>18</v>
      </c>
      <c r="E3631" t="s">
        <v>371</v>
      </c>
      <c r="F3631" t="s">
        <v>372</v>
      </c>
      <c r="G3631" t="s">
        <v>41</v>
      </c>
      <c r="H3631" t="s">
        <v>42</v>
      </c>
      <c r="I3631" t="s">
        <v>43</v>
      </c>
      <c r="J3631" t="s">
        <v>7171</v>
      </c>
      <c r="K3631">
        <v>10116</v>
      </c>
      <c r="L3631" t="s">
        <v>45</v>
      </c>
      <c r="M3631" t="s">
        <v>7172</v>
      </c>
      <c r="N3631">
        <v>20140103</v>
      </c>
      <c r="O3631" t="s">
        <v>27</v>
      </c>
    </row>
    <row r="3632" spans="1:15" x14ac:dyDescent="0.35">
      <c r="A3632" t="s">
        <v>15</v>
      </c>
      <c r="B3632" t="s">
        <v>7173</v>
      </c>
      <c r="C3632" t="s">
        <v>7174</v>
      </c>
      <c r="D3632" t="s">
        <v>18</v>
      </c>
      <c r="E3632" t="s">
        <v>371</v>
      </c>
      <c r="F3632" t="s">
        <v>372</v>
      </c>
      <c r="G3632" t="s">
        <v>28</v>
      </c>
      <c r="H3632" t="s">
        <v>29</v>
      </c>
      <c r="I3632" t="s">
        <v>7175</v>
      </c>
      <c r="J3632" t="s">
        <v>30</v>
      </c>
      <c r="K3632">
        <v>9606</v>
      </c>
      <c r="L3632" t="s">
        <v>2113</v>
      </c>
      <c r="M3632" t="s">
        <v>7172</v>
      </c>
      <c r="N3632">
        <v>20140103</v>
      </c>
      <c r="O3632" t="s">
        <v>27</v>
      </c>
    </row>
    <row r="3633" spans="1:15" x14ac:dyDescent="0.35">
      <c r="A3633" t="s">
        <v>15</v>
      </c>
      <c r="B3633" t="s">
        <v>3335</v>
      </c>
      <c r="C3633" t="s">
        <v>3336</v>
      </c>
      <c r="D3633" t="s">
        <v>18</v>
      </c>
      <c r="E3633" t="s">
        <v>371</v>
      </c>
      <c r="F3633" t="s">
        <v>372</v>
      </c>
      <c r="G3633" t="s">
        <v>41</v>
      </c>
      <c r="H3633" t="s">
        <v>42</v>
      </c>
      <c r="I3633" t="s">
        <v>43</v>
      </c>
      <c r="J3633" t="s">
        <v>3337</v>
      </c>
      <c r="K3633">
        <v>10116</v>
      </c>
      <c r="L3633" t="s">
        <v>45</v>
      </c>
      <c r="M3633" t="s">
        <v>3338</v>
      </c>
      <c r="N3633">
        <v>20180725</v>
      </c>
      <c r="O3633" t="s">
        <v>27</v>
      </c>
    </row>
    <row r="3634" spans="1:15" x14ac:dyDescent="0.35">
      <c r="A3634" t="s">
        <v>15</v>
      </c>
      <c r="B3634" t="s">
        <v>3339</v>
      </c>
      <c r="C3634" t="s">
        <v>3336</v>
      </c>
      <c r="D3634" t="s">
        <v>18</v>
      </c>
      <c r="E3634" t="s">
        <v>371</v>
      </c>
      <c r="F3634" t="s">
        <v>372</v>
      </c>
      <c r="G3634" t="s">
        <v>41</v>
      </c>
      <c r="H3634" t="s">
        <v>42</v>
      </c>
      <c r="I3634" t="s">
        <v>43</v>
      </c>
      <c r="J3634" t="s">
        <v>3337</v>
      </c>
      <c r="K3634">
        <v>10116</v>
      </c>
      <c r="L3634" t="s">
        <v>45</v>
      </c>
      <c r="M3634" t="s">
        <v>3338</v>
      </c>
      <c r="N3634">
        <v>20180725</v>
      </c>
      <c r="O3634" t="s">
        <v>27</v>
      </c>
    </row>
    <row r="3635" spans="1:15" x14ac:dyDescent="0.35">
      <c r="A3635" t="s">
        <v>15</v>
      </c>
      <c r="B3635" t="s">
        <v>3340</v>
      </c>
      <c r="C3635" t="s">
        <v>3336</v>
      </c>
      <c r="D3635" t="s">
        <v>18</v>
      </c>
      <c r="E3635" t="s">
        <v>371</v>
      </c>
      <c r="F3635" t="s">
        <v>372</v>
      </c>
      <c r="G3635" t="s">
        <v>28</v>
      </c>
      <c r="H3635" t="s">
        <v>29</v>
      </c>
      <c r="I3635" t="s">
        <v>3341</v>
      </c>
      <c r="J3635" t="s">
        <v>30</v>
      </c>
      <c r="K3635">
        <v>10090</v>
      </c>
      <c r="L3635" t="s">
        <v>49</v>
      </c>
      <c r="M3635" t="s">
        <v>3338</v>
      </c>
      <c r="N3635">
        <v>20180725</v>
      </c>
      <c r="O3635" t="s">
        <v>27</v>
      </c>
    </row>
    <row r="3636" spans="1:15" x14ac:dyDescent="0.35">
      <c r="A3636" t="s">
        <v>15</v>
      </c>
      <c r="B3636" t="s">
        <v>7118</v>
      </c>
      <c r="C3636" t="s">
        <v>7119</v>
      </c>
      <c r="D3636" t="s">
        <v>18</v>
      </c>
      <c r="E3636" t="s">
        <v>371</v>
      </c>
      <c r="F3636" t="s">
        <v>372</v>
      </c>
      <c r="G3636" t="s">
        <v>41</v>
      </c>
      <c r="H3636" t="s">
        <v>42</v>
      </c>
      <c r="I3636" t="s">
        <v>43</v>
      </c>
      <c r="J3636" t="s">
        <v>7120</v>
      </c>
      <c r="K3636">
        <v>10116</v>
      </c>
      <c r="L3636" t="s">
        <v>45</v>
      </c>
      <c r="M3636" t="s">
        <v>7121</v>
      </c>
      <c r="N3636">
        <v>20140317</v>
      </c>
      <c r="O3636" t="s">
        <v>27</v>
      </c>
    </row>
    <row r="3637" spans="1:15" x14ac:dyDescent="0.35">
      <c r="A3637" t="s">
        <v>15</v>
      </c>
      <c r="B3637" t="s">
        <v>7122</v>
      </c>
      <c r="C3637" t="s">
        <v>7119</v>
      </c>
      <c r="D3637" t="s">
        <v>18</v>
      </c>
      <c r="E3637" t="s">
        <v>371</v>
      </c>
      <c r="F3637" t="s">
        <v>372</v>
      </c>
      <c r="G3637" t="s">
        <v>41</v>
      </c>
      <c r="H3637" t="s">
        <v>42</v>
      </c>
      <c r="I3637" t="s">
        <v>43</v>
      </c>
      <c r="J3637" t="s">
        <v>7120</v>
      </c>
      <c r="K3637">
        <v>10116</v>
      </c>
      <c r="L3637" t="s">
        <v>45</v>
      </c>
      <c r="M3637" t="s">
        <v>7121</v>
      </c>
      <c r="N3637">
        <v>20140317</v>
      </c>
      <c r="O3637" t="s">
        <v>27</v>
      </c>
    </row>
    <row r="3638" spans="1:15" x14ac:dyDescent="0.35">
      <c r="A3638" t="s">
        <v>15</v>
      </c>
      <c r="B3638" t="s">
        <v>2483</v>
      </c>
      <c r="C3638" t="s">
        <v>2484</v>
      </c>
      <c r="D3638" t="s">
        <v>18</v>
      </c>
      <c r="E3638" t="s">
        <v>371</v>
      </c>
      <c r="F3638" t="s">
        <v>372</v>
      </c>
      <c r="G3638" t="s">
        <v>56</v>
      </c>
      <c r="H3638" t="s">
        <v>57</v>
      </c>
      <c r="I3638" t="s">
        <v>2485</v>
      </c>
      <c r="J3638" t="s">
        <v>30</v>
      </c>
      <c r="K3638">
        <v>9606</v>
      </c>
      <c r="L3638" t="s">
        <v>2113</v>
      </c>
      <c r="M3638" t="s">
        <v>7121</v>
      </c>
      <c r="N3638">
        <v>20140317</v>
      </c>
      <c r="O3638" t="s">
        <v>27</v>
      </c>
    </row>
    <row r="3639" spans="1:15" x14ac:dyDescent="0.35">
      <c r="A3639" t="s">
        <v>15</v>
      </c>
      <c r="B3639" t="s">
        <v>7800</v>
      </c>
      <c r="C3639" t="s">
        <v>7801</v>
      </c>
      <c r="D3639" t="s">
        <v>18</v>
      </c>
      <c r="E3639" t="s">
        <v>371</v>
      </c>
      <c r="F3639" t="s">
        <v>372</v>
      </c>
      <c r="G3639" t="s">
        <v>41</v>
      </c>
      <c r="H3639" t="s">
        <v>42</v>
      </c>
      <c r="I3639" t="s">
        <v>43</v>
      </c>
      <c r="J3639" t="s">
        <v>7802</v>
      </c>
      <c r="K3639">
        <v>10116</v>
      </c>
      <c r="L3639" t="s">
        <v>45</v>
      </c>
      <c r="M3639" t="s">
        <v>7803</v>
      </c>
      <c r="N3639">
        <v>20170430</v>
      </c>
      <c r="O3639" t="s">
        <v>27</v>
      </c>
    </row>
    <row r="3640" spans="1:15" x14ac:dyDescent="0.35">
      <c r="A3640" t="s">
        <v>15</v>
      </c>
      <c r="B3640" t="s">
        <v>7804</v>
      </c>
      <c r="C3640" t="s">
        <v>7801</v>
      </c>
      <c r="D3640" t="s">
        <v>18</v>
      </c>
      <c r="E3640" t="s">
        <v>371</v>
      </c>
      <c r="F3640" t="s">
        <v>372</v>
      </c>
      <c r="G3640" t="s">
        <v>41</v>
      </c>
      <c r="H3640" t="s">
        <v>42</v>
      </c>
      <c r="I3640" t="s">
        <v>43</v>
      </c>
      <c r="J3640" t="s">
        <v>7802</v>
      </c>
      <c r="K3640">
        <v>10116</v>
      </c>
      <c r="L3640" t="s">
        <v>45</v>
      </c>
      <c r="M3640" t="s">
        <v>7803</v>
      </c>
      <c r="N3640">
        <v>20170430</v>
      </c>
      <c r="O3640" t="s">
        <v>27</v>
      </c>
    </row>
    <row r="3641" spans="1:15" x14ac:dyDescent="0.35">
      <c r="A3641" t="s">
        <v>15</v>
      </c>
      <c r="B3641" t="s">
        <v>7805</v>
      </c>
      <c r="C3641" t="s">
        <v>7801</v>
      </c>
      <c r="D3641" t="s">
        <v>18</v>
      </c>
      <c r="E3641" t="s">
        <v>371</v>
      </c>
      <c r="F3641" t="s">
        <v>372</v>
      </c>
      <c r="G3641" t="s">
        <v>41</v>
      </c>
      <c r="H3641" t="s">
        <v>42</v>
      </c>
      <c r="I3641" t="s">
        <v>43</v>
      </c>
      <c r="J3641" t="s">
        <v>7802</v>
      </c>
      <c r="K3641">
        <v>10116</v>
      </c>
      <c r="L3641" t="s">
        <v>45</v>
      </c>
      <c r="M3641" t="s">
        <v>7803</v>
      </c>
      <c r="N3641">
        <v>20170430</v>
      </c>
      <c r="O3641" t="s">
        <v>27</v>
      </c>
    </row>
    <row r="3642" spans="1:15" x14ac:dyDescent="0.35">
      <c r="A3642" t="s">
        <v>15</v>
      </c>
      <c r="B3642" t="s">
        <v>7809</v>
      </c>
      <c r="C3642" t="s">
        <v>7810</v>
      </c>
      <c r="D3642" t="s">
        <v>18</v>
      </c>
      <c r="E3642" t="s">
        <v>371</v>
      </c>
      <c r="F3642" t="s">
        <v>372</v>
      </c>
      <c r="G3642" t="s">
        <v>56</v>
      </c>
      <c r="H3642" t="s">
        <v>57</v>
      </c>
      <c r="I3642" t="s">
        <v>7811</v>
      </c>
      <c r="J3642" t="s">
        <v>30</v>
      </c>
      <c r="K3642">
        <v>9606</v>
      </c>
      <c r="L3642" t="s">
        <v>2113</v>
      </c>
      <c r="M3642" t="s">
        <v>7803</v>
      </c>
      <c r="N3642">
        <v>20170430</v>
      </c>
      <c r="O3642" t="s">
        <v>27</v>
      </c>
    </row>
    <row r="3643" spans="1:15" x14ac:dyDescent="0.35">
      <c r="A3643" t="s">
        <v>15</v>
      </c>
      <c r="B3643" t="s">
        <v>7425</v>
      </c>
      <c r="C3643" t="s">
        <v>7426</v>
      </c>
      <c r="D3643" t="s">
        <v>18</v>
      </c>
      <c r="E3643" t="s">
        <v>371</v>
      </c>
      <c r="F3643" t="s">
        <v>372</v>
      </c>
      <c r="G3643" t="s">
        <v>41</v>
      </c>
      <c r="H3643" t="s">
        <v>42</v>
      </c>
      <c r="I3643" t="s">
        <v>43</v>
      </c>
      <c r="J3643" t="s">
        <v>7427</v>
      </c>
      <c r="K3643">
        <v>10116</v>
      </c>
      <c r="L3643" t="s">
        <v>45</v>
      </c>
      <c r="M3643" t="s">
        <v>7428</v>
      </c>
      <c r="N3643">
        <v>20140327</v>
      </c>
      <c r="O3643" t="s">
        <v>27</v>
      </c>
    </row>
    <row r="3644" spans="1:15" x14ac:dyDescent="0.35">
      <c r="A3644" t="s">
        <v>15</v>
      </c>
      <c r="B3644" t="s">
        <v>7429</v>
      </c>
      <c r="C3644" t="s">
        <v>7426</v>
      </c>
      <c r="D3644" t="s">
        <v>18</v>
      </c>
      <c r="E3644" t="s">
        <v>371</v>
      </c>
      <c r="F3644" t="s">
        <v>372</v>
      </c>
      <c r="G3644" t="s">
        <v>41</v>
      </c>
      <c r="H3644" t="s">
        <v>42</v>
      </c>
      <c r="I3644" t="s">
        <v>43</v>
      </c>
      <c r="J3644" t="s">
        <v>7427</v>
      </c>
      <c r="K3644">
        <v>10116</v>
      </c>
      <c r="L3644" t="s">
        <v>45</v>
      </c>
      <c r="M3644" t="s">
        <v>7428</v>
      </c>
      <c r="N3644">
        <v>20140327</v>
      </c>
      <c r="O3644" t="s">
        <v>27</v>
      </c>
    </row>
    <row r="3645" spans="1:15" x14ac:dyDescent="0.35">
      <c r="A3645" t="s">
        <v>15</v>
      </c>
      <c r="B3645" t="s">
        <v>7430</v>
      </c>
      <c r="C3645" t="s">
        <v>7426</v>
      </c>
      <c r="D3645" t="s">
        <v>18</v>
      </c>
      <c r="E3645" t="s">
        <v>371</v>
      </c>
      <c r="F3645" t="s">
        <v>372</v>
      </c>
      <c r="G3645" t="s">
        <v>41</v>
      </c>
      <c r="H3645" t="s">
        <v>42</v>
      </c>
      <c r="I3645" t="s">
        <v>43</v>
      </c>
      <c r="J3645" t="s">
        <v>7427</v>
      </c>
      <c r="K3645">
        <v>10116</v>
      </c>
      <c r="L3645" t="s">
        <v>45</v>
      </c>
      <c r="M3645" t="s">
        <v>7428</v>
      </c>
      <c r="N3645">
        <v>20140327</v>
      </c>
      <c r="O3645" t="s">
        <v>27</v>
      </c>
    </row>
    <row r="3646" spans="1:15" x14ac:dyDescent="0.35">
      <c r="A3646" t="s">
        <v>15</v>
      </c>
      <c r="B3646" t="s">
        <v>7431</v>
      </c>
      <c r="C3646" t="s">
        <v>7426</v>
      </c>
      <c r="D3646" t="s">
        <v>18</v>
      </c>
      <c r="E3646" t="s">
        <v>371</v>
      </c>
      <c r="F3646" t="s">
        <v>372</v>
      </c>
      <c r="G3646" t="s">
        <v>41</v>
      </c>
      <c r="H3646" t="s">
        <v>42</v>
      </c>
      <c r="I3646" t="s">
        <v>43</v>
      </c>
      <c r="J3646" t="s">
        <v>7427</v>
      </c>
      <c r="K3646">
        <v>10116</v>
      </c>
      <c r="L3646" t="s">
        <v>45</v>
      </c>
      <c r="M3646" t="s">
        <v>7428</v>
      </c>
      <c r="N3646">
        <v>20140327</v>
      </c>
      <c r="O3646" t="s">
        <v>27</v>
      </c>
    </row>
    <row r="3647" spans="1:15" x14ac:dyDescent="0.35">
      <c r="A3647" t="s">
        <v>15</v>
      </c>
      <c r="B3647" t="s">
        <v>2329</v>
      </c>
      <c r="C3647" t="s">
        <v>2330</v>
      </c>
      <c r="D3647" t="s">
        <v>18</v>
      </c>
      <c r="E3647" t="s">
        <v>371</v>
      </c>
      <c r="F3647" t="s">
        <v>372</v>
      </c>
      <c r="G3647" t="s">
        <v>56</v>
      </c>
      <c r="H3647" t="s">
        <v>57</v>
      </c>
      <c r="I3647" t="s">
        <v>2331</v>
      </c>
      <c r="J3647" t="s">
        <v>30</v>
      </c>
      <c r="K3647">
        <v>9606</v>
      </c>
      <c r="L3647" t="s">
        <v>2113</v>
      </c>
      <c r="M3647" t="s">
        <v>7428</v>
      </c>
      <c r="N3647">
        <v>20140327</v>
      </c>
      <c r="O3647" t="s">
        <v>27</v>
      </c>
    </row>
    <row r="3648" spans="1:15" x14ac:dyDescent="0.35">
      <c r="A3648" t="s">
        <v>15</v>
      </c>
      <c r="B3648" t="s">
        <v>4509</v>
      </c>
      <c r="C3648" t="s">
        <v>4510</v>
      </c>
      <c r="D3648" t="s">
        <v>18</v>
      </c>
      <c r="E3648" t="s">
        <v>371</v>
      </c>
      <c r="F3648" t="s">
        <v>372</v>
      </c>
      <c r="G3648" t="s">
        <v>56</v>
      </c>
      <c r="H3648" t="s">
        <v>57</v>
      </c>
      <c r="I3648" t="s">
        <v>2654</v>
      </c>
      <c r="J3648" t="s">
        <v>30</v>
      </c>
      <c r="K3648">
        <v>9606</v>
      </c>
      <c r="L3648" t="s">
        <v>459</v>
      </c>
      <c r="M3648" t="s">
        <v>4511</v>
      </c>
      <c r="N3648">
        <v>20151117</v>
      </c>
      <c r="O3648" t="s">
        <v>27</v>
      </c>
    </row>
    <row r="3649" spans="1:15" x14ac:dyDescent="0.35">
      <c r="A3649" t="s">
        <v>15</v>
      </c>
      <c r="B3649" t="s">
        <v>7448</v>
      </c>
      <c r="C3649" t="s">
        <v>7449</v>
      </c>
      <c r="D3649" t="s">
        <v>18</v>
      </c>
      <c r="E3649" t="s">
        <v>371</v>
      </c>
      <c r="F3649" t="s">
        <v>372</v>
      </c>
      <c r="G3649" t="s">
        <v>41</v>
      </c>
      <c r="H3649" t="s">
        <v>42</v>
      </c>
      <c r="I3649" t="s">
        <v>43</v>
      </c>
      <c r="J3649" t="s">
        <v>7450</v>
      </c>
      <c r="K3649">
        <v>10116</v>
      </c>
      <c r="L3649" t="s">
        <v>45</v>
      </c>
      <c r="M3649" t="s">
        <v>7451</v>
      </c>
      <c r="N3649">
        <v>20170607</v>
      </c>
      <c r="O3649" t="s">
        <v>27</v>
      </c>
    </row>
    <row r="3650" spans="1:15" x14ac:dyDescent="0.35">
      <c r="A3650" t="s">
        <v>15</v>
      </c>
      <c r="B3650" t="s">
        <v>7452</v>
      </c>
      <c r="C3650" t="s">
        <v>7449</v>
      </c>
      <c r="D3650" t="s">
        <v>18</v>
      </c>
      <c r="E3650" t="s">
        <v>371</v>
      </c>
      <c r="F3650" t="s">
        <v>372</v>
      </c>
      <c r="G3650" t="s">
        <v>41</v>
      </c>
      <c r="H3650" t="s">
        <v>42</v>
      </c>
      <c r="I3650" t="s">
        <v>43</v>
      </c>
      <c r="J3650" t="s">
        <v>7450</v>
      </c>
      <c r="K3650">
        <v>10116</v>
      </c>
      <c r="L3650" t="s">
        <v>45</v>
      </c>
      <c r="M3650" t="s">
        <v>7451</v>
      </c>
      <c r="N3650">
        <v>20170607</v>
      </c>
      <c r="O3650" t="s">
        <v>27</v>
      </c>
    </row>
    <row r="3651" spans="1:15" x14ac:dyDescent="0.35">
      <c r="A3651" t="s">
        <v>15</v>
      </c>
      <c r="B3651" t="s">
        <v>4509</v>
      </c>
      <c r="C3651" t="s">
        <v>4510</v>
      </c>
      <c r="D3651" t="s">
        <v>18</v>
      </c>
      <c r="E3651" t="s">
        <v>371</v>
      </c>
      <c r="F3651" t="s">
        <v>372</v>
      </c>
      <c r="G3651" t="s">
        <v>56</v>
      </c>
      <c r="H3651" t="s">
        <v>57</v>
      </c>
      <c r="I3651" t="s">
        <v>7453</v>
      </c>
      <c r="J3651" t="s">
        <v>30</v>
      </c>
      <c r="K3651">
        <v>9606</v>
      </c>
      <c r="L3651" t="s">
        <v>2113</v>
      </c>
      <c r="M3651" t="s">
        <v>7451</v>
      </c>
      <c r="N3651">
        <v>20170607</v>
      </c>
      <c r="O3651" t="s">
        <v>27</v>
      </c>
    </row>
    <row r="3652" spans="1:15" x14ac:dyDescent="0.35">
      <c r="A3652" t="s">
        <v>15</v>
      </c>
      <c r="B3652" t="s">
        <v>4507</v>
      </c>
      <c r="C3652" t="s">
        <v>4508</v>
      </c>
      <c r="D3652" t="s">
        <v>18</v>
      </c>
      <c r="E3652" t="s">
        <v>371</v>
      </c>
      <c r="F3652" t="s">
        <v>372</v>
      </c>
      <c r="G3652" t="s">
        <v>1599</v>
      </c>
      <c r="H3652" t="s">
        <v>1600</v>
      </c>
      <c r="I3652" t="s">
        <v>4505</v>
      </c>
      <c r="J3652" t="s">
        <v>30</v>
      </c>
      <c r="K3652">
        <v>9606</v>
      </c>
      <c r="L3652" t="s">
        <v>49</v>
      </c>
      <c r="M3652" t="s">
        <v>4506</v>
      </c>
      <c r="N3652">
        <v>20120821</v>
      </c>
      <c r="O3652" t="s">
        <v>27</v>
      </c>
    </row>
    <row r="3653" spans="1:15" x14ac:dyDescent="0.35">
      <c r="A3653" t="s">
        <v>15</v>
      </c>
      <c r="B3653" t="s">
        <v>5658</v>
      </c>
      <c r="C3653" t="s">
        <v>5659</v>
      </c>
      <c r="D3653" t="s">
        <v>18</v>
      </c>
      <c r="E3653" t="s">
        <v>371</v>
      </c>
      <c r="F3653" t="s">
        <v>372</v>
      </c>
      <c r="G3653" t="s">
        <v>41</v>
      </c>
      <c r="H3653" t="s">
        <v>42</v>
      </c>
      <c r="I3653" t="s">
        <v>43</v>
      </c>
      <c r="J3653" t="s">
        <v>5660</v>
      </c>
      <c r="K3653">
        <v>10116</v>
      </c>
      <c r="L3653" t="s">
        <v>45</v>
      </c>
      <c r="M3653" t="s">
        <v>7229</v>
      </c>
      <c r="N3653">
        <v>20140320</v>
      </c>
      <c r="O3653" t="s">
        <v>27</v>
      </c>
    </row>
    <row r="3654" spans="1:15" x14ac:dyDescent="0.35">
      <c r="A3654" t="s">
        <v>15</v>
      </c>
      <c r="B3654" t="s">
        <v>5662</v>
      </c>
      <c r="C3654" t="s">
        <v>5659</v>
      </c>
      <c r="D3654" t="s">
        <v>18</v>
      </c>
      <c r="E3654" t="s">
        <v>371</v>
      </c>
      <c r="F3654" t="s">
        <v>372</v>
      </c>
      <c r="G3654" t="s">
        <v>41</v>
      </c>
      <c r="H3654" t="s">
        <v>42</v>
      </c>
      <c r="I3654" t="s">
        <v>43</v>
      </c>
      <c r="J3654" t="s">
        <v>5660</v>
      </c>
      <c r="K3654">
        <v>10116</v>
      </c>
      <c r="L3654" t="s">
        <v>45</v>
      </c>
      <c r="M3654" t="s">
        <v>7229</v>
      </c>
      <c r="N3654">
        <v>20140320</v>
      </c>
      <c r="O3654" t="s">
        <v>27</v>
      </c>
    </row>
    <row r="3655" spans="1:15" x14ac:dyDescent="0.35">
      <c r="A3655" t="s">
        <v>15</v>
      </c>
      <c r="B3655" t="s">
        <v>2349</v>
      </c>
      <c r="C3655" t="s">
        <v>2350</v>
      </c>
      <c r="D3655" t="s">
        <v>18</v>
      </c>
      <c r="E3655" t="s">
        <v>371</v>
      </c>
      <c r="F3655" t="s">
        <v>372</v>
      </c>
      <c r="G3655" t="s">
        <v>56</v>
      </c>
      <c r="H3655" t="s">
        <v>57</v>
      </c>
      <c r="I3655" t="s">
        <v>2216</v>
      </c>
      <c r="J3655" t="s">
        <v>30</v>
      </c>
      <c r="K3655">
        <v>9606</v>
      </c>
      <c r="L3655" t="s">
        <v>2113</v>
      </c>
      <c r="M3655" t="s">
        <v>7229</v>
      </c>
      <c r="N3655">
        <v>20140320</v>
      </c>
      <c r="O3655" t="s">
        <v>27</v>
      </c>
    </row>
    <row r="3656" spans="1:15" x14ac:dyDescent="0.35">
      <c r="A3656" t="s">
        <v>15</v>
      </c>
      <c r="B3656" t="s">
        <v>1742</v>
      </c>
      <c r="C3656" t="s">
        <v>1743</v>
      </c>
      <c r="D3656" t="s">
        <v>18</v>
      </c>
      <c r="E3656" t="s">
        <v>371</v>
      </c>
      <c r="F3656" t="s">
        <v>372</v>
      </c>
      <c r="G3656" t="s">
        <v>28</v>
      </c>
      <c r="H3656" t="s">
        <v>29</v>
      </c>
      <c r="I3656" t="s">
        <v>1739</v>
      </c>
      <c r="J3656" t="s">
        <v>30</v>
      </c>
      <c r="K3656">
        <v>9606</v>
      </c>
      <c r="L3656" t="s">
        <v>80</v>
      </c>
      <c r="M3656" t="s">
        <v>1741</v>
      </c>
      <c r="N3656">
        <v>20141202</v>
      </c>
      <c r="O3656" t="s">
        <v>27</v>
      </c>
    </row>
    <row r="3657" spans="1:15" x14ac:dyDescent="0.35">
      <c r="A3657" t="s">
        <v>15</v>
      </c>
      <c r="B3657" t="s">
        <v>1744</v>
      </c>
      <c r="C3657" t="s">
        <v>1745</v>
      </c>
      <c r="D3657" t="s">
        <v>18</v>
      </c>
      <c r="E3657" t="s">
        <v>371</v>
      </c>
      <c r="F3657" t="s">
        <v>372</v>
      </c>
      <c r="G3657" t="s">
        <v>28</v>
      </c>
      <c r="H3657" t="s">
        <v>29</v>
      </c>
      <c r="I3657" t="s">
        <v>1739</v>
      </c>
      <c r="J3657" t="s">
        <v>30</v>
      </c>
      <c r="K3657">
        <v>10090</v>
      </c>
      <c r="L3657" t="s">
        <v>80</v>
      </c>
      <c r="M3657" t="s">
        <v>1741</v>
      </c>
      <c r="N3657">
        <v>20141202</v>
      </c>
      <c r="O3657" t="s">
        <v>27</v>
      </c>
    </row>
    <row r="3658" spans="1:15" x14ac:dyDescent="0.35">
      <c r="A3658" t="s">
        <v>15</v>
      </c>
      <c r="B3658" t="s">
        <v>1746</v>
      </c>
      <c r="C3658" t="s">
        <v>1745</v>
      </c>
      <c r="D3658" t="s">
        <v>18</v>
      </c>
      <c r="E3658" t="s">
        <v>371</v>
      </c>
      <c r="F3658" t="s">
        <v>372</v>
      </c>
      <c r="G3658" t="s">
        <v>41</v>
      </c>
      <c r="H3658" t="s">
        <v>42</v>
      </c>
      <c r="I3658" t="s">
        <v>43</v>
      </c>
      <c r="J3658" t="s">
        <v>1747</v>
      </c>
      <c r="K3658">
        <v>10116</v>
      </c>
      <c r="L3658" t="s">
        <v>45</v>
      </c>
      <c r="M3658" t="s">
        <v>1741</v>
      </c>
      <c r="N3658">
        <v>20141202</v>
      </c>
      <c r="O3658" t="s">
        <v>27</v>
      </c>
    </row>
    <row r="3659" spans="1:15" x14ac:dyDescent="0.35">
      <c r="A3659" t="s">
        <v>15</v>
      </c>
      <c r="B3659" t="s">
        <v>4745</v>
      </c>
      <c r="C3659" t="s">
        <v>4746</v>
      </c>
      <c r="D3659" t="s">
        <v>18</v>
      </c>
      <c r="E3659" t="s">
        <v>371</v>
      </c>
      <c r="F3659" t="s">
        <v>372</v>
      </c>
      <c r="G3659" t="s">
        <v>56</v>
      </c>
      <c r="H3659" t="s">
        <v>57</v>
      </c>
      <c r="I3659" t="s">
        <v>5038</v>
      </c>
      <c r="J3659" t="s">
        <v>30</v>
      </c>
      <c r="K3659">
        <v>9606</v>
      </c>
      <c r="L3659" t="s">
        <v>49</v>
      </c>
      <c r="M3659" t="s">
        <v>5709</v>
      </c>
      <c r="N3659">
        <v>20171116</v>
      </c>
      <c r="O3659" t="s">
        <v>27</v>
      </c>
    </row>
    <row r="3660" spans="1:15" x14ac:dyDescent="0.35">
      <c r="A3660" t="s">
        <v>15</v>
      </c>
      <c r="B3660" t="s">
        <v>431</v>
      </c>
      <c r="C3660" t="s">
        <v>432</v>
      </c>
      <c r="D3660" t="s">
        <v>18</v>
      </c>
      <c r="E3660" t="s">
        <v>371</v>
      </c>
      <c r="F3660" t="s">
        <v>372</v>
      </c>
      <c r="G3660" t="s">
        <v>41</v>
      </c>
      <c r="H3660" t="s">
        <v>42</v>
      </c>
      <c r="I3660" t="s">
        <v>43</v>
      </c>
      <c r="J3660" t="s">
        <v>5710</v>
      </c>
      <c r="K3660">
        <v>10116</v>
      </c>
      <c r="L3660" t="s">
        <v>45</v>
      </c>
      <c r="M3660" t="s">
        <v>5709</v>
      </c>
      <c r="N3660">
        <v>20171116</v>
      </c>
      <c r="O3660" t="s">
        <v>27</v>
      </c>
    </row>
    <row r="3661" spans="1:15" x14ac:dyDescent="0.35">
      <c r="A3661" t="s">
        <v>15</v>
      </c>
      <c r="B3661" t="s">
        <v>4745</v>
      </c>
      <c r="C3661" t="s">
        <v>4746</v>
      </c>
      <c r="D3661" t="s">
        <v>18</v>
      </c>
      <c r="E3661" t="s">
        <v>371</v>
      </c>
      <c r="F3661" t="s">
        <v>372</v>
      </c>
      <c r="G3661" t="s">
        <v>56</v>
      </c>
      <c r="H3661" t="s">
        <v>57</v>
      </c>
      <c r="I3661" t="s">
        <v>5824</v>
      </c>
      <c r="J3661" t="s">
        <v>30</v>
      </c>
      <c r="K3661">
        <v>9606</v>
      </c>
      <c r="L3661" t="s">
        <v>347</v>
      </c>
      <c r="M3661" t="s">
        <v>5825</v>
      </c>
      <c r="N3661">
        <v>20200504</v>
      </c>
      <c r="O3661" t="s">
        <v>27</v>
      </c>
    </row>
    <row r="3662" spans="1:15" x14ac:dyDescent="0.35">
      <c r="A3662" t="s">
        <v>15</v>
      </c>
      <c r="B3662" t="s">
        <v>5027</v>
      </c>
      <c r="C3662" t="s">
        <v>5028</v>
      </c>
      <c r="D3662" t="s">
        <v>18</v>
      </c>
      <c r="E3662" t="s">
        <v>371</v>
      </c>
      <c r="F3662" t="s">
        <v>372</v>
      </c>
      <c r="G3662" t="s">
        <v>56</v>
      </c>
      <c r="H3662" t="s">
        <v>57</v>
      </c>
      <c r="I3662" t="s">
        <v>5025</v>
      </c>
      <c r="J3662" t="s">
        <v>30</v>
      </c>
      <c r="K3662">
        <v>9606</v>
      </c>
      <c r="L3662" t="s">
        <v>80</v>
      </c>
      <c r="M3662" t="s">
        <v>5026</v>
      </c>
      <c r="N3662">
        <v>20221013</v>
      </c>
      <c r="O3662" t="s">
        <v>27</v>
      </c>
    </row>
    <row r="3663" spans="1:15" x14ac:dyDescent="0.35">
      <c r="A3663" t="s">
        <v>15</v>
      </c>
      <c r="B3663" t="s">
        <v>4590</v>
      </c>
      <c r="C3663" t="s">
        <v>4591</v>
      </c>
      <c r="D3663" t="s">
        <v>18</v>
      </c>
      <c r="E3663" t="s">
        <v>371</v>
      </c>
      <c r="F3663" t="s">
        <v>372</v>
      </c>
      <c r="G3663" t="s">
        <v>56</v>
      </c>
      <c r="H3663" t="s">
        <v>57</v>
      </c>
      <c r="I3663" t="s">
        <v>4592</v>
      </c>
      <c r="J3663" t="s">
        <v>30</v>
      </c>
      <c r="K3663">
        <v>9606</v>
      </c>
      <c r="L3663" t="s">
        <v>49</v>
      </c>
      <c r="M3663" t="s">
        <v>4593</v>
      </c>
      <c r="N3663">
        <v>20121129</v>
      </c>
      <c r="O3663" t="s">
        <v>27</v>
      </c>
    </row>
    <row r="3664" spans="1:15" x14ac:dyDescent="0.35">
      <c r="A3664" t="s">
        <v>15</v>
      </c>
      <c r="B3664" t="s">
        <v>4590</v>
      </c>
      <c r="C3664" t="s">
        <v>4591</v>
      </c>
      <c r="D3664" t="s">
        <v>18</v>
      </c>
      <c r="E3664" t="s">
        <v>371</v>
      </c>
      <c r="F3664" t="s">
        <v>372</v>
      </c>
      <c r="G3664" t="s">
        <v>56</v>
      </c>
      <c r="H3664" t="s">
        <v>57</v>
      </c>
      <c r="I3664" t="s">
        <v>4883</v>
      </c>
      <c r="J3664" t="s">
        <v>30</v>
      </c>
      <c r="K3664">
        <v>9606</v>
      </c>
      <c r="L3664" t="s">
        <v>49</v>
      </c>
      <c r="M3664" t="s">
        <v>6218</v>
      </c>
      <c r="N3664">
        <v>20201118</v>
      </c>
      <c r="O3664" t="s">
        <v>27</v>
      </c>
    </row>
    <row r="3665" spans="1:15" x14ac:dyDescent="0.35">
      <c r="A3665" t="s">
        <v>15</v>
      </c>
      <c r="B3665" t="s">
        <v>1756</v>
      </c>
      <c r="C3665" t="s">
        <v>1757</v>
      </c>
      <c r="D3665" t="s">
        <v>18</v>
      </c>
      <c r="E3665" t="s">
        <v>371</v>
      </c>
      <c r="F3665" t="s">
        <v>372</v>
      </c>
      <c r="G3665" t="s">
        <v>41</v>
      </c>
      <c r="H3665" t="s">
        <v>42</v>
      </c>
      <c r="I3665" t="s">
        <v>43</v>
      </c>
      <c r="J3665" t="s">
        <v>6219</v>
      </c>
      <c r="K3665">
        <v>10116</v>
      </c>
      <c r="L3665" t="s">
        <v>45</v>
      </c>
      <c r="M3665" t="s">
        <v>6218</v>
      </c>
      <c r="N3665">
        <v>20201118</v>
      </c>
      <c r="O3665" t="s">
        <v>27</v>
      </c>
    </row>
    <row r="3666" spans="1:15" x14ac:dyDescent="0.35">
      <c r="A3666" t="s">
        <v>15</v>
      </c>
      <c r="B3666" t="s">
        <v>2769</v>
      </c>
      <c r="C3666" t="s">
        <v>2770</v>
      </c>
      <c r="D3666" t="s">
        <v>18</v>
      </c>
      <c r="E3666" t="s">
        <v>371</v>
      </c>
      <c r="F3666" t="s">
        <v>372</v>
      </c>
      <c r="G3666" t="s">
        <v>56</v>
      </c>
      <c r="H3666" t="s">
        <v>57</v>
      </c>
      <c r="I3666" t="s">
        <v>2771</v>
      </c>
      <c r="J3666" t="s">
        <v>30</v>
      </c>
      <c r="K3666">
        <v>10090</v>
      </c>
      <c r="L3666" t="s">
        <v>49</v>
      </c>
      <c r="M3666" t="s">
        <v>4238</v>
      </c>
      <c r="N3666">
        <v>20220217</v>
      </c>
      <c r="O3666" t="s">
        <v>27</v>
      </c>
    </row>
    <row r="3667" spans="1:15" x14ac:dyDescent="0.35">
      <c r="A3667" t="s">
        <v>15</v>
      </c>
      <c r="B3667" t="s">
        <v>2802</v>
      </c>
      <c r="C3667" t="s">
        <v>2770</v>
      </c>
      <c r="D3667" t="s">
        <v>18</v>
      </c>
      <c r="E3667" t="s">
        <v>371</v>
      </c>
      <c r="F3667" t="s">
        <v>372</v>
      </c>
      <c r="G3667" t="s">
        <v>41</v>
      </c>
      <c r="H3667" t="s">
        <v>42</v>
      </c>
      <c r="I3667" t="s">
        <v>43</v>
      </c>
      <c r="J3667" t="s">
        <v>2803</v>
      </c>
      <c r="K3667">
        <v>10116</v>
      </c>
      <c r="L3667" t="s">
        <v>45</v>
      </c>
      <c r="M3667" t="s">
        <v>4240</v>
      </c>
      <c r="N3667">
        <v>20220217</v>
      </c>
      <c r="O3667" t="s">
        <v>27</v>
      </c>
    </row>
    <row r="3668" spans="1:15" x14ac:dyDescent="0.35">
      <c r="A3668" t="s">
        <v>15</v>
      </c>
      <c r="B3668" t="s">
        <v>2632</v>
      </c>
      <c r="C3668" t="s">
        <v>2633</v>
      </c>
      <c r="D3668" t="s">
        <v>18</v>
      </c>
      <c r="E3668" t="s">
        <v>371</v>
      </c>
      <c r="F3668" t="s">
        <v>372</v>
      </c>
      <c r="G3668" t="s">
        <v>21</v>
      </c>
      <c r="H3668" t="s">
        <v>22</v>
      </c>
      <c r="I3668" t="s">
        <v>23</v>
      </c>
      <c r="J3668" t="s">
        <v>2634</v>
      </c>
      <c r="K3668">
        <v>9606</v>
      </c>
      <c r="L3668" t="s">
        <v>49</v>
      </c>
      <c r="M3668" t="s">
        <v>4876</v>
      </c>
      <c r="N3668">
        <v>20220217</v>
      </c>
      <c r="O3668" t="s">
        <v>27</v>
      </c>
    </row>
    <row r="3669" spans="1:15" x14ac:dyDescent="0.35">
      <c r="A3669" t="s">
        <v>15</v>
      </c>
      <c r="B3669" t="s">
        <v>418</v>
      </c>
      <c r="C3669" t="s">
        <v>419</v>
      </c>
      <c r="D3669" t="s">
        <v>18</v>
      </c>
      <c r="E3669" t="s">
        <v>371</v>
      </c>
      <c r="F3669" t="s">
        <v>372</v>
      </c>
      <c r="G3669" t="s">
        <v>41</v>
      </c>
      <c r="H3669" t="s">
        <v>42</v>
      </c>
      <c r="I3669" t="s">
        <v>43</v>
      </c>
      <c r="J3669" t="s">
        <v>4597</v>
      </c>
      <c r="K3669">
        <v>10116</v>
      </c>
      <c r="L3669" t="s">
        <v>45</v>
      </c>
      <c r="M3669" t="s">
        <v>4598</v>
      </c>
      <c r="N3669">
        <v>20160916</v>
      </c>
      <c r="O3669" t="s">
        <v>27</v>
      </c>
    </row>
    <row r="3670" spans="1:15" x14ac:dyDescent="0.35">
      <c r="A3670" t="s">
        <v>15</v>
      </c>
      <c r="B3670" t="s">
        <v>4599</v>
      </c>
      <c r="C3670" t="s">
        <v>4600</v>
      </c>
      <c r="D3670" t="s">
        <v>18</v>
      </c>
      <c r="E3670" t="s">
        <v>371</v>
      </c>
      <c r="F3670" t="s">
        <v>372</v>
      </c>
      <c r="G3670" t="s">
        <v>56</v>
      </c>
      <c r="H3670" t="s">
        <v>57</v>
      </c>
      <c r="I3670" t="s">
        <v>4594</v>
      </c>
      <c r="J3670" t="s">
        <v>30</v>
      </c>
      <c r="K3670">
        <v>9606</v>
      </c>
      <c r="L3670" t="s">
        <v>49</v>
      </c>
      <c r="M3670" t="s">
        <v>4598</v>
      </c>
      <c r="N3670">
        <v>20160916</v>
      </c>
      <c r="O3670" t="s">
        <v>27</v>
      </c>
    </row>
    <row r="3671" spans="1:15" x14ac:dyDescent="0.35">
      <c r="A3671" t="s">
        <v>15</v>
      </c>
      <c r="B3671" t="s">
        <v>7613</v>
      </c>
      <c r="C3671" t="s">
        <v>2423</v>
      </c>
      <c r="D3671" t="s">
        <v>18</v>
      </c>
      <c r="E3671" t="s">
        <v>371</v>
      </c>
      <c r="F3671" t="s">
        <v>372</v>
      </c>
      <c r="G3671" t="s">
        <v>41</v>
      </c>
      <c r="H3671" t="s">
        <v>42</v>
      </c>
      <c r="I3671" t="s">
        <v>43</v>
      </c>
      <c r="J3671" t="s">
        <v>7614</v>
      </c>
      <c r="K3671">
        <v>10116</v>
      </c>
      <c r="L3671" t="s">
        <v>45</v>
      </c>
      <c r="M3671" t="s">
        <v>7640</v>
      </c>
      <c r="N3671">
        <v>20140104</v>
      </c>
      <c r="O3671" t="s">
        <v>27</v>
      </c>
    </row>
    <row r="3672" spans="1:15" x14ac:dyDescent="0.35">
      <c r="A3672" t="s">
        <v>15</v>
      </c>
      <c r="B3672" t="s">
        <v>7616</v>
      </c>
      <c r="C3672" t="s">
        <v>2423</v>
      </c>
      <c r="D3672" t="s">
        <v>18</v>
      </c>
      <c r="E3672" t="s">
        <v>371</v>
      </c>
      <c r="F3672" t="s">
        <v>372</v>
      </c>
      <c r="G3672" t="s">
        <v>41</v>
      </c>
      <c r="H3672" t="s">
        <v>42</v>
      </c>
      <c r="I3672" t="s">
        <v>43</v>
      </c>
      <c r="J3672" t="s">
        <v>7614</v>
      </c>
      <c r="K3672">
        <v>10116</v>
      </c>
      <c r="L3672" t="s">
        <v>45</v>
      </c>
      <c r="M3672" t="s">
        <v>7640</v>
      </c>
      <c r="N3672">
        <v>20140104</v>
      </c>
      <c r="O3672" t="s">
        <v>27</v>
      </c>
    </row>
    <row r="3673" spans="1:15" x14ac:dyDescent="0.35">
      <c r="A3673" t="s">
        <v>15</v>
      </c>
      <c r="B3673" t="s">
        <v>2422</v>
      </c>
      <c r="C3673" t="s">
        <v>2423</v>
      </c>
      <c r="D3673" t="s">
        <v>18</v>
      </c>
      <c r="E3673" t="s">
        <v>371</v>
      </c>
      <c r="F3673" t="s">
        <v>372</v>
      </c>
      <c r="G3673" t="s">
        <v>56</v>
      </c>
      <c r="H3673" t="s">
        <v>57</v>
      </c>
      <c r="I3673" t="s">
        <v>2424</v>
      </c>
      <c r="J3673" t="s">
        <v>30</v>
      </c>
      <c r="K3673">
        <v>10090</v>
      </c>
      <c r="L3673" t="s">
        <v>2113</v>
      </c>
      <c r="M3673" t="s">
        <v>7640</v>
      </c>
      <c r="N3673">
        <v>20140104</v>
      </c>
      <c r="O3673" t="s">
        <v>27</v>
      </c>
    </row>
    <row r="3674" spans="1:15" x14ac:dyDescent="0.35">
      <c r="A3674" t="s">
        <v>15</v>
      </c>
      <c r="B3674" t="s">
        <v>681</v>
      </c>
      <c r="C3674" t="s">
        <v>682</v>
      </c>
      <c r="D3674" t="s">
        <v>18</v>
      </c>
      <c r="E3674" t="s">
        <v>371</v>
      </c>
      <c r="F3674" t="s">
        <v>372</v>
      </c>
      <c r="G3674" t="s">
        <v>41</v>
      </c>
      <c r="H3674" t="s">
        <v>42</v>
      </c>
      <c r="I3674" t="s">
        <v>43</v>
      </c>
      <c r="J3674" t="s">
        <v>683</v>
      </c>
      <c r="K3674">
        <v>10116</v>
      </c>
      <c r="L3674" t="s">
        <v>45</v>
      </c>
      <c r="M3674" t="s">
        <v>4663</v>
      </c>
      <c r="N3674">
        <v>20120308</v>
      </c>
      <c r="O3674" t="s">
        <v>27</v>
      </c>
    </row>
    <row r="3675" spans="1:15" x14ac:dyDescent="0.35">
      <c r="A3675" t="s">
        <v>15</v>
      </c>
      <c r="B3675" t="s">
        <v>684</v>
      </c>
      <c r="C3675" t="s">
        <v>682</v>
      </c>
      <c r="D3675" t="s">
        <v>18</v>
      </c>
      <c r="E3675" t="s">
        <v>371</v>
      </c>
      <c r="F3675" t="s">
        <v>372</v>
      </c>
      <c r="G3675" t="s">
        <v>56</v>
      </c>
      <c r="H3675" t="s">
        <v>57</v>
      </c>
      <c r="I3675" t="s">
        <v>4667</v>
      </c>
      <c r="J3675" t="s">
        <v>30</v>
      </c>
      <c r="K3675">
        <v>10090</v>
      </c>
      <c r="L3675" t="s">
        <v>49</v>
      </c>
      <c r="M3675" t="s">
        <v>4663</v>
      </c>
      <c r="N3675">
        <v>20120308</v>
      </c>
      <c r="O3675" t="s">
        <v>27</v>
      </c>
    </row>
    <row r="3676" spans="1:15" x14ac:dyDescent="0.35">
      <c r="A3676" t="s">
        <v>15</v>
      </c>
      <c r="B3676" t="s">
        <v>7582</v>
      </c>
      <c r="C3676" t="s">
        <v>2246</v>
      </c>
      <c r="D3676" t="s">
        <v>18</v>
      </c>
      <c r="E3676" t="s">
        <v>371</v>
      </c>
      <c r="F3676" t="s">
        <v>372</v>
      </c>
      <c r="G3676" t="s">
        <v>41</v>
      </c>
      <c r="H3676" t="s">
        <v>42</v>
      </c>
      <c r="I3676" t="s">
        <v>43</v>
      </c>
      <c r="J3676" t="s">
        <v>7583</v>
      </c>
      <c r="K3676">
        <v>10116</v>
      </c>
      <c r="L3676" t="s">
        <v>45</v>
      </c>
      <c r="M3676" t="s">
        <v>7584</v>
      </c>
      <c r="N3676">
        <v>20140319</v>
      </c>
      <c r="O3676" t="s">
        <v>27</v>
      </c>
    </row>
    <row r="3677" spans="1:15" x14ac:dyDescent="0.35">
      <c r="A3677" t="s">
        <v>15</v>
      </c>
      <c r="B3677" t="s">
        <v>2245</v>
      </c>
      <c r="C3677" t="s">
        <v>2246</v>
      </c>
      <c r="D3677" t="s">
        <v>18</v>
      </c>
      <c r="E3677" t="s">
        <v>371</v>
      </c>
      <c r="F3677" t="s">
        <v>372</v>
      </c>
      <c r="G3677" t="s">
        <v>56</v>
      </c>
      <c r="H3677" t="s">
        <v>57</v>
      </c>
      <c r="I3677" t="s">
        <v>2247</v>
      </c>
      <c r="J3677" t="s">
        <v>30</v>
      </c>
      <c r="K3677">
        <v>10090</v>
      </c>
      <c r="L3677" t="s">
        <v>2113</v>
      </c>
      <c r="M3677" t="s">
        <v>7584</v>
      </c>
      <c r="N3677">
        <v>20140319</v>
      </c>
      <c r="O3677" t="s">
        <v>27</v>
      </c>
    </row>
    <row r="3678" spans="1:15" x14ac:dyDescent="0.35">
      <c r="A3678" t="s">
        <v>15</v>
      </c>
      <c r="B3678" t="s">
        <v>2245</v>
      </c>
      <c r="C3678" t="s">
        <v>2246</v>
      </c>
      <c r="D3678" t="s">
        <v>18</v>
      </c>
      <c r="E3678" t="s">
        <v>371</v>
      </c>
      <c r="F3678" t="s">
        <v>372</v>
      </c>
      <c r="G3678" t="s">
        <v>28</v>
      </c>
      <c r="H3678" t="s">
        <v>29</v>
      </c>
      <c r="I3678" t="s">
        <v>2247</v>
      </c>
      <c r="J3678" t="s">
        <v>30</v>
      </c>
      <c r="K3678">
        <v>10090</v>
      </c>
      <c r="L3678" t="s">
        <v>2113</v>
      </c>
      <c r="M3678" t="s">
        <v>7584</v>
      </c>
      <c r="N3678">
        <v>20140319</v>
      </c>
      <c r="O3678" t="s">
        <v>27</v>
      </c>
    </row>
    <row r="3679" spans="1:15" x14ac:dyDescent="0.35">
      <c r="A3679" t="s">
        <v>15</v>
      </c>
      <c r="B3679" t="s">
        <v>595</v>
      </c>
      <c r="C3679" t="s">
        <v>596</v>
      </c>
      <c r="D3679" t="s">
        <v>18</v>
      </c>
      <c r="E3679" t="s">
        <v>371</v>
      </c>
      <c r="F3679" t="s">
        <v>372</v>
      </c>
      <c r="G3679" t="s">
        <v>28</v>
      </c>
      <c r="H3679" t="s">
        <v>29</v>
      </c>
      <c r="I3679" t="s">
        <v>597</v>
      </c>
      <c r="J3679" t="s">
        <v>30</v>
      </c>
      <c r="K3679">
        <v>9606</v>
      </c>
      <c r="L3679" t="s">
        <v>80</v>
      </c>
      <c r="M3679" t="s">
        <v>592</v>
      </c>
      <c r="N3679">
        <v>20140324</v>
      </c>
      <c r="O3679" t="s">
        <v>27</v>
      </c>
    </row>
    <row r="3680" spans="1:15" x14ac:dyDescent="0.35">
      <c r="A3680" t="s">
        <v>15</v>
      </c>
      <c r="B3680" t="s">
        <v>598</v>
      </c>
      <c r="C3680" t="s">
        <v>599</v>
      </c>
      <c r="D3680" t="s">
        <v>18</v>
      </c>
      <c r="E3680" t="s">
        <v>371</v>
      </c>
      <c r="F3680" t="s">
        <v>372</v>
      </c>
      <c r="G3680" t="s">
        <v>41</v>
      </c>
      <c r="H3680" t="s">
        <v>42</v>
      </c>
      <c r="I3680" t="s">
        <v>43</v>
      </c>
      <c r="J3680" t="s">
        <v>600</v>
      </c>
      <c r="K3680">
        <v>10116</v>
      </c>
      <c r="L3680" t="s">
        <v>45</v>
      </c>
      <c r="M3680" t="s">
        <v>592</v>
      </c>
      <c r="N3680">
        <v>20140324</v>
      </c>
      <c r="O3680" t="s">
        <v>27</v>
      </c>
    </row>
    <row r="3681" spans="1:15" x14ac:dyDescent="0.35">
      <c r="A3681" t="s">
        <v>15</v>
      </c>
      <c r="B3681" t="s">
        <v>4386</v>
      </c>
      <c r="C3681" t="s">
        <v>4387</v>
      </c>
      <c r="D3681" t="s">
        <v>18</v>
      </c>
      <c r="E3681" t="s">
        <v>371</v>
      </c>
      <c r="F3681" t="s">
        <v>372</v>
      </c>
      <c r="G3681" t="s">
        <v>56</v>
      </c>
      <c r="H3681" t="s">
        <v>57</v>
      </c>
      <c r="I3681" t="s">
        <v>3505</v>
      </c>
      <c r="J3681" t="s">
        <v>30</v>
      </c>
      <c r="K3681">
        <v>9606</v>
      </c>
      <c r="L3681" t="s">
        <v>49</v>
      </c>
      <c r="M3681" t="s">
        <v>4608</v>
      </c>
      <c r="N3681">
        <v>20160607</v>
      </c>
      <c r="O3681" t="s">
        <v>27</v>
      </c>
    </row>
    <row r="3682" spans="1:15" x14ac:dyDescent="0.35">
      <c r="A3682" t="s">
        <v>15</v>
      </c>
      <c r="B3682" t="s">
        <v>4110</v>
      </c>
      <c r="C3682" t="s">
        <v>4111</v>
      </c>
      <c r="D3682" t="s">
        <v>18</v>
      </c>
      <c r="E3682" t="s">
        <v>371</v>
      </c>
      <c r="F3682" t="s">
        <v>372</v>
      </c>
      <c r="G3682" t="s">
        <v>28</v>
      </c>
      <c r="H3682" t="s">
        <v>29</v>
      </c>
      <c r="I3682" t="s">
        <v>4408</v>
      </c>
      <c r="J3682" t="s">
        <v>30</v>
      </c>
      <c r="K3682">
        <v>10116</v>
      </c>
      <c r="L3682" t="s">
        <v>80</v>
      </c>
      <c r="M3682" t="s">
        <v>4409</v>
      </c>
      <c r="N3682">
        <v>20220105</v>
      </c>
      <c r="O3682" t="s">
        <v>27</v>
      </c>
    </row>
    <row r="3683" spans="1:15" x14ac:dyDescent="0.35">
      <c r="A3683" t="s">
        <v>15</v>
      </c>
      <c r="B3683" t="s">
        <v>1019</v>
      </c>
      <c r="C3683" t="s">
        <v>1020</v>
      </c>
      <c r="D3683" t="s">
        <v>18</v>
      </c>
      <c r="E3683" t="s">
        <v>371</v>
      </c>
      <c r="F3683" t="s">
        <v>372</v>
      </c>
      <c r="G3683" t="s">
        <v>28</v>
      </c>
      <c r="H3683" t="s">
        <v>29</v>
      </c>
      <c r="I3683" t="s">
        <v>1021</v>
      </c>
      <c r="J3683" t="s">
        <v>30</v>
      </c>
      <c r="K3683">
        <v>10090</v>
      </c>
      <c r="L3683" t="s">
        <v>49</v>
      </c>
      <c r="M3683" t="s">
        <v>1022</v>
      </c>
      <c r="N3683">
        <v>20120806</v>
      </c>
      <c r="O3683" t="s">
        <v>27</v>
      </c>
    </row>
    <row r="3684" spans="1:15" x14ac:dyDescent="0.35">
      <c r="A3684" t="s">
        <v>15</v>
      </c>
      <c r="B3684" t="s">
        <v>5522</v>
      </c>
      <c r="C3684" t="s">
        <v>5523</v>
      </c>
      <c r="D3684" t="s">
        <v>18</v>
      </c>
      <c r="E3684" t="s">
        <v>371</v>
      </c>
      <c r="F3684" t="s">
        <v>372</v>
      </c>
      <c r="G3684" t="s">
        <v>28</v>
      </c>
      <c r="H3684" t="s">
        <v>29</v>
      </c>
      <c r="I3684" t="s">
        <v>5524</v>
      </c>
      <c r="J3684" t="s">
        <v>30</v>
      </c>
      <c r="K3684">
        <v>10090</v>
      </c>
      <c r="L3684" t="s">
        <v>80</v>
      </c>
      <c r="M3684" t="s">
        <v>5525</v>
      </c>
      <c r="N3684">
        <v>20111207</v>
      </c>
      <c r="O3684" t="s">
        <v>27</v>
      </c>
    </row>
    <row r="3685" spans="1:15" x14ac:dyDescent="0.35">
      <c r="A3685" t="s">
        <v>15</v>
      </c>
      <c r="B3685" t="s">
        <v>5528</v>
      </c>
      <c r="C3685" t="s">
        <v>5523</v>
      </c>
      <c r="D3685" t="s">
        <v>18</v>
      </c>
      <c r="E3685" t="s">
        <v>371</v>
      </c>
      <c r="F3685" t="s">
        <v>372</v>
      </c>
      <c r="G3685" t="s">
        <v>41</v>
      </c>
      <c r="H3685" t="s">
        <v>42</v>
      </c>
      <c r="I3685" t="s">
        <v>43</v>
      </c>
      <c r="J3685" t="s">
        <v>5529</v>
      </c>
      <c r="K3685">
        <v>10116</v>
      </c>
      <c r="L3685" t="s">
        <v>45</v>
      </c>
      <c r="M3685" t="s">
        <v>5525</v>
      </c>
      <c r="N3685">
        <v>20111207</v>
      </c>
      <c r="O3685" t="s">
        <v>27</v>
      </c>
    </row>
    <row r="3686" spans="1:15" x14ac:dyDescent="0.35">
      <c r="A3686" t="s">
        <v>15</v>
      </c>
      <c r="B3686" t="s">
        <v>3572</v>
      </c>
      <c r="C3686" t="s">
        <v>3573</v>
      </c>
      <c r="D3686" t="s">
        <v>18</v>
      </c>
      <c r="E3686" t="s">
        <v>371</v>
      </c>
      <c r="F3686" t="s">
        <v>372</v>
      </c>
      <c r="G3686" t="s">
        <v>56</v>
      </c>
      <c r="H3686" t="s">
        <v>57</v>
      </c>
      <c r="I3686" t="s">
        <v>1095</v>
      </c>
      <c r="J3686" t="s">
        <v>30</v>
      </c>
      <c r="K3686">
        <v>10090</v>
      </c>
      <c r="L3686" t="s">
        <v>49</v>
      </c>
      <c r="M3686" t="s">
        <v>3994</v>
      </c>
      <c r="N3686">
        <v>20220823</v>
      </c>
      <c r="O3686" t="s">
        <v>27</v>
      </c>
    </row>
    <row r="3687" spans="1:15" x14ac:dyDescent="0.35">
      <c r="A3687" t="s">
        <v>15</v>
      </c>
      <c r="B3687" t="s">
        <v>4488</v>
      </c>
      <c r="C3687" t="s">
        <v>4489</v>
      </c>
      <c r="D3687" t="s">
        <v>18</v>
      </c>
      <c r="E3687" t="s">
        <v>371</v>
      </c>
      <c r="F3687" t="s">
        <v>372</v>
      </c>
      <c r="G3687" t="s">
        <v>21</v>
      </c>
      <c r="H3687" t="s">
        <v>22</v>
      </c>
      <c r="I3687" t="s">
        <v>23</v>
      </c>
      <c r="J3687" t="s">
        <v>4490</v>
      </c>
      <c r="K3687">
        <v>9606</v>
      </c>
      <c r="L3687" t="s">
        <v>49</v>
      </c>
      <c r="M3687" t="s">
        <v>4491</v>
      </c>
      <c r="N3687">
        <v>20220823</v>
      </c>
      <c r="O3687" t="s">
        <v>27</v>
      </c>
    </row>
    <row r="3688" spans="1:15" x14ac:dyDescent="0.35">
      <c r="A3688" t="s">
        <v>15</v>
      </c>
      <c r="B3688" t="s">
        <v>3943</v>
      </c>
      <c r="C3688" t="s">
        <v>3573</v>
      </c>
      <c r="D3688" t="s">
        <v>18</v>
      </c>
      <c r="E3688" t="s">
        <v>371</v>
      </c>
      <c r="F3688" t="s">
        <v>372</v>
      </c>
      <c r="G3688" t="s">
        <v>41</v>
      </c>
      <c r="H3688" t="s">
        <v>42</v>
      </c>
      <c r="I3688" t="s">
        <v>43</v>
      </c>
      <c r="J3688" t="s">
        <v>3944</v>
      </c>
      <c r="K3688">
        <v>10116</v>
      </c>
      <c r="L3688" t="s">
        <v>45</v>
      </c>
      <c r="M3688" t="s">
        <v>4749</v>
      </c>
      <c r="N3688">
        <v>20120730</v>
      </c>
      <c r="O3688" t="s">
        <v>27</v>
      </c>
    </row>
    <row r="3689" spans="1:15" x14ac:dyDescent="0.35">
      <c r="A3689" t="s">
        <v>15</v>
      </c>
      <c r="B3689" t="s">
        <v>3572</v>
      </c>
      <c r="C3689" t="s">
        <v>3573</v>
      </c>
      <c r="D3689" t="s">
        <v>18</v>
      </c>
      <c r="E3689" t="s">
        <v>371</v>
      </c>
      <c r="F3689" t="s">
        <v>372</v>
      </c>
      <c r="G3689" t="s">
        <v>28</v>
      </c>
      <c r="H3689" t="s">
        <v>29</v>
      </c>
      <c r="I3689" t="s">
        <v>2662</v>
      </c>
      <c r="J3689" t="s">
        <v>30</v>
      </c>
      <c r="K3689">
        <v>10090</v>
      </c>
      <c r="L3689" t="s">
        <v>49</v>
      </c>
      <c r="M3689" t="s">
        <v>4749</v>
      </c>
      <c r="N3689">
        <v>20120730</v>
      </c>
      <c r="O3689" t="s">
        <v>27</v>
      </c>
    </row>
    <row r="3690" spans="1:15" x14ac:dyDescent="0.35">
      <c r="A3690" t="s">
        <v>15</v>
      </c>
      <c r="B3690" t="s">
        <v>3570</v>
      </c>
      <c r="C3690" t="s">
        <v>3567</v>
      </c>
      <c r="D3690" t="s">
        <v>18</v>
      </c>
      <c r="E3690" t="s">
        <v>371</v>
      </c>
      <c r="F3690" t="s">
        <v>372</v>
      </c>
      <c r="G3690" t="s">
        <v>28</v>
      </c>
      <c r="H3690" t="s">
        <v>29</v>
      </c>
      <c r="I3690" t="s">
        <v>2662</v>
      </c>
      <c r="J3690" t="s">
        <v>30</v>
      </c>
      <c r="K3690">
        <v>10090</v>
      </c>
      <c r="L3690" t="s">
        <v>49</v>
      </c>
      <c r="M3690" t="s">
        <v>4748</v>
      </c>
      <c r="N3690">
        <v>20120730</v>
      </c>
      <c r="O3690" t="s">
        <v>27</v>
      </c>
    </row>
    <row r="3691" spans="1:15" x14ac:dyDescent="0.35">
      <c r="A3691" t="s">
        <v>15</v>
      </c>
      <c r="B3691" t="s">
        <v>568</v>
      </c>
      <c r="C3691" t="s">
        <v>569</v>
      </c>
      <c r="D3691" t="s">
        <v>18</v>
      </c>
      <c r="E3691" t="s">
        <v>371</v>
      </c>
      <c r="F3691" t="s">
        <v>372</v>
      </c>
      <c r="G3691" t="s">
        <v>41</v>
      </c>
      <c r="H3691" t="s">
        <v>42</v>
      </c>
      <c r="I3691" t="s">
        <v>43</v>
      </c>
      <c r="J3691" t="s">
        <v>1618</v>
      </c>
      <c r="K3691">
        <v>10116</v>
      </c>
      <c r="L3691" t="s">
        <v>45</v>
      </c>
      <c r="M3691" t="s">
        <v>6796</v>
      </c>
      <c r="N3691">
        <v>20210524</v>
      </c>
      <c r="O3691" t="s">
        <v>27</v>
      </c>
    </row>
    <row r="3692" spans="1:15" x14ac:dyDescent="0.35">
      <c r="A3692" t="s">
        <v>15</v>
      </c>
      <c r="B3692" t="s">
        <v>1616</v>
      </c>
      <c r="C3692" t="s">
        <v>569</v>
      </c>
      <c r="D3692" t="s">
        <v>18</v>
      </c>
      <c r="E3692" t="s">
        <v>371</v>
      </c>
      <c r="F3692" t="s">
        <v>372</v>
      </c>
      <c r="G3692" t="s">
        <v>56</v>
      </c>
      <c r="H3692" t="s">
        <v>57</v>
      </c>
      <c r="I3692" t="s">
        <v>4062</v>
      </c>
      <c r="J3692" t="s">
        <v>30</v>
      </c>
      <c r="K3692">
        <v>10090</v>
      </c>
      <c r="L3692" t="s">
        <v>49</v>
      </c>
      <c r="M3692" t="s">
        <v>6796</v>
      </c>
      <c r="N3692">
        <v>20210524</v>
      </c>
      <c r="O3692" t="s">
        <v>27</v>
      </c>
    </row>
    <row r="3693" spans="1:15" x14ac:dyDescent="0.35">
      <c r="A3693" t="s">
        <v>15</v>
      </c>
      <c r="B3693" t="s">
        <v>7133</v>
      </c>
      <c r="C3693" t="s">
        <v>7134</v>
      </c>
      <c r="D3693" t="s">
        <v>18</v>
      </c>
      <c r="E3693" t="s">
        <v>371</v>
      </c>
      <c r="F3693" t="s">
        <v>372</v>
      </c>
      <c r="G3693" t="s">
        <v>56</v>
      </c>
      <c r="H3693" t="s">
        <v>57</v>
      </c>
      <c r="I3693" t="s">
        <v>7135</v>
      </c>
      <c r="J3693" t="s">
        <v>30</v>
      </c>
      <c r="K3693">
        <v>10116</v>
      </c>
      <c r="L3693" t="s">
        <v>2113</v>
      </c>
      <c r="M3693" t="s">
        <v>7137</v>
      </c>
      <c r="N3693">
        <v>20161206</v>
      </c>
      <c r="O3693" t="s">
        <v>27</v>
      </c>
    </row>
    <row r="3694" spans="1:15" x14ac:dyDescent="0.35">
      <c r="A3694" t="s">
        <v>15</v>
      </c>
      <c r="B3694" t="s">
        <v>1922</v>
      </c>
      <c r="C3694" t="s">
        <v>1923</v>
      </c>
      <c r="D3694" t="s">
        <v>18</v>
      </c>
      <c r="E3694" t="s">
        <v>371</v>
      </c>
      <c r="F3694" t="s">
        <v>372</v>
      </c>
      <c r="G3694" t="s">
        <v>28</v>
      </c>
      <c r="H3694" t="s">
        <v>29</v>
      </c>
      <c r="I3694" t="s">
        <v>1124</v>
      </c>
      <c r="J3694" t="s">
        <v>30</v>
      </c>
      <c r="K3694">
        <v>10090</v>
      </c>
      <c r="L3694" t="s">
        <v>49</v>
      </c>
      <c r="M3694" t="s">
        <v>2960</v>
      </c>
      <c r="N3694">
        <v>20150526</v>
      </c>
      <c r="O3694" t="s">
        <v>27</v>
      </c>
    </row>
    <row r="3695" spans="1:15" x14ac:dyDescent="0.35">
      <c r="A3695" t="s">
        <v>15</v>
      </c>
      <c r="B3695" t="s">
        <v>1918</v>
      </c>
      <c r="C3695" t="s">
        <v>1919</v>
      </c>
      <c r="D3695" t="s">
        <v>18</v>
      </c>
      <c r="E3695" t="s">
        <v>371</v>
      </c>
      <c r="F3695" t="s">
        <v>372</v>
      </c>
      <c r="G3695" t="s">
        <v>56</v>
      </c>
      <c r="H3695" t="s">
        <v>57</v>
      </c>
      <c r="I3695" t="s">
        <v>2962</v>
      </c>
      <c r="J3695" t="s">
        <v>30</v>
      </c>
      <c r="K3695">
        <v>9606</v>
      </c>
      <c r="L3695" t="s">
        <v>49</v>
      </c>
      <c r="M3695" t="s">
        <v>2964</v>
      </c>
      <c r="N3695">
        <v>20150527</v>
      </c>
      <c r="O3695" t="s">
        <v>27</v>
      </c>
    </row>
    <row r="3696" spans="1:15" x14ac:dyDescent="0.35">
      <c r="A3696" t="s">
        <v>15</v>
      </c>
      <c r="B3696" t="s">
        <v>1925</v>
      </c>
      <c r="C3696" t="s">
        <v>1923</v>
      </c>
      <c r="D3696" t="s">
        <v>18</v>
      </c>
      <c r="E3696" t="s">
        <v>371</v>
      </c>
      <c r="F3696" t="s">
        <v>372</v>
      </c>
      <c r="G3696" t="s">
        <v>41</v>
      </c>
      <c r="H3696" t="s">
        <v>42</v>
      </c>
      <c r="I3696" t="s">
        <v>43</v>
      </c>
      <c r="J3696" t="s">
        <v>1149</v>
      </c>
      <c r="K3696">
        <v>10116</v>
      </c>
      <c r="L3696" t="s">
        <v>45</v>
      </c>
      <c r="M3696" t="s">
        <v>2964</v>
      </c>
      <c r="N3696">
        <v>20150527</v>
      </c>
      <c r="O3696" t="s">
        <v>27</v>
      </c>
    </row>
    <row r="3697" spans="1:15" x14ac:dyDescent="0.35">
      <c r="A3697" t="s">
        <v>15</v>
      </c>
      <c r="B3697" t="s">
        <v>1925</v>
      </c>
      <c r="C3697" t="s">
        <v>1923</v>
      </c>
      <c r="D3697" t="s">
        <v>18</v>
      </c>
      <c r="E3697" t="s">
        <v>371</v>
      </c>
      <c r="F3697" t="s">
        <v>372</v>
      </c>
      <c r="G3697" t="s">
        <v>41</v>
      </c>
      <c r="H3697" t="s">
        <v>42</v>
      </c>
      <c r="I3697" t="s">
        <v>43</v>
      </c>
      <c r="J3697" t="s">
        <v>1926</v>
      </c>
      <c r="K3697">
        <v>10116</v>
      </c>
      <c r="L3697" t="s">
        <v>45</v>
      </c>
      <c r="M3697" t="s">
        <v>2965</v>
      </c>
      <c r="N3697">
        <v>20150526</v>
      </c>
      <c r="O3697" t="s">
        <v>27</v>
      </c>
    </row>
    <row r="3698" spans="1:15" x14ac:dyDescent="0.35">
      <c r="A3698" t="s">
        <v>15</v>
      </c>
      <c r="B3698" t="s">
        <v>1918</v>
      </c>
      <c r="C3698" t="s">
        <v>1919</v>
      </c>
      <c r="D3698" t="s">
        <v>18</v>
      </c>
      <c r="E3698" t="s">
        <v>371</v>
      </c>
      <c r="F3698" t="s">
        <v>372</v>
      </c>
      <c r="G3698" t="s">
        <v>21</v>
      </c>
      <c r="H3698" t="s">
        <v>22</v>
      </c>
      <c r="I3698" t="s">
        <v>23</v>
      </c>
      <c r="J3698" t="s">
        <v>1920</v>
      </c>
      <c r="K3698">
        <v>9606</v>
      </c>
      <c r="L3698" t="s">
        <v>49</v>
      </c>
      <c r="M3698" t="s">
        <v>4195</v>
      </c>
      <c r="N3698">
        <v>20150720</v>
      </c>
      <c r="O3698" t="s">
        <v>27</v>
      </c>
    </row>
    <row r="3699" spans="1:15" x14ac:dyDescent="0.35">
      <c r="A3699" t="s">
        <v>15</v>
      </c>
      <c r="B3699" t="s">
        <v>1918</v>
      </c>
      <c r="C3699" t="s">
        <v>1919</v>
      </c>
      <c r="D3699" t="s">
        <v>18</v>
      </c>
      <c r="E3699" t="s">
        <v>371</v>
      </c>
      <c r="F3699" t="s">
        <v>372</v>
      </c>
      <c r="G3699" t="s">
        <v>56</v>
      </c>
      <c r="H3699" t="s">
        <v>57</v>
      </c>
      <c r="I3699" t="s">
        <v>1112</v>
      </c>
      <c r="J3699" t="s">
        <v>30</v>
      </c>
      <c r="K3699">
        <v>9606</v>
      </c>
      <c r="L3699" t="s">
        <v>49</v>
      </c>
      <c r="M3699" t="s">
        <v>4197</v>
      </c>
      <c r="N3699">
        <v>20150527</v>
      </c>
      <c r="O3699" t="s">
        <v>27</v>
      </c>
    </row>
    <row r="3700" spans="1:15" x14ac:dyDescent="0.35">
      <c r="A3700" t="s">
        <v>15</v>
      </c>
      <c r="B3700" t="s">
        <v>4147</v>
      </c>
      <c r="C3700" t="s">
        <v>4148</v>
      </c>
      <c r="D3700" t="s">
        <v>18</v>
      </c>
      <c r="E3700" t="s">
        <v>371</v>
      </c>
      <c r="F3700" t="s">
        <v>372</v>
      </c>
      <c r="G3700" t="s">
        <v>56</v>
      </c>
      <c r="H3700" t="s">
        <v>57</v>
      </c>
      <c r="I3700" t="s">
        <v>851</v>
      </c>
      <c r="J3700" t="s">
        <v>30</v>
      </c>
      <c r="K3700">
        <v>10090</v>
      </c>
      <c r="L3700" t="s">
        <v>49</v>
      </c>
      <c r="M3700" t="s">
        <v>4149</v>
      </c>
      <c r="N3700">
        <v>20151126</v>
      </c>
      <c r="O3700" t="s">
        <v>27</v>
      </c>
    </row>
    <row r="3701" spans="1:15" x14ac:dyDescent="0.35">
      <c r="A3701" t="s">
        <v>15</v>
      </c>
      <c r="B3701" t="s">
        <v>4150</v>
      </c>
      <c r="C3701" t="s">
        <v>4148</v>
      </c>
      <c r="D3701" t="s">
        <v>18</v>
      </c>
      <c r="E3701" t="s">
        <v>371</v>
      </c>
      <c r="F3701" t="s">
        <v>372</v>
      </c>
      <c r="G3701" t="s">
        <v>41</v>
      </c>
      <c r="H3701" t="s">
        <v>42</v>
      </c>
      <c r="I3701" t="s">
        <v>43</v>
      </c>
      <c r="J3701" t="s">
        <v>4151</v>
      </c>
      <c r="K3701">
        <v>10116</v>
      </c>
      <c r="L3701" t="s">
        <v>45</v>
      </c>
      <c r="M3701" t="s">
        <v>4149</v>
      </c>
      <c r="N3701">
        <v>20151126</v>
      </c>
      <c r="O3701" t="s">
        <v>27</v>
      </c>
    </row>
    <row r="3702" spans="1:15" x14ac:dyDescent="0.35">
      <c r="A3702" t="s">
        <v>15</v>
      </c>
      <c r="B3702" t="s">
        <v>7579</v>
      </c>
      <c r="C3702" t="s">
        <v>7580</v>
      </c>
      <c r="D3702" t="s">
        <v>18</v>
      </c>
      <c r="E3702" t="s">
        <v>371</v>
      </c>
      <c r="F3702" t="s">
        <v>372</v>
      </c>
      <c r="G3702" t="s">
        <v>56</v>
      </c>
      <c r="H3702" t="s">
        <v>57</v>
      </c>
      <c r="I3702" t="s">
        <v>7581</v>
      </c>
      <c r="J3702" t="s">
        <v>30</v>
      </c>
      <c r="K3702">
        <v>9606</v>
      </c>
      <c r="L3702" t="s">
        <v>2113</v>
      </c>
      <c r="M3702" t="s">
        <v>7576</v>
      </c>
      <c r="N3702">
        <v>20160707</v>
      </c>
      <c r="O3702" t="s">
        <v>27</v>
      </c>
    </row>
    <row r="3703" spans="1:15" x14ac:dyDescent="0.35">
      <c r="A3703" t="s">
        <v>15</v>
      </c>
      <c r="B3703" t="s">
        <v>6429</v>
      </c>
      <c r="C3703" t="s">
        <v>6430</v>
      </c>
      <c r="D3703" t="s">
        <v>18</v>
      </c>
      <c r="E3703" t="s">
        <v>371</v>
      </c>
      <c r="F3703" t="s">
        <v>372</v>
      </c>
      <c r="G3703" t="s">
        <v>28</v>
      </c>
      <c r="H3703" t="s">
        <v>29</v>
      </c>
      <c r="I3703" t="s">
        <v>6431</v>
      </c>
      <c r="J3703" t="s">
        <v>30</v>
      </c>
      <c r="K3703">
        <v>10090</v>
      </c>
      <c r="L3703" t="s">
        <v>49</v>
      </c>
      <c r="M3703" t="s">
        <v>6427</v>
      </c>
      <c r="N3703">
        <v>20190912</v>
      </c>
      <c r="O3703" t="s">
        <v>27</v>
      </c>
    </row>
    <row r="3704" spans="1:15" x14ac:dyDescent="0.35">
      <c r="A3704" t="s">
        <v>15</v>
      </c>
      <c r="B3704" t="s">
        <v>6432</v>
      </c>
      <c r="C3704" t="s">
        <v>6430</v>
      </c>
      <c r="D3704" t="s">
        <v>18</v>
      </c>
      <c r="E3704" t="s">
        <v>371</v>
      </c>
      <c r="F3704" t="s">
        <v>372</v>
      </c>
      <c r="G3704" t="s">
        <v>28</v>
      </c>
      <c r="H3704" t="s">
        <v>29</v>
      </c>
      <c r="I3704" t="s">
        <v>6431</v>
      </c>
      <c r="J3704" t="s">
        <v>30</v>
      </c>
      <c r="K3704">
        <v>10090</v>
      </c>
      <c r="L3704" t="s">
        <v>49</v>
      </c>
      <c r="M3704" t="s">
        <v>6427</v>
      </c>
      <c r="N3704">
        <v>20190912</v>
      </c>
      <c r="O3704" t="s">
        <v>27</v>
      </c>
    </row>
    <row r="3705" spans="1:15" x14ac:dyDescent="0.35">
      <c r="A3705" t="s">
        <v>15</v>
      </c>
      <c r="B3705" t="s">
        <v>6433</v>
      </c>
      <c r="C3705" t="s">
        <v>6430</v>
      </c>
      <c r="D3705" t="s">
        <v>18</v>
      </c>
      <c r="E3705" t="s">
        <v>371</v>
      </c>
      <c r="F3705" t="s">
        <v>372</v>
      </c>
      <c r="G3705" t="s">
        <v>41</v>
      </c>
      <c r="H3705" t="s">
        <v>42</v>
      </c>
      <c r="I3705" t="s">
        <v>43</v>
      </c>
      <c r="J3705" t="s">
        <v>6434</v>
      </c>
      <c r="K3705">
        <v>10116</v>
      </c>
      <c r="L3705" t="s">
        <v>45</v>
      </c>
      <c r="M3705" t="s">
        <v>6427</v>
      </c>
      <c r="N3705">
        <v>20190912</v>
      </c>
      <c r="O3705" t="s">
        <v>27</v>
      </c>
    </row>
    <row r="3706" spans="1:15" x14ac:dyDescent="0.35">
      <c r="A3706" t="s">
        <v>15</v>
      </c>
      <c r="B3706" t="s">
        <v>6558</v>
      </c>
      <c r="C3706" t="s">
        <v>6559</v>
      </c>
      <c r="D3706" t="s">
        <v>18</v>
      </c>
      <c r="E3706" t="s">
        <v>371</v>
      </c>
      <c r="F3706" t="s">
        <v>372</v>
      </c>
      <c r="G3706" t="s">
        <v>21</v>
      </c>
      <c r="H3706" t="s">
        <v>22</v>
      </c>
      <c r="I3706" t="s">
        <v>23</v>
      </c>
      <c r="J3706" t="s">
        <v>6560</v>
      </c>
      <c r="K3706">
        <v>9606</v>
      </c>
      <c r="L3706" t="s">
        <v>49</v>
      </c>
      <c r="M3706" t="s">
        <v>6547</v>
      </c>
      <c r="N3706">
        <v>20190912</v>
      </c>
      <c r="O3706" t="s">
        <v>27</v>
      </c>
    </row>
    <row r="3707" spans="1:15" x14ac:dyDescent="0.35">
      <c r="A3707" t="s">
        <v>15</v>
      </c>
      <c r="B3707" t="s">
        <v>6561</v>
      </c>
      <c r="C3707" t="s">
        <v>6559</v>
      </c>
      <c r="D3707" t="s">
        <v>18</v>
      </c>
      <c r="E3707" t="s">
        <v>371</v>
      </c>
      <c r="F3707" t="s">
        <v>372</v>
      </c>
      <c r="G3707" t="s">
        <v>21</v>
      </c>
      <c r="H3707" t="s">
        <v>22</v>
      </c>
      <c r="I3707" t="s">
        <v>23</v>
      </c>
      <c r="J3707" t="s">
        <v>6562</v>
      </c>
      <c r="K3707">
        <v>9606</v>
      </c>
      <c r="L3707" t="s">
        <v>49</v>
      </c>
      <c r="M3707" t="s">
        <v>6547</v>
      </c>
      <c r="N3707">
        <v>20190912</v>
      </c>
      <c r="O3707" t="s">
        <v>27</v>
      </c>
    </row>
    <row r="3708" spans="1:15" x14ac:dyDescent="0.35">
      <c r="A3708" t="s">
        <v>15</v>
      </c>
      <c r="B3708" t="s">
        <v>7200</v>
      </c>
      <c r="C3708" t="s">
        <v>7201</v>
      </c>
      <c r="D3708" t="s">
        <v>18</v>
      </c>
      <c r="E3708" t="s">
        <v>371</v>
      </c>
      <c r="F3708" t="s">
        <v>372</v>
      </c>
      <c r="G3708" t="s">
        <v>41</v>
      </c>
      <c r="H3708" t="s">
        <v>42</v>
      </c>
      <c r="I3708" t="s">
        <v>43</v>
      </c>
      <c r="J3708" t="s">
        <v>7202</v>
      </c>
      <c r="K3708">
        <v>10116</v>
      </c>
      <c r="L3708" t="s">
        <v>45</v>
      </c>
      <c r="M3708" t="s">
        <v>7199</v>
      </c>
      <c r="N3708">
        <v>20170420</v>
      </c>
      <c r="O3708" t="s">
        <v>27</v>
      </c>
    </row>
    <row r="3709" spans="1:15" x14ac:dyDescent="0.35">
      <c r="A3709" t="s">
        <v>15</v>
      </c>
      <c r="B3709" t="s">
        <v>7203</v>
      </c>
      <c r="C3709" t="s">
        <v>7204</v>
      </c>
      <c r="D3709" t="s">
        <v>18</v>
      </c>
      <c r="E3709" t="s">
        <v>371</v>
      </c>
      <c r="F3709" t="s">
        <v>372</v>
      </c>
      <c r="G3709" t="s">
        <v>56</v>
      </c>
      <c r="H3709" t="s">
        <v>57</v>
      </c>
      <c r="I3709" t="s">
        <v>7205</v>
      </c>
      <c r="J3709" t="s">
        <v>30</v>
      </c>
      <c r="K3709">
        <v>9606</v>
      </c>
      <c r="L3709" t="s">
        <v>2113</v>
      </c>
      <c r="M3709" t="s">
        <v>7199</v>
      </c>
      <c r="N3709">
        <v>20170420</v>
      </c>
      <c r="O3709" t="s">
        <v>27</v>
      </c>
    </row>
    <row r="3710" spans="1:15" x14ac:dyDescent="0.35">
      <c r="A3710" t="s">
        <v>15</v>
      </c>
      <c r="B3710" t="s">
        <v>8035</v>
      </c>
      <c r="C3710" t="s">
        <v>8036</v>
      </c>
      <c r="D3710" t="s">
        <v>18</v>
      </c>
      <c r="E3710" t="s">
        <v>371</v>
      </c>
      <c r="F3710" t="s">
        <v>372</v>
      </c>
      <c r="G3710" t="s">
        <v>41</v>
      </c>
      <c r="H3710" t="s">
        <v>42</v>
      </c>
      <c r="I3710" t="s">
        <v>43</v>
      </c>
      <c r="J3710" t="s">
        <v>8037</v>
      </c>
      <c r="K3710">
        <v>10116</v>
      </c>
      <c r="L3710" t="s">
        <v>45</v>
      </c>
      <c r="M3710" t="s">
        <v>8038</v>
      </c>
      <c r="N3710">
        <v>20140327</v>
      </c>
      <c r="O3710" t="s">
        <v>27</v>
      </c>
    </row>
    <row r="3711" spans="1:15" x14ac:dyDescent="0.35">
      <c r="A3711" t="s">
        <v>15</v>
      </c>
      <c r="B3711" t="s">
        <v>2243</v>
      </c>
      <c r="C3711" t="s">
        <v>2244</v>
      </c>
      <c r="D3711" t="s">
        <v>18</v>
      </c>
      <c r="E3711" t="s">
        <v>371</v>
      </c>
      <c r="F3711" t="s">
        <v>372</v>
      </c>
      <c r="G3711" t="s">
        <v>56</v>
      </c>
      <c r="H3711" t="s">
        <v>57</v>
      </c>
      <c r="I3711" t="s">
        <v>2133</v>
      </c>
      <c r="J3711" t="s">
        <v>30</v>
      </c>
      <c r="K3711">
        <v>9606</v>
      </c>
      <c r="L3711" t="s">
        <v>2113</v>
      </c>
      <c r="M3711" t="s">
        <v>8038</v>
      </c>
      <c r="N3711">
        <v>20140327</v>
      </c>
      <c r="O3711" t="s">
        <v>27</v>
      </c>
    </row>
    <row r="3712" spans="1:15" x14ac:dyDescent="0.35">
      <c r="A3712" t="s">
        <v>15</v>
      </c>
      <c r="B3712" t="s">
        <v>2403</v>
      </c>
      <c r="C3712" t="s">
        <v>2404</v>
      </c>
      <c r="D3712" t="s">
        <v>18</v>
      </c>
      <c r="E3712" t="s">
        <v>371</v>
      </c>
      <c r="F3712" t="s">
        <v>372</v>
      </c>
      <c r="G3712" t="s">
        <v>56</v>
      </c>
      <c r="H3712" t="s">
        <v>57</v>
      </c>
      <c r="I3712" t="s">
        <v>7952</v>
      </c>
      <c r="J3712" t="s">
        <v>30</v>
      </c>
      <c r="K3712">
        <v>10090</v>
      </c>
      <c r="L3712" t="s">
        <v>2113</v>
      </c>
      <c r="M3712" t="s">
        <v>7953</v>
      </c>
      <c r="N3712">
        <v>20170516</v>
      </c>
      <c r="O3712" t="s">
        <v>27</v>
      </c>
    </row>
    <row r="3713" spans="1:15" x14ac:dyDescent="0.35">
      <c r="A3713" t="s">
        <v>15</v>
      </c>
      <c r="B3713" t="s">
        <v>2226</v>
      </c>
      <c r="C3713" t="s">
        <v>2227</v>
      </c>
      <c r="D3713" t="s">
        <v>18</v>
      </c>
      <c r="E3713" t="s">
        <v>371</v>
      </c>
      <c r="F3713" t="s">
        <v>372</v>
      </c>
      <c r="G3713" t="s">
        <v>56</v>
      </c>
      <c r="H3713" t="s">
        <v>57</v>
      </c>
      <c r="I3713" t="s">
        <v>2228</v>
      </c>
      <c r="J3713" t="s">
        <v>30</v>
      </c>
      <c r="K3713">
        <v>9606</v>
      </c>
      <c r="L3713" t="s">
        <v>80</v>
      </c>
      <c r="M3713" t="s">
        <v>6045</v>
      </c>
      <c r="N3713">
        <v>20140806</v>
      </c>
      <c r="O3713" t="s">
        <v>27</v>
      </c>
    </row>
    <row r="3714" spans="1:15" x14ac:dyDescent="0.35">
      <c r="A3714" t="s">
        <v>15</v>
      </c>
      <c r="B3714" t="s">
        <v>5855</v>
      </c>
      <c r="C3714" t="s">
        <v>5856</v>
      </c>
      <c r="D3714" t="s">
        <v>18</v>
      </c>
      <c r="E3714" t="s">
        <v>371</v>
      </c>
      <c r="F3714" t="s">
        <v>372</v>
      </c>
      <c r="G3714" t="s">
        <v>41</v>
      </c>
      <c r="H3714" t="s">
        <v>42</v>
      </c>
      <c r="I3714" t="s">
        <v>43</v>
      </c>
      <c r="J3714" t="s">
        <v>5857</v>
      </c>
      <c r="K3714">
        <v>10116</v>
      </c>
      <c r="L3714" t="s">
        <v>45</v>
      </c>
      <c r="M3714" t="s">
        <v>6045</v>
      </c>
      <c r="N3714">
        <v>20140806</v>
      </c>
      <c r="O3714" t="s">
        <v>27</v>
      </c>
    </row>
    <row r="3715" spans="1:15" x14ac:dyDescent="0.35">
      <c r="A3715" t="s">
        <v>15</v>
      </c>
      <c r="B3715" t="s">
        <v>2186</v>
      </c>
      <c r="C3715" t="s">
        <v>2187</v>
      </c>
      <c r="D3715" t="s">
        <v>18</v>
      </c>
      <c r="E3715" t="s">
        <v>371</v>
      </c>
      <c r="F3715" t="s">
        <v>372</v>
      </c>
      <c r="G3715" t="s">
        <v>28</v>
      </c>
      <c r="H3715" t="s">
        <v>29</v>
      </c>
      <c r="I3715" t="s">
        <v>7256</v>
      </c>
      <c r="J3715" t="s">
        <v>30</v>
      </c>
      <c r="K3715">
        <v>10090</v>
      </c>
      <c r="L3715" t="s">
        <v>2113</v>
      </c>
      <c r="M3715" t="s">
        <v>7257</v>
      </c>
      <c r="N3715">
        <v>20161216</v>
      </c>
      <c r="O3715" t="s">
        <v>27</v>
      </c>
    </row>
    <row r="3716" spans="1:15" x14ac:dyDescent="0.35">
      <c r="A3716" t="s">
        <v>15</v>
      </c>
      <c r="B3716" t="s">
        <v>2186</v>
      </c>
      <c r="C3716" t="s">
        <v>2187</v>
      </c>
      <c r="D3716" t="s">
        <v>18</v>
      </c>
      <c r="E3716" t="s">
        <v>371</v>
      </c>
      <c r="F3716" t="s">
        <v>372</v>
      </c>
      <c r="G3716" t="s">
        <v>56</v>
      </c>
      <c r="H3716" t="s">
        <v>57</v>
      </c>
      <c r="I3716" t="s">
        <v>7256</v>
      </c>
      <c r="J3716" t="s">
        <v>30</v>
      </c>
      <c r="K3716">
        <v>10090</v>
      </c>
      <c r="L3716" t="s">
        <v>2113</v>
      </c>
      <c r="M3716" t="s">
        <v>7799</v>
      </c>
      <c r="N3716">
        <v>20161216</v>
      </c>
      <c r="O3716" t="s">
        <v>27</v>
      </c>
    </row>
    <row r="3717" spans="1:15" x14ac:dyDescent="0.35">
      <c r="A3717" t="s">
        <v>15</v>
      </c>
      <c r="B3717" t="s">
        <v>7829</v>
      </c>
      <c r="C3717" t="s">
        <v>7830</v>
      </c>
      <c r="D3717" t="s">
        <v>18</v>
      </c>
      <c r="E3717" t="s">
        <v>371</v>
      </c>
      <c r="F3717" t="s">
        <v>372</v>
      </c>
      <c r="G3717" t="s">
        <v>41</v>
      </c>
      <c r="H3717" t="s">
        <v>42</v>
      </c>
      <c r="I3717" t="s">
        <v>43</v>
      </c>
      <c r="J3717" t="s">
        <v>7831</v>
      </c>
      <c r="K3717">
        <v>10116</v>
      </c>
      <c r="L3717" t="s">
        <v>45</v>
      </c>
      <c r="M3717" t="s">
        <v>7832</v>
      </c>
      <c r="N3717">
        <v>20160906</v>
      </c>
      <c r="O3717" t="s">
        <v>27</v>
      </c>
    </row>
    <row r="3718" spans="1:15" x14ac:dyDescent="0.35">
      <c r="A3718" t="s">
        <v>15</v>
      </c>
      <c r="B3718" t="s">
        <v>7825</v>
      </c>
      <c r="C3718" t="s">
        <v>7826</v>
      </c>
      <c r="D3718" t="s">
        <v>18</v>
      </c>
      <c r="E3718" t="s">
        <v>371</v>
      </c>
      <c r="F3718" t="s">
        <v>372</v>
      </c>
      <c r="G3718" t="s">
        <v>56</v>
      </c>
      <c r="H3718" t="s">
        <v>57</v>
      </c>
      <c r="I3718" t="s">
        <v>7827</v>
      </c>
      <c r="J3718" t="s">
        <v>30</v>
      </c>
      <c r="K3718">
        <v>9606</v>
      </c>
      <c r="L3718" t="s">
        <v>2113</v>
      </c>
      <c r="M3718" t="s">
        <v>7832</v>
      </c>
      <c r="N3718">
        <v>20160906</v>
      </c>
      <c r="O3718" t="s">
        <v>27</v>
      </c>
    </row>
    <row r="3719" spans="1:15" x14ac:dyDescent="0.35">
      <c r="A3719" t="s">
        <v>15</v>
      </c>
      <c r="B3719" t="s">
        <v>7833</v>
      </c>
      <c r="C3719" t="s">
        <v>7830</v>
      </c>
      <c r="D3719" t="s">
        <v>18</v>
      </c>
      <c r="E3719" t="s">
        <v>371</v>
      </c>
      <c r="F3719" t="s">
        <v>372</v>
      </c>
      <c r="G3719" t="s">
        <v>41</v>
      </c>
      <c r="H3719" t="s">
        <v>42</v>
      </c>
      <c r="I3719" t="s">
        <v>43</v>
      </c>
      <c r="J3719" t="s">
        <v>7831</v>
      </c>
      <c r="K3719">
        <v>10116</v>
      </c>
      <c r="L3719" t="s">
        <v>45</v>
      </c>
      <c r="M3719" t="s">
        <v>7832</v>
      </c>
      <c r="N3719">
        <v>20160906</v>
      </c>
      <c r="O3719" t="s">
        <v>27</v>
      </c>
    </row>
    <row r="3720" spans="1:15" x14ac:dyDescent="0.35">
      <c r="A3720" t="s">
        <v>15</v>
      </c>
      <c r="B3720" t="s">
        <v>7782</v>
      </c>
      <c r="C3720" t="s">
        <v>7783</v>
      </c>
      <c r="D3720" t="s">
        <v>18</v>
      </c>
      <c r="E3720" t="s">
        <v>371</v>
      </c>
      <c r="F3720" t="s">
        <v>372</v>
      </c>
      <c r="G3720" t="s">
        <v>41</v>
      </c>
      <c r="H3720" t="s">
        <v>42</v>
      </c>
      <c r="I3720" t="s">
        <v>43</v>
      </c>
      <c r="J3720" t="s">
        <v>7784</v>
      </c>
      <c r="K3720">
        <v>10116</v>
      </c>
      <c r="L3720" t="s">
        <v>45</v>
      </c>
      <c r="M3720" t="s">
        <v>7785</v>
      </c>
      <c r="N3720">
        <v>20170529</v>
      </c>
      <c r="O3720" t="s">
        <v>27</v>
      </c>
    </row>
    <row r="3721" spans="1:15" x14ac:dyDescent="0.35">
      <c r="A3721" t="s">
        <v>15</v>
      </c>
      <c r="B3721" t="s">
        <v>7786</v>
      </c>
      <c r="C3721" t="s">
        <v>7787</v>
      </c>
      <c r="D3721" t="s">
        <v>18</v>
      </c>
      <c r="E3721" t="s">
        <v>371</v>
      </c>
      <c r="F3721" t="s">
        <v>372</v>
      </c>
      <c r="G3721" t="s">
        <v>56</v>
      </c>
      <c r="H3721" t="s">
        <v>57</v>
      </c>
      <c r="I3721" t="s">
        <v>7788</v>
      </c>
      <c r="J3721" t="s">
        <v>30</v>
      </c>
      <c r="K3721">
        <v>9606</v>
      </c>
      <c r="L3721" t="s">
        <v>2113</v>
      </c>
      <c r="M3721" t="s">
        <v>7785</v>
      </c>
      <c r="N3721">
        <v>20170529</v>
      </c>
      <c r="O3721" t="s">
        <v>27</v>
      </c>
    </row>
    <row r="3722" spans="1:15" x14ac:dyDescent="0.35">
      <c r="A3722" t="s">
        <v>15</v>
      </c>
      <c r="B3722" t="s">
        <v>7789</v>
      </c>
      <c r="C3722" t="s">
        <v>7783</v>
      </c>
      <c r="D3722" t="s">
        <v>18</v>
      </c>
      <c r="E3722" t="s">
        <v>371</v>
      </c>
      <c r="F3722" t="s">
        <v>372</v>
      </c>
      <c r="G3722" t="s">
        <v>41</v>
      </c>
      <c r="H3722" t="s">
        <v>42</v>
      </c>
      <c r="I3722" t="s">
        <v>43</v>
      </c>
      <c r="J3722" t="s">
        <v>7784</v>
      </c>
      <c r="K3722">
        <v>10116</v>
      </c>
      <c r="L3722" t="s">
        <v>45</v>
      </c>
      <c r="M3722" t="s">
        <v>7785</v>
      </c>
      <c r="N3722">
        <v>20170529</v>
      </c>
      <c r="O3722" t="s">
        <v>27</v>
      </c>
    </row>
    <row r="3723" spans="1:15" x14ac:dyDescent="0.35">
      <c r="A3723" t="s">
        <v>15</v>
      </c>
      <c r="B3723" t="s">
        <v>4752</v>
      </c>
      <c r="C3723" t="s">
        <v>2520</v>
      </c>
      <c r="D3723" t="s">
        <v>18</v>
      </c>
      <c r="E3723" t="s">
        <v>371</v>
      </c>
      <c r="F3723" t="s">
        <v>372</v>
      </c>
      <c r="G3723" t="s">
        <v>41</v>
      </c>
      <c r="H3723" t="s">
        <v>42</v>
      </c>
      <c r="I3723" t="s">
        <v>43</v>
      </c>
      <c r="J3723" t="s">
        <v>4753</v>
      </c>
      <c r="K3723">
        <v>10116</v>
      </c>
      <c r="L3723" t="s">
        <v>45</v>
      </c>
      <c r="M3723" t="s">
        <v>4754</v>
      </c>
      <c r="N3723">
        <v>20130412</v>
      </c>
      <c r="O3723" t="s">
        <v>27</v>
      </c>
    </row>
    <row r="3724" spans="1:15" x14ac:dyDescent="0.35">
      <c r="A3724" t="s">
        <v>15</v>
      </c>
      <c r="B3724" t="s">
        <v>2519</v>
      </c>
      <c r="C3724" t="s">
        <v>2520</v>
      </c>
      <c r="D3724" t="s">
        <v>18</v>
      </c>
      <c r="E3724" t="s">
        <v>371</v>
      </c>
      <c r="F3724" t="s">
        <v>372</v>
      </c>
      <c r="G3724" t="s">
        <v>56</v>
      </c>
      <c r="H3724" t="s">
        <v>57</v>
      </c>
      <c r="I3724" t="s">
        <v>2521</v>
      </c>
      <c r="J3724" t="s">
        <v>30</v>
      </c>
      <c r="K3724">
        <v>10090</v>
      </c>
      <c r="L3724" t="s">
        <v>2113</v>
      </c>
      <c r="M3724" t="s">
        <v>4754</v>
      </c>
      <c r="N3724">
        <v>20130412</v>
      </c>
      <c r="O3724" t="s">
        <v>27</v>
      </c>
    </row>
    <row r="3725" spans="1:15" x14ac:dyDescent="0.35">
      <c r="A3725" t="s">
        <v>15</v>
      </c>
      <c r="B3725" t="s">
        <v>7688</v>
      </c>
      <c r="C3725" t="s">
        <v>7689</v>
      </c>
      <c r="D3725" t="s">
        <v>18</v>
      </c>
      <c r="E3725" t="s">
        <v>371</v>
      </c>
      <c r="F3725" t="s">
        <v>372</v>
      </c>
      <c r="G3725" t="s">
        <v>56</v>
      </c>
      <c r="H3725" t="s">
        <v>57</v>
      </c>
      <c r="I3725" t="s">
        <v>7690</v>
      </c>
      <c r="J3725" t="s">
        <v>30</v>
      </c>
      <c r="K3725">
        <v>9606</v>
      </c>
      <c r="L3725" t="s">
        <v>2113</v>
      </c>
      <c r="M3725" t="s">
        <v>7692</v>
      </c>
      <c r="N3725">
        <v>20161214</v>
      </c>
      <c r="O3725" t="s">
        <v>27</v>
      </c>
    </row>
    <row r="3726" spans="1:15" x14ac:dyDescent="0.35">
      <c r="A3726" t="s">
        <v>15</v>
      </c>
      <c r="B3726" t="s">
        <v>7693</v>
      </c>
      <c r="C3726" t="s">
        <v>7694</v>
      </c>
      <c r="D3726" t="s">
        <v>18</v>
      </c>
      <c r="E3726" t="s">
        <v>371</v>
      </c>
      <c r="F3726" t="s">
        <v>372</v>
      </c>
      <c r="G3726" t="s">
        <v>41</v>
      </c>
      <c r="H3726" t="s">
        <v>42</v>
      </c>
      <c r="I3726" t="s">
        <v>43</v>
      </c>
      <c r="J3726" t="s">
        <v>7695</v>
      </c>
      <c r="K3726">
        <v>10116</v>
      </c>
      <c r="L3726" t="s">
        <v>45</v>
      </c>
      <c r="M3726" t="s">
        <v>7692</v>
      </c>
      <c r="N3726">
        <v>20161214</v>
      </c>
      <c r="O3726" t="s">
        <v>27</v>
      </c>
    </row>
    <row r="3727" spans="1:15" x14ac:dyDescent="0.35">
      <c r="A3727" t="s">
        <v>15</v>
      </c>
      <c r="B3727" t="s">
        <v>7369</v>
      </c>
      <c r="C3727" t="s">
        <v>7370</v>
      </c>
      <c r="D3727" t="s">
        <v>18</v>
      </c>
      <c r="E3727" t="s">
        <v>371</v>
      </c>
      <c r="F3727" t="s">
        <v>372</v>
      </c>
      <c r="G3727" t="s">
        <v>41</v>
      </c>
      <c r="H3727" t="s">
        <v>42</v>
      </c>
      <c r="I3727" t="s">
        <v>43</v>
      </c>
      <c r="J3727" t="s">
        <v>7371</v>
      </c>
      <c r="K3727">
        <v>10116</v>
      </c>
      <c r="L3727" t="s">
        <v>45</v>
      </c>
      <c r="M3727" t="s">
        <v>7372</v>
      </c>
      <c r="N3727">
        <v>20161125</v>
      </c>
      <c r="O3727" t="s">
        <v>27</v>
      </c>
    </row>
    <row r="3728" spans="1:15" x14ac:dyDescent="0.35">
      <c r="A3728" t="s">
        <v>15</v>
      </c>
      <c r="B3728" t="s">
        <v>7373</v>
      </c>
      <c r="C3728" t="s">
        <v>7374</v>
      </c>
      <c r="D3728" t="s">
        <v>18</v>
      </c>
      <c r="E3728" t="s">
        <v>371</v>
      </c>
      <c r="F3728" t="s">
        <v>372</v>
      </c>
      <c r="G3728" t="s">
        <v>56</v>
      </c>
      <c r="H3728" t="s">
        <v>57</v>
      </c>
      <c r="I3728" t="s">
        <v>7375</v>
      </c>
      <c r="J3728" t="s">
        <v>30</v>
      </c>
      <c r="K3728">
        <v>9606</v>
      </c>
      <c r="L3728" t="s">
        <v>2113</v>
      </c>
      <c r="M3728" t="s">
        <v>7372</v>
      </c>
      <c r="N3728">
        <v>20161125</v>
      </c>
      <c r="O3728" t="s">
        <v>27</v>
      </c>
    </row>
    <row r="3729" spans="1:15" x14ac:dyDescent="0.35">
      <c r="A3729" t="s">
        <v>15</v>
      </c>
      <c r="B3729" t="s">
        <v>5691</v>
      </c>
      <c r="C3729" t="s">
        <v>5692</v>
      </c>
      <c r="D3729" t="s">
        <v>18</v>
      </c>
      <c r="E3729" t="s">
        <v>371</v>
      </c>
      <c r="F3729" t="s">
        <v>372</v>
      </c>
      <c r="G3729" t="s">
        <v>41</v>
      </c>
      <c r="H3729" t="s">
        <v>42</v>
      </c>
      <c r="I3729" t="s">
        <v>43</v>
      </c>
      <c r="J3729" t="s">
        <v>5693</v>
      </c>
      <c r="K3729">
        <v>10116</v>
      </c>
      <c r="L3729" t="s">
        <v>45</v>
      </c>
      <c r="M3729" t="s">
        <v>5694</v>
      </c>
      <c r="N3729">
        <v>20130412</v>
      </c>
      <c r="O3729" t="s">
        <v>27</v>
      </c>
    </row>
    <row r="3730" spans="1:15" x14ac:dyDescent="0.35">
      <c r="A3730" t="s">
        <v>15</v>
      </c>
      <c r="B3730" t="s">
        <v>2147</v>
      </c>
      <c r="C3730" t="s">
        <v>2148</v>
      </c>
      <c r="D3730" t="s">
        <v>18</v>
      </c>
      <c r="E3730" t="s">
        <v>371</v>
      </c>
      <c r="F3730" t="s">
        <v>372</v>
      </c>
      <c r="G3730" t="s">
        <v>56</v>
      </c>
      <c r="H3730" t="s">
        <v>57</v>
      </c>
      <c r="I3730" t="s">
        <v>2149</v>
      </c>
      <c r="J3730" t="s">
        <v>30</v>
      </c>
      <c r="K3730">
        <v>9606</v>
      </c>
      <c r="L3730" t="s">
        <v>2113</v>
      </c>
      <c r="M3730" t="s">
        <v>5694</v>
      </c>
      <c r="N3730">
        <v>20130412</v>
      </c>
      <c r="O3730" t="s">
        <v>27</v>
      </c>
    </row>
    <row r="3731" spans="1:15" x14ac:dyDescent="0.35">
      <c r="A3731" t="s">
        <v>15</v>
      </c>
      <c r="B3731" t="s">
        <v>7439</v>
      </c>
      <c r="C3731" t="s">
        <v>7440</v>
      </c>
      <c r="D3731" t="s">
        <v>18</v>
      </c>
      <c r="E3731" t="s">
        <v>371</v>
      </c>
      <c r="F3731" t="s">
        <v>372</v>
      </c>
      <c r="G3731" t="s">
        <v>56</v>
      </c>
      <c r="H3731" t="s">
        <v>57</v>
      </c>
      <c r="I3731" t="s">
        <v>7441</v>
      </c>
      <c r="J3731" t="s">
        <v>30</v>
      </c>
      <c r="K3731">
        <v>9606</v>
      </c>
      <c r="L3731" t="s">
        <v>2113</v>
      </c>
      <c r="M3731" t="s">
        <v>7443</v>
      </c>
      <c r="N3731">
        <v>20170607</v>
      </c>
      <c r="O3731" t="s">
        <v>27</v>
      </c>
    </row>
    <row r="3732" spans="1:15" x14ac:dyDescent="0.35">
      <c r="A3732" t="s">
        <v>15</v>
      </c>
      <c r="B3732" t="s">
        <v>7444</v>
      </c>
      <c r="C3732" t="s">
        <v>7445</v>
      </c>
      <c r="D3732" t="s">
        <v>18</v>
      </c>
      <c r="E3732" t="s">
        <v>371</v>
      </c>
      <c r="F3732" t="s">
        <v>372</v>
      </c>
      <c r="G3732" t="s">
        <v>41</v>
      </c>
      <c r="H3732" t="s">
        <v>42</v>
      </c>
      <c r="I3732" t="s">
        <v>43</v>
      </c>
      <c r="J3732" t="s">
        <v>7446</v>
      </c>
      <c r="K3732">
        <v>10116</v>
      </c>
      <c r="L3732" t="s">
        <v>45</v>
      </c>
      <c r="M3732" t="s">
        <v>7443</v>
      </c>
      <c r="N3732">
        <v>20170607</v>
      </c>
      <c r="O3732" t="s">
        <v>27</v>
      </c>
    </row>
    <row r="3733" spans="1:15" x14ac:dyDescent="0.35">
      <c r="A3733" t="s">
        <v>15</v>
      </c>
      <c r="B3733" t="s">
        <v>7758</v>
      </c>
      <c r="C3733" t="s">
        <v>7759</v>
      </c>
      <c r="D3733" t="s">
        <v>18</v>
      </c>
      <c r="E3733" t="s">
        <v>371</v>
      </c>
      <c r="F3733" t="s">
        <v>372</v>
      </c>
      <c r="G3733" t="s">
        <v>56</v>
      </c>
      <c r="H3733" t="s">
        <v>57</v>
      </c>
      <c r="I3733" t="s">
        <v>7760</v>
      </c>
      <c r="J3733" t="s">
        <v>30</v>
      </c>
      <c r="K3733">
        <v>10090</v>
      </c>
      <c r="L3733" t="s">
        <v>2113</v>
      </c>
      <c r="M3733" t="s">
        <v>7761</v>
      </c>
      <c r="N3733">
        <v>20170426</v>
      </c>
      <c r="O3733" t="s">
        <v>27</v>
      </c>
    </row>
    <row r="3734" spans="1:15" x14ac:dyDescent="0.35">
      <c r="A3734" t="s">
        <v>15</v>
      </c>
      <c r="B3734" t="s">
        <v>7380</v>
      </c>
      <c r="C3734" t="s">
        <v>7381</v>
      </c>
      <c r="D3734" t="s">
        <v>18</v>
      </c>
      <c r="E3734" t="s">
        <v>371</v>
      </c>
      <c r="F3734" t="s">
        <v>372</v>
      </c>
      <c r="G3734" t="s">
        <v>41</v>
      </c>
      <c r="H3734" t="s">
        <v>42</v>
      </c>
      <c r="I3734" t="s">
        <v>43</v>
      </c>
      <c r="J3734" t="s">
        <v>7382</v>
      </c>
      <c r="K3734">
        <v>10116</v>
      </c>
      <c r="L3734" t="s">
        <v>45</v>
      </c>
      <c r="M3734" t="s">
        <v>7383</v>
      </c>
      <c r="N3734">
        <v>20161122</v>
      </c>
      <c r="O3734" t="s">
        <v>27</v>
      </c>
    </row>
    <row r="3735" spans="1:15" x14ac:dyDescent="0.35">
      <c r="A3735" t="s">
        <v>15</v>
      </c>
      <c r="B3735" t="s">
        <v>7384</v>
      </c>
      <c r="C3735" t="s">
        <v>7385</v>
      </c>
      <c r="D3735" t="s">
        <v>18</v>
      </c>
      <c r="E3735" t="s">
        <v>371</v>
      </c>
      <c r="F3735" t="s">
        <v>372</v>
      </c>
      <c r="G3735" t="s">
        <v>56</v>
      </c>
      <c r="H3735" t="s">
        <v>57</v>
      </c>
      <c r="I3735" t="s">
        <v>7386</v>
      </c>
      <c r="J3735" t="s">
        <v>30</v>
      </c>
      <c r="K3735">
        <v>9606</v>
      </c>
      <c r="L3735" t="s">
        <v>2113</v>
      </c>
      <c r="M3735" t="s">
        <v>7383</v>
      </c>
      <c r="N3735">
        <v>20161122</v>
      </c>
      <c r="O3735" t="s">
        <v>27</v>
      </c>
    </row>
    <row r="3736" spans="1:15" x14ac:dyDescent="0.35">
      <c r="A3736" t="s">
        <v>15</v>
      </c>
      <c r="B3736" t="s">
        <v>7510</v>
      </c>
      <c r="C3736" t="s">
        <v>7511</v>
      </c>
      <c r="D3736" t="s">
        <v>18</v>
      </c>
      <c r="E3736" t="s">
        <v>371</v>
      </c>
      <c r="F3736" t="s">
        <v>372</v>
      </c>
      <c r="G3736" t="s">
        <v>41</v>
      </c>
      <c r="H3736" t="s">
        <v>42</v>
      </c>
      <c r="I3736" t="s">
        <v>43</v>
      </c>
      <c r="J3736" t="s">
        <v>7512</v>
      </c>
      <c r="K3736">
        <v>10116</v>
      </c>
      <c r="L3736" t="s">
        <v>45</v>
      </c>
      <c r="M3736" t="s">
        <v>7513</v>
      </c>
      <c r="N3736">
        <v>20161206</v>
      </c>
      <c r="O3736" t="s">
        <v>27</v>
      </c>
    </row>
    <row r="3737" spans="1:15" x14ac:dyDescent="0.35">
      <c r="A3737" t="s">
        <v>15</v>
      </c>
      <c r="B3737" t="s">
        <v>7514</v>
      </c>
      <c r="C3737" t="s">
        <v>7515</v>
      </c>
      <c r="D3737" t="s">
        <v>18</v>
      </c>
      <c r="E3737" t="s">
        <v>371</v>
      </c>
      <c r="F3737" t="s">
        <v>372</v>
      </c>
      <c r="G3737" t="s">
        <v>56</v>
      </c>
      <c r="H3737" t="s">
        <v>57</v>
      </c>
      <c r="I3737" t="s">
        <v>7516</v>
      </c>
      <c r="J3737" t="s">
        <v>30</v>
      </c>
      <c r="K3737">
        <v>9606</v>
      </c>
      <c r="L3737" t="s">
        <v>2113</v>
      </c>
      <c r="M3737" t="s">
        <v>7513</v>
      </c>
      <c r="N3737">
        <v>20161206</v>
      </c>
      <c r="O3737" t="s">
        <v>27</v>
      </c>
    </row>
    <row r="3738" spans="1:15" x14ac:dyDescent="0.35">
      <c r="A3738" t="s">
        <v>15</v>
      </c>
      <c r="B3738" t="s">
        <v>2559</v>
      </c>
      <c r="C3738" t="s">
        <v>2560</v>
      </c>
      <c r="D3738" t="s">
        <v>18</v>
      </c>
      <c r="E3738" t="s">
        <v>371</v>
      </c>
      <c r="F3738" t="s">
        <v>372</v>
      </c>
      <c r="G3738" t="s">
        <v>41</v>
      </c>
      <c r="H3738" t="s">
        <v>42</v>
      </c>
      <c r="I3738" t="s">
        <v>43</v>
      </c>
      <c r="J3738" t="s">
        <v>5208</v>
      </c>
      <c r="K3738">
        <v>10116</v>
      </c>
      <c r="L3738" t="s">
        <v>45</v>
      </c>
      <c r="M3738" t="s">
        <v>5209</v>
      </c>
      <c r="N3738">
        <v>20201211</v>
      </c>
      <c r="O3738" t="s">
        <v>27</v>
      </c>
    </row>
    <row r="3739" spans="1:15" x14ac:dyDescent="0.35">
      <c r="A3739" t="s">
        <v>15</v>
      </c>
      <c r="B3739" t="s">
        <v>2561</v>
      </c>
      <c r="C3739" t="s">
        <v>2560</v>
      </c>
      <c r="D3739" t="s">
        <v>18</v>
      </c>
      <c r="E3739" t="s">
        <v>371</v>
      </c>
      <c r="F3739" t="s">
        <v>372</v>
      </c>
      <c r="G3739" t="s">
        <v>41</v>
      </c>
      <c r="H3739" t="s">
        <v>42</v>
      </c>
      <c r="I3739" t="s">
        <v>43</v>
      </c>
      <c r="J3739" t="s">
        <v>5208</v>
      </c>
      <c r="K3739">
        <v>10116</v>
      </c>
      <c r="L3739" t="s">
        <v>45</v>
      </c>
      <c r="M3739" t="s">
        <v>5209</v>
      </c>
      <c r="N3739">
        <v>20201211</v>
      </c>
      <c r="O3739" t="s">
        <v>27</v>
      </c>
    </row>
    <row r="3740" spans="1:15" x14ac:dyDescent="0.35">
      <c r="A3740" t="s">
        <v>15</v>
      </c>
      <c r="B3740" t="s">
        <v>2562</v>
      </c>
      <c r="C3740" t="s">
        <v>2560</v>
      </c>
      <c r="D3740" t="s">
        <v>18</v>
      </c>
      <c r="E3740" t="s">
        <v>371</v>
      </c>
      <c r="F3740" t="s">
        <v>372</v>
      </c>
      <c r="G3740" t="s">
        <v>41</v>
      </c>
      <c r="H3740" t="s">
        <v>42</v>
      </c>
      <c r="I3740" t="s">
        <v>43</v>
      </c>
      <c r="J3740" t="s">
        <v>5208</v>
      </c>
      <c r="K3740">
        <v>10116</v>
      </c>
      <c r="L3740" t="s">
        <v>45</v>
      </c>
      <c r="M3740" t="s">
        <v>5209</v>
      </c>
      <c r="N3740">
        <v>20201211</v>
      </c>
      <c r="O3740" t="s">
        <v>27</v>
      </c>
    </row>
    <row r="3741" spans="1:15" x14ac:dyDescent="0.35">
      <c r="A3741" t="s">
        <v>15</v>
      </c>
      <c r="B3741" t="s">
        <v>2563</v>
      </c>
      <c r="C3741" t="s">
        <v>2560</v>
      </c>
      <c r="D3741" t="s">
        <v>18</v>
      </c>
      <c r="E3741" t="s">
        <v>371</v>
      </c>
      <c r="F3741" t="s">
        <v>372</v>
      </c>
      <c r="G3741" t="s">
        <v>41</v>
      </c>
      <c r="H3741" t="s">
        <v>42</v>
      </c>
      <c r="I3741" t="s">
        <v>43</v>
      </c>
      <c r="J3741" t="s">
        <v>5208</v>
      </c>
      <c r="K3741">
        <v>10116</v>
      </c>
      <c r="L3741" t="s">
        <v>45</v>
      </c>
      <c r="M3741" t="s">
        <v>5209</v>
      </c>
      <c r="N3741">
        <v>20201211</v>
      </c>
      <c r="O3741" t="s">
        <v>27</v>
      </c>
    </row>
    <row r="3742" spans="1:15" x14ac:dyDescent="0.35">
      <c r="A3742" t="s">
        <v>15</v>
      </c>
      <c r="B3742" t="s">
        <v>2326</v>
      </c>
      <c r="C3742" t="s">
        <v>2327</v>
      </c>
      <c r="D3742" t="s">
        <v>18</v>
      </c>
      <c r="E3742" t="s">
        <v>371</v>
      </c>
      <c r="F3742" t="s">
        <v>372</v>
      </c>
      <c r="G3742" t="s">
        <v>56</v>
      </c>
      <c r="H3742" t="s">
        <v>57</v>
      </c>
      <c r="I3742" t="s">
        <v>5210</v>
      </c>
      <c r="J3742" t="s">
        <v>30</v>
      </c>
      <c r="K3742">
        <v>9606</v>
      </c>
      <c r="L3742" t="s">
        <v>38</v>
      </c>
      <c r="M3742" t="s">
        <v>5209</v>
      </c>
      <c r="N3742">
        <v>20201211</v>
      </c>
      <c r="O3742" t="s">
        <v>27</v>
      </c>
    </row>
    <row r="3743" spans="1:15" x14ac:dyDescent="0.35">
      <c r="A3743" t="s">
        <v>15</v>
      </c>
      <c r="B3743" t="s">
        <v>2564</v>
      </c>
      <c r="C3743" t="s">
        <v>2560</v>
      </c>
      <c r="D3743" t="s">
        <v>18</v>
      </c>
      <c r="E3743" t="s">
        <v>371</v>
      </c>
      <c r="F3743" t="s">
        <v>372</v>
      </c>
      <c r="G3743" t="s">
        <v>41</v>
      </c>
      <c r="H3743" t="s">
        <v>42</v>
      </c>
      <c r="I3743" t="s">
        <v>43</v>
      </c>
      <c r="J3743" t="s">
        <v>5208</v>
      </c>
      <c r="K3743">
        <v>10116</v>
      </c>
      <c r="L3743" t="s">
        <v>45</v>
      </c>
      <c r="M3743" t="s">
        <v>5209</v>
      </c>
      <c r="N3743">
        <v>20201211</v>
      </c>
      <c r="O3743" t="s">
        <v>27</v>
      </c>
    </row>
    <row r="3744" spans="1:15" x14ac:dyDescent="0.35">
      <c r="A3744" t="s">
        <v>15</v>
      </c>
      <c r="B3744" t="s">
        <v>7258</v>
      </c>
      <c r="C3744" t="s">
        <v>7259</v>
      </c>
      <c r="D3744" t="s">
        <v>18</v>
      </c>
      <c r="E3744" t="s">
        <v>371</v>
      </c>
      <c r="F3744" t="s">
        <v>372</v>
      </c>
      <c r="G3744" t="s">
        <v>41</v>
      </c>
      <c r="H3744" t="s">
        <v>42</v>
      </c>
      <c r="I3744" t="s">
        <v>43</v>
      </c>
      <c r="J3744" t="s">
        <v>7260</v>
      </c>
      <c r="K3744">
        <v>10116</v>
      </c>
      <c r="L3744" t="s">
        <v>45</v>
      </c>
      <c r="M3744" t="s">
        <v>7261</v>
      </c>
      <c r="N3744">
        <v>20170221</v>
      </c>
      <c r="O3744" t="s">
        <v>27</v>
      </c>
    </row>
    <row r="3745" spans="1:15" x14ac:dyDescent="0.35">
      <c r="A3745" t="s">
        <v>15</v>
      </c>
      <c r="B3745" t="s">
        <v>7262</v>
      </c>
      <c r="C3745" t="s">
        <v>7263</v>
      </c>
      <c r="D3745" t="s">
        <v>18</v>
      </c>
      <c r="E3745" t="s">
        <v>371</v>
      </c>
      <c r="F3745" t="s">
        <v>372</v>
      </c>
      <c r="G3745" t="s">
        <v>56</v>
      </c>
      <c r="H3745" t="s">
        <v>57</v>
      </c>
      <c r="I3745" t="s">
        <v>7264</v>
      </c>
      <c r="J3745" t="s">
        <v>30</v>
      </c>
      <c r="K3745">
        <v>9606</v>
      </c>
      <c r="L3745" t="s">
        <v>2113</v>
      </c>
      <c r="M3745" t="s">
        <v>7261</v>
      </c>
      <c r="N3745">
        <v>20170221</v>
      </c>
      <c r="O3745" t="s">
        <v>27</v>
      </c>
    </row>
    <row r="3746" spans="1:15" x14ac:dyDescent="0.35">
      <c r="A3746" t="s">
        <v>15</v>
      </c>
      <c r="B3746" t="s">
        <v>3443</v>
      </c>
      <c r="C3746" t="s">
        <v>3444</v>
      </c>
      <c r="D3746" t="s">
        <v>18</v>
      </c>
      <c r="E3746" t="s">
        <v>371</v>
      </c>
      <c r="F3746" t="s">
        <v>372</v>
      </c>
      <c r="G3746" t="s">
        <v>56</v>
      </c>
      <c r="H3746" t="s">
        <v>57</v>
      </c>
      <c r="I3746" t="s">
        <v>3445</v>
      </c>
      <c r="J3746" t="s">
        <v>30</v>
      </c>
      <c r="K3746">
        <v>9606</v>
      </c>
      <c r="L3746" t="s">
        <v>49</v>
      </c>
      <c r="M3746" t="s">
        <v>3439</v>
      </c>
      <c r="N3746">
        <v>20140704</v>
      </c>
      <c r="O3746" t="s">
        <v>27</v>
      </c>
    </row>
    <row r="3747" spans="1:15" x14ac:dyDescent="0.35">
      <c r="A3747" t="s">
        <v>15</v>
      </c>
      <c r="B3747" t="s">
        <v>3446</v>
      </c>
      <c r="C3747" t="s">
        <v>3447</v>
      </c>
      <c r="D3747" t="s">
        <v>18</v>
      </c>
      <c r="E3747" t="s">
        <v>371</v>
      </c>
      <c r="F3747" t="s">
        <v>372</v>
      </c>
      <c r="G3747" t="s">
        <v>41</v>
      </c>
      <c r="H3747" t="s">
        <v>42</v>
      </c>
      <c r="I3747" t="s">
        <v>43</v>
      </c>
      <c r="J3747" t="s">
        <v>3448</v>
      </c>
      <c r="K3747">
        <v>10116</v>
      </c>
      <c r="L3747" t="s">
        <v>45</v>
      </c>
      <c r="M3747" t="s">
        <v>3439</v>
      </c>
      <c r="N3747">
        <v>20140704</v>
      </c>
      <c r="O3747" t="s">
        <v>27</v>
      </c>
    </row>
    <row r="3748" spans="1:15" x14ac:dyDescent="0.35">
      <c r="A3748" t="s">
        <v>15</v>
      </c>
      <c r="B3748" t="s">
        <v>6453</v>
      </c>
      <c r="C3748" t="s">
        <v>6454</v>
      </c>
      <c r="D3748" t="s">
        <v>18</v>
      </c>
      <c r="E3748" t="s">
        <v>371</v>
      </c>
      <c r="F3748" t="s">
        <v>372</v>
      </c>
      <c r="G3748" t="s">
        <v>56</v>
      </c>
      <c r="H3748" t="s">
        <v>57</v>
      </c>
      <c r="I3748" t="s">
        <v>4331</v>
      </c>
      <c r="J3748" t="s">
        <v>30</v>
      </c>
      <c r="K3748">
        <v>9606</v>
      </c>
      <c r="L3748" t="s">
        <v>459</v>
      </c>
      <c r="M3748" t="s">
        <v>6455</v>
      </c>
      <c r="N3748">
        <v>20140807</v>
      </c>
      <c r="O3748" t="s">
        <v>27</v>
      </c>
    </row>
    <row r="3749" spans="1:15" x14ac:dyDescent="0.35">
      <c r="A3749" t="s">
        <v>15</v>
      </c>
      <c r="B3749" t="s">
        <v>6456</v>
      </c>
      <c r="C3749" t="s">
        <v>6457</v>
      </c>
      <c r="D3749" t="s">
        <v>18</v>
      </c>
      <c r="E3749" t="s">
        <v>371</v>
      </c>
      <c r="F3749" t="s">
        <v>372</v>
      </c>
      <c r="G3749" t="s">
        <v>41</v>
      </c>
      <c r="H3749" t="s">
        <v>42</v>
      </c>
      <c r="I3749" t="s">
        <v>43</v>
      </c>
      <c r="J3749" t="s">
        <v>6458</v>
      </c>
      <c r="K3749">
        <v>10116</v>
      </c>
      <c r="L3749" t="s">
        <v>45</v>
      </c>
      <c r="M3749" t="s">
        <v>6455</v>
      </c>
      <c r="N3749">
        <v>20140807</v>
      </c>
      <c r="O3749" t="s">
        <v>27</v>
      </c>
    </row>
    <row r="3750" spans="1:15" x14ac:dyDescent="0.35">
      <c r="A3750" t="s">
        <v>15</v>
      </c>
      <c r="B3750" t="s">
        <v>5810</v>
      </c>
      <c r="C3750" t="s">
        <v>5811</v>
      </c>
      <c r="D3750" t="s">
        <v>18</v>
      </c>
      <c r="E3750" t="s">
        <v>371</v>
      </c>
      <c r="F3750" t="s">
        <v>372</v>
      </c>
      <c r="G3750" t="s">
        <v>41</v>
      </c>
      <c r="H3750" t="s">
        <v>42</v>
      </c>
      <c r="I3750" t="s">
        <v>43</v>
      </c>
      <c r="J3750" t="s">
        <v>5812</v>
      </c>
      <c r="K3750">
        <v>10116</v>
      </c>
      <c r="L3750" t="s">
        <v>45</v>
      </c>
      <c r="M3750" t="s">
        <v>5813</v>
      </c>
      <c r="N3750">
        <v>20160809</v>
      </c>
      <c r="O3750" t="s">
        <v>27</v>
      </c>
    </row>
    <row r="3751" spans="1:15" x14ac:dyDescent="0.35">
      <c r="A3751" t="s">
        <v>15</v>
      </c>
      <c r="B3751" t="s">
        <v>5814</v>
      </c>
      <c r="C3751" t="s">
        <v>5815</v>
      </c>
      <c r="D3751" t="s">
        <v>18</v>
      </c>
      <c r="E3751" t="s">
        <v>371</v>
      </c>
      <c r="F3751" t="s">
        <v>372</v>
      </c>
      <c r="G3751" t="s">
        <v>56</v>
      </c>
      <c r="H3751" t="s">
        <v>57</v>
      </c>
      <c r="I3751" t="s">
        <v>5816</v>
      </c>
      <c r="J3751" t="s">
        <v>30</v>
      </c>
      <c r="K3751">
        <v>9606</v>
      </c>
      <c r="L3751" t="s">
        <v>49</v>
      </c>
      <c r="M3751" t="s">
        <v>5813</v>
      </c>
      <c r="N3751">
        <v>20160809</v>
      </c>
      <c r="O3751" t="s">
        <v>27</v>
      </c>
    </row>
    <row r="3752" spans="1:15" x14ac:dyDescent="0.35">
      <c r="A3752" t="s">
        <v>15</v>
      </c>
      <c r="B3752" t="s">
        <v>255</v>
      </c>
      <c r="C3752" t="s">
        <v>256</v>
      </c>
      <c r="D3752" t="s">
        <v>18</v>
      </c>
      <c r="E3752" t="s">
        <v>371</v>
      </c>
      <c r="F3752" t="s">
        <v>372</v>
      </c>
      <c r="G3752" t="s">
        <v>56</v>
      </c>
      <c r="H3752" t="s">
        <v>57</v>
      </c>
      <c r="I3752" t="s">
        <v>1130</v>
      </c>
      <c r="J3752" t="s">
        <v>30</v>
      </c>
      <c r="K3752">
        <v>9606</v>
      </c>
      <c r="L3752" t="s">
        <v>49</v>
      </c>
      <c r="M3752" t="s">
        <v>1135</v>
      </c>
      <c r="N3752">
        <v>20150605</v>
      </c>
      <c r="O3752" t="s">
        <v>27</v>
      </c>
    </row>
    <row r="3753" spans="1:15" x14ac:dyDescent="0.35">
      <c r="A3753" t="s">
        <v>15</v>
      </c>
      <c r="B3753" t="s">
        <v>1237</v>
      </c>
      <c r="C3753" t="s">
        <v>260</v>
      </c>
      <c r="D3753" t="s">
        <v>18</v>
      </c>
      <c r="E3753" t="s">
        <v>371</v>
      </c>
      <c r="F3753" t="s">
        <v>372</v>
      </c>
      <c r="G3753" t="s">
        <v>56</v>
      </c>
      <c r="H3753" t="s">
        <v>57</v>
      </c>
      <c r="I3753" t="s">
        <v>2908</v>
      </c>
      <c r="J3753" t="s">
        <v>30</v>
      </c>
      <c r="K3753">
        <v>10090</v>
      </c>
      <c r="L3753" t="s">
        <v>49</v>
      </c>
      <c r="M3753" t="s">
        <v>2959</v>
      </c>
      <c r="N3753">
        <v>20150626</v>
      </c>
      <c r="O3753" t="s">
        <v>27</v>
      </c>
    </row>
    <row r="3754" spans="1:15" x14ac:dyDescent="0.35">
      <c r="A3754" t="s">
        <v>15</v>
      </c>
      <c r="B3754" t="s">
        <v>259</v>
      </c>
      <c r="C3754" t="s">
        <v>260</v>
      </c>
      <c r="D3754" t="s">
        <v>18</v>
      </c>
      <c r="E3754" t="s">
        <v>371</v>
      </c>
      <c r="F3754" t="s">
        <v>372</v>
      </c>
      <c r="G3754" t="s">
        <v>41</v>
      </c>
      <c r="H3754" t="s">
        <v>42</v>
      </c>
      <c r="I3754" t="s">
        <v>43</v>
      </c>
      <c r="J3754" t="s">
        <v>1307</v>
      </c>
      <c r="K3754">
        <v>10116</v>
      </c>
      <c r="L3754" t="s">
        <v>45</v>
      </c>
      <c r="M3754" t="s">
        <v>2959</v>
      </c>
      <c r="N3754">
        <v>20150626</v>
      </c>
      <c r="O3754" t="s">
        <v>27</v>
      </c>
    </row>
    <row r="3755" spans="1:15" x14ac:dyDescent="0.35">
      <c r="A3755" t="s">
        <v>15</v>
      </c>
      <c r="B3755" t="s">
        <v>255</v>
      </c>
      <c r="C3755" t="s">
        <v>256</v>
      </c>
      <c r="D3755" t="s">
        <v>18</v>
      </c>
      <c r="E3755" t="s">
        <v>371</v>
      </c>
      <c r="F3755" t="s">
        <v>372</v>
      </c>
      <c r="G3755" t="s">
        <v>21</v>
      </c>
      <c r="H3755" t="s">
        <v>22</v>
      </c>
      <c r="I3755" t="s">
        <v>23</v>
      </c>
      <c r="J3755" t="s">
        <v>1236</v>
      </c>
      <c r="K3755">
        <v>9606</v>
      </c>
      <c r="L3755" t="s">
        <v>49</v>
      </c>
      <c r="M3755" t="s">
        <v>4193</v>
      </c>
      <c r="N3755">
        <v>20150720</v>
      </c>
      <c r="O3755" t="s">
        <v>27</v>
      </c>
    </row>
    <row r="3756" spans="1:15" x14ac:dyDescent="0.35">
      <c r="A3756" t="s">
        <v>15</v>
      </c>
      <c r="B3756" t="s">
        <v>6211</v>
      </c>
      <c r="C3756" t="s">
        <v>6212</v>
      </c>
      <c r="D3756" t="s">
        <v>18</v>
      </c>
      <c r="E3756" t="s">
        <v>371</v>
      </c>
      <c r="F3756" t="s">
        <v>372</v>
      </c>
      <c r="G3756" t="s">
        <v>41</v>
      </c>
      <c r="H3756" t="s">
        <v>42</v>
      </c>
      <c r="I3756" t="s">
        <v>43</v>
      </c>
      <c r="J3756" t="s">
        <v>6213</v>
      </c>
      <c r="K3756">
        <v>10116</v>
      </c>
      <c r="L3756" t="s">
        <v>45</v>
      </c>
      <c r="M3756" t="s">
        <v>6223</v>
      </c>
      <c r="N3756">
        <v>20140508</v>
      </c>
      <c r="O3756" t="s">
        <v>27</v>
      </c>
    </row>
    <row r="3757" spans="1:15" x14ac:dyDescent="0.35">
      <c r="A3757" t="s">
        <v>15</v>
      </c>
      <c r="B3757" t="s">
        <v>6215</v>
      </c>
      <c r="C3757" t="s">
        <v>6216</v>
      </c>
      <c r="D3757" t="s">
        <v>18</v>
      </c>
      <c r="E3757" t="s">
        <v>371</v>
      </c>
      <c r="F3757" t="s">
        <v>372</v>
      </c>
      <c r="G3757" t="s">
        <v>56</v>
      </c>
      <c r="H3757" t="s">
        <v>57</v>
      </c>
      <c r="I3757" t="s">
        <v>6217</v>
      </c>
      <c r="J3757" t="s">
        <v>30</v>
      </c>
      <c r="K3757">
        <v>9606</v>
      </c>
      <c r="L3757" t="s">
        <v>459</v>
      </c>
      <c r="M3757" t="s">
        <v>6223</v>
      </c>
      <c r="N3757">
        <v>20140508</v>
      </c>
      <c r="O3757" t="s">
        <v>27</v>
      </c>
    </row>
    <row r="3758" spans="1:15" x14ac:dyDescent="0.35">
      <c r="A3758" t="s">
        <v>15</v>
      </c>
      <c r="B3758" t="s">
        <v>896</v>
      </c>
      <c r="C3758" t="s">
        <v>897</v>
      </c>
      <c r="D3758" t="s">
        <v>18</v>
      </c>
      <c r="E3758" t="s">
        <v>371</v>
      </c>
      <c r="F3758" t="s">
        <v>372</v>
      </c>
      <c r="G3758" t="s">
        <v>56</v>
      </c>
      <c r="H3758" t="s">
        <v>57</v>
      </c>
      <c r="I3758" t="s">
        <v>898</v>
      </c>
      <c r="J3758" t="s">
        <v>30</v>
      </c>
      <c r="K3758">
        <v>9606</v>
      </c>
      <c r="L3758" t="s">
        <v>38</v>
      </c>
      <c r="M3758" t="s">
        <v>6001</v>
      </c>
      <c r="N3758">
        <v>20200522</v>
      </c>
      <c r="O3758" t="s">
        <v>27</v>
      </c>
    </row>
    <row r="3759" spans="1:15" x14ac:dyDescent="0.35">
      <c r="A3759" t="s">
        <v>15</v>
      </c>
      <c r="B3759" t="s">
        <v>896</v>
      </c>
      <c r="C3759" t="s">
        <v>897</v>
      </c>
      <c r="D3759" t="s">
        <v>18</v>
      </c>
      <c r="E3759" t="s">
        <v>371</v>
      </c>
      <c r="F3759" t="s">
        <v>372</v>
      </c>
      <c r="G3759" t="s">
        <v>56</v>
      </c>
      <c r="H3759" t="s">
        <v>57</v>
      </c>
      <c r="I3759" t="s">
        <v>7465</v>
      </c>
      <c r="J3759" t="s">
        <v>30</v>
      </c>
      <c r="K3759">
        <v>9606</v>
      </c>
      <c r="L3759" t="s">
        <v>2113</v>
      </c>
      <c r="M3759" t="s">
        <v>7461</v>
      </c>
      <c r="N3759">
        <v>20161219</v>
      </c>
      <c r="O3759" t="s">
        <v>27</v>
      </c>
    </row>
    <row r="3760" spans="1:15" x14ac:dyDescent="0.35">
      <c r="A3760" t="s">
        <v>15</v>
      </c>
      <c r="B3760" t="s">
        <v>7906</v>
      </c>
      <c r="C3760" t="s">
        <v>2381</v>
      </c>
      <c r="D3760" t="s">
        <v>18</v>
      </c>
      <c r="E3760" t="s">
        <v>371</v>
      </c>
      <c r="F3760" t="s">
        <v>372</v>
      </c>
      <c r="G3760" t="s">
        <v>41</v>
      </c>
      <c r="H3760" t="s">
        <v>42</v>
      </c>
      <c r="I3760" t="s">
        <v>43</v>
      </c>
      <c r="J3760" t="s">
        <v>7907</v>
      </c>
      <c r="K3760">
        <v>10116</v>
      </c>
      <c r="L3760" t="s">
        <v>45</v>
      </c>
      <c r="M3760" t="s">
        <v>7908</v>
      </c>
      <c r="N3760">
        <v>20161219</v>
      </c>
      <c r="O3760" t="s">
        <v>27</v>
      </c>
    </row>
    <row r="3761" spans="1:15" x14ac:dyDescent="0.35">
      <c r="A3761" t="s">
        <v>15</v>
      </c>
      <c r="B3761" t="s">
        <v>896</v>
      </c>
      <c r="C3761" t="s">
        <v>897</v>
      </c>
      <c r="D3761" t="s">
        <v>18</v>
      </c>
      <c r="E3761" t="s">
        <v>371</v>
      </c>
      <c r="F3761" t="s">
        <v>372</v>
      </c>
      <c r="G3761" t="s">
        <v>28</v>
      </c>
      <c r="H3761" t="s">
        <v>29</v>
      </c>
      <c r="I3761" t="s">
        <v>7904</v>
      </c>
      <c r="J3761" t="s">
        <v>30</v>
      </c>
      <c r="K3761">
        <v>9606</v>
      </c>
      <c r="L3761" t="s">
        <v>2113</v>
      </c>
      <c r="M3761" t="s">
        <v>7908</v>
      </c>
      <c r="N3761">
        <v>20161219</v>
      </c>
      <c r="O3761" t="s">
        <v>27</v>
      </c>
    </row>
    <row r="3762" spans="1:15" x14ac:dyDescent="0.35">
      <c r="A3762" t="s">
        <v>15</v>
      </c>
      <c r="B3762" t="s">
        <v>7909</v>
      </c>
      <c r="C3762" t="s">
        <v>2381</v>
      </c>
      <c r="D3762" t="s">
        <v>18</v>
      </c>
      <c r="E3762" t="s">
        <v>371</v>
      </c>
      <c r="F3762" t="s">
        <v>372</v>
      </c>
      <c r="G3762" t="s">
        <v>41</v>
      </c>
      <c r="H3762" t="s">
        <v>42</v>
      </c>
      <c r="I3762" t="s">
        <v>43</v>
      </c>
      <c r="J3762" t="s">
        <v>7907</v>
      </c>
      <c r="K3762">
        <v>10116</v>
      </c>
      <c r="L3762" t="s">
        <v>45</v>
      </c>
      <c r="M3762" t="s">
        <v>7908</v>
      </c>
      <c r="N3762">
        <v>20161219</v>
      </c>
      <c r="O3762" t="s">
        <v>27</v>
      </c>
    </row>
    <row r="3763" spans="1:15" x14ac:dyDescent="0.35">
      <c r="A3763" t="s">
        <v>15</v>
      </c>
      <c r="B3763" t="s">
        <v>4888</v>
      </c>
      <c r="C3763" t="s">
        <v>4889</v>
      </c>
      <c r="D3763" t="s">
        <v>18</v>
      </c>
      <c r="E3763" t="s">
        <v>371</v>
      </c>
      <c r="F3763" t="s">
        <v>372</v>
      </c>
      <c r="G3763" t="s">
        <v>56</v>
      </c>
      <c r="H3763" t="s">
        <v>57</v>
      </c>
      <c r="I3763" t="s">
        <v>4886</v>
      </c>
      <c r="J3763" t="s">
        <v>30</v>
      </c>
      <c r="K3763">
        <v>9606</v>
      </c>
      <c r="L3763" t="s">
        <v>49</v>
      </c>
      <c r="M3763" t="s">
        <v>4887</v>
      </c>
      <c r="N3763">
        <v>20121126</v>
      </c>
      <c r="O3763" t="s">
        <v>27</v>
      </c>
    </row>
    <row r="3764" spans="1:15" x14ac:dyDescent="0.35">
      <c r="A3764" t="s">
        <v>15</v>
      </c>
      <c r="B3764" t="s">
        <v>4888</v>
      </c>
      <c r="C3764" t="s">
        <v>4889</v>
      </c>
      <c r="D3764" t="s">
        <v>18</v>
      </c>
      <c r="E3764" t="s">
        <v>371</v>
      </c>
      <c r="F3764" t="s">
        <v>372</v>
      </c>
      <c r="G3764" t="s">
        <v>56</v>
      </c>
      <c r="H3764" t="s">
        <v>57</v>
      </c>
      <c r="I3764" t="s">
        <v>7486</v>
      </c>
      <c r="J3764" t="s">
        <v>30</v>
      </c>
      <c r="K3764">
        <v>9606</v>
      </c>
      <c r="L3764" t="s">
        <v>2113</v>
      </c>
      <c r="M3764" t="s">
        <v>7480</v>
      </c>
      <c r="N3764">
        <v>20161123</v>
      </c>
      <c r="O3764" t="s">
        <v>27</v>
      </c>
    </row>
    <row r="3765" spans="1:15" x14ac:dyDescent="0.35">
      <c r="A3765" t="s">
        <v>15</v>
      </c>
      <c r="B3765" t="s">
        <v>7300</v>
      </c>
      <c r="C3765" t="s">
        <v>7301</v>
      </c>
      <c r="D3765" t="s">
        <v>18</v>
      </c>
      <c r="E3765" t="s">
        <v>371</v>
      </c>
      <c r="F3765" t="s">
        <v>372</v>
      </c>
      <c r="G3765" t="s">
        <v>41</v>
      </c>
      <c r="H3765" t="s">
        <v>42</v>
      </c>
      <c r="I3765" t="s">
        <v>43</v>
      </c>
      <c r="J3765" t="s">
        <v>7302</v>
      </c>
      <c r="K3765">
        <v>10116</v>
      </c>
      <c r="L3765" t="s">
        <v>45</v>
      </c>
      <c r="M3765" t="s">
        <v>7303</v>
      </c>
      <c r="N3765">
        <v>20170516</v>
      </c>
      <c r="O3765" t="s">
        <v>27</v>
      </c>
    </row>
    <row r="3766" spans="1:15" x14ac:dyDescent="0.35">
      <c r="A3766" t="s">
        <v>15</v>
      </c>
      <c r="B3766" t="s">
        <v>7304</v>
      </c>
      <c r="C3766" t="s">
        <v>7305</v>
      </c>
      <c r="D3766" t="s">
        <v>18</v>
      </c>
      <c r="E3766" t="s">
        <v>371</v>
      </c>
      <c r="F3766" t="s">
        <v>372</v>
      </c>
      <c r="G3766" t="s">
        <v>56</v>
      </c>
      <c r="H3766" t="s">
        <v>57</v>
      </c>
      <c r="I3766" t="s">
        <v>7306</v>
      </c>
      <c r="J3766" t="s">
        <v>30</v>
      </c>
      <c r="K3766">
        <v>9606</v>
      </c>
      <c r="L3766" t="s">
        <v>2113</v>
      </c>
      <c r="M3766" t="s">
        <v>7303</v>
      </c>
      <c r="N3766">
        <v>20170516</v>
      </c>
      <c r="O3766" t="s">
        <v>27</v>
      </c>
    </row>
    <row r="3767" spans="1:15" x14ac:dyDescent="0.35">
      <c r="A3767" t="s">
        <v>15</v>
      </c>
      <c r="B3767" t="s">
        <v>397</v>
      </c>
      <c r="C3767" t="s">
        <v>398</v>
      </c>
      <c r="D3767" t="s">
        <v>18</v>
      </c>
      <c r="E3767" t="s">
        <v>371</v>
      </c>
      <c r="F3767" t="s">
        <v>372</v>
      </c>
      <c r="G3767" t="s">
        <v>41</v>
      </c>
      <c r="H3767" t="s">
        <v>42</v>
      </c>
      <c r="I3767" t="s">
        <v>43</v>
      </c>
      <c r="J3767" t="s">
        <v>399</v>
      </c>
      <c r="K3767">
        <v>10116</v>
      </c>
      <c r="L3767" t="s">
        <v>45</v>
      </c>
      <c r="M3767" t="s">
        <v>4586</v>
      </c>
      <c r="N3767">
        <v>20201211</v>
      </c>
      <c r="O3767" t="s">
        <v>27</v>
      </c>
    </row>
    <row r="3768" spans="1:15" x14ac:dyDescent="0.35">
      <c r="A3768" t="s">
        <v>15</v>
      </c>
      <c r="B3768" t="s">
        <v>400</v>
      </c>
      <c r="C3768" t="s">
        <v>398</v>
      </c>
      <c r="D3768" t="s">
        <v>18</v>
      </c>
      <c r="E3768" t="s">
        <v>371</v>
      </c>
      <c r="F3768" t="s">
        <v>372</v>
      </c>
      <c r="G3768" t="s">
        <v>41</v>
      </c>
      <c r="H3768" t="s">
        <v>42</v>
      </c>
      <c r="I3768" t="s">
        <v>43</v>
      </c>
      <c r="J3768" t="s">
        <v>399</v>
      </c>
      <c r="K3768">
        <v>10116</v>
      </c>
      <c r="L3768" t="s">
        <v>45</v>
      </c>
      <c r="M3768" t="s">
        <v>4586</v>
      </c>
      <c r="N3768">
        <v>20201211</v>
      </c>
      <c r="O3768" t="s">
        <v>27</v>
      </c>
    </row>
    <row r="3769" spans="1:15" x14ac:dyDescent="0.35">
      <c r="A3769" t="s">
        <v>15</v>
      </c>
      <c r="B3769" t="s">
        <v>4589</v>
      </c>
      <c r="C3769" t="s">
        <v>398</v>
      </c>
      <c r="D3769" t="s">
        <v>18</v>
      </c>
      <c r="E3769" t="s">
        <v>371</v>
      </c>
      <c r="F3769" t="s">
        <v>372</v>
      </c>
      <c r="G3769" t="s">
        <v>35</v>
      </c>
      <c r="H3769" t="s">
        <v>36</v>
      </c>
      <c r="I3769" t="s">
        <v>4587</v>
      </c>
      <c r="J3769" t="s">
        <v>1731</v>
      </c>
      <c r="K3769">
        <v>10090</v>
      </c>
      <c r="L3769" t="s">
        <v>38</v>
      </c>
      <c r="M3769" t="s">
        <v>4586</v>
      </c>
      <c r="N3769">
        <v>20201211</v>
      </c>
      <c r="O3769" t="s">
        <v>27</v>
      </c>
    </row>
    <row r="3770" spans="1:15" x14ac:dyDescent="0.35">
      <c r="A3770" t="s">
        <v>15</v>
      </c>
      <c r="B3770" t="s">
        <v>401</v>
      </c>
      <c r="C3770" t="s">
        <v>398</v>
      </c>
      <c r="D3770" t="s">
        <v>18</v>
      </c>
      <c r="E3770" t="s">
        <v>371</v>
      </c>
      <c r="F3770" t="s">
        <v>372</v>
      </c>
      <c r="G3770" t="s">
        <v>41</v>
      </c>
      <c r="H3770" t="s">
        <v>42</v>
      </c>
      <c r="I3770" t="s">
        <v>43</v>
      </c>
      <c r="J3770" t="s">
        <v>399</v>
      </c>
      <c r="K3770">
        <v>10116</v>
      </c>
      <c r="L3770" t="s">
        <v>45</v>
      </c>
      <c r="M3770" t="s">
        <v>4586</v>
      </c>
      <c r="N3770">
        <v>20201211</v>
      </c>
      <c r="O3770" t="s">
        <v>27</v>
      </c>
    </row>
    <row r="3771" spans="1:15" x14ac:dyDescent="0.35">
      <c r="A3771" t="s">
        <v>15</v>
      </c>
      <c r="B3771" t="s">
        <v>1004</v>
      </c>
      <c r="C3771" t="s">
        <v>1001</v>
      </c>
      <c r="D3771" t="s">
        <v>18</v>
      </c>
      <c r="E3771" t="s">
        <v>371</v>
      </c>
      <c r="F3771" t="s">
        <v>372</v>
      </c>
      <c r="G3771" t="s">
        <v>56</v>
      </c>
      <c r="H3771" t="s">
        <v>57</v>
      </c>
      <c r="I3771" t="s">
        <v>1005</v>
      </c>
      <c r="J3771" t="s">
        <v>30</v>
      </c>
      <c r="K3771">
        <v>10090</v>
      </c>
      <c r="L3771" t="s">
        <v>49</v>
      </c>
      <c r="M3771" t="s">
        <v>1034</v>
      </c>
      <c r="N3771">
        <v>20210121</v>
      </c>
      <c r="O3771" t="s">
        <v>27</v>
      </c>
    </row>
    <row r="3772" spans="1:15" x14ac:dyDescent="0.35">
      <c r="A3772" t="s">
        <v>15</v>
      </c>
      <c r="B3772" t="s">
        <v>1006</v>
      </c>
      <c r="C3772" t="s">
        <v>1007</v>
      </c>
      <c r="D3772" t="s">
        <v>18</v>
      </c>
      <c r="E3772" t="s">
        <v>371</v>
      </c>
      <c r="F3772" t="s">
        <v>372</v>
      </c>
      <c r="G3772" t="s">
        <v>21</v>
      </c>
      <c r="H3772" t="s">
        <v>22</v>
      </c>
      <c r="I3772" t="s">
        <v>1005</v>
      </c>
      <c r="J3772" t="s">
        <v>1008</v>
      </c>
      <c r="K3772">
        <v>9606</v>
      </c>
      <c r="L3772" t="s">
        <v>49</v>
      </c>
      <c r="M3772" t="s">
        <v>1035</v>
      </c>
      <c r="N3772">
        <v>20210121</v>
      </c>
      <c r="O3772" t="s">
        <v>27</v>
      </c>
    </row>
    <row r="3773" spans="1:15" x14ac:dyDescent="0.35">
      <c r="A3773" t="s">
        <v>15</v>
      </c>
      <c r="B3773" t="s">
        <v>1000</v>
      </c>
      <c r="C3773" t="s">
        <v>1001</v>
      </c>
      <c r="D3773" t="s">
        <v>18</v>
      </c>
      <c r="E3773" t="s">
        <v>371</v>
      </c>
      <c r="F3773" t="s">
        <v>372</v>
      </c>
      <c r="G3773" t="s">
        <v>41</v>
      </c>
      <c r="H3773" t="s">
        <v>42</v>
      </c>
      <c r="I3773" t="s">
        <v>43</v>
      </c>
      <c r="J3773" t="s">
        <v>1002</v>
      </c>
      <c r="K3773">
        <v>10116</v>
      </c>
      <c r="L3773" t="s">
        <v>45</v>
      </c>
      <c r="M3773" t="s">
        <v>1269</v>
      </c>
      <c r="N3773">
        <v>20210121</v>
      </c>
      <c r="O3773" t="s">
        <v>27</v>
      </c>
    </row>
    <row r="3774" spans="1:15" x14ac:dyDescent="0.35">
      <c r="A3774" t="s">
        <v>15</v>
      </c>
      <c r="B3774" t="s">
        <v>3092</v>
      </c>
      <c r="C3774" t="s">
        <v>3093</v>
      </c>
      <c r="D3774" t="s">
        <v>18</v>
      </c>
      <c r="E3774" t="s">
        <v>371</v>
      </c>
      <c r="F3774" t="s">
        <v>372</v>
      </c>
      <c r="G3774" t="s">
        <v>35</v>
      </c>
      <c r="H3774" t="s">
        <v>36</v>
      </c>
      <c r="I3774" t="s">
        <v>3094</v>
      </c>
      <c r="J3774" t="s">
        <v>3095</v>
      </c>
      <c r="K3774">
        <v>9606</v>
      </c>
      <c r="L3774" t="s">
        <v>459</v>
      </c>
      <c r="M3774" t="s">
        <v>3089</v>
      </c>
      <c r="N3774">
        <v>20161114</v>
      </c>
      <c r="O3774" t="s">
        <v>27</v>
      </c>
    </row>
    <row r="3775" spans="1:15" x14ac:dyDescent="0.35">
      <c r="A3775" t="s">
        <v>15</v>
      </c>
      <c r="B3775" t="s">
        <v>3092</v>
      </c>
      <c r="C3775" t="s">
        <v>3093</v>
      </c>
      <c r="D3775" t="s">
        <v>18</v>
      </c>
      <c r="E3775" t="s">
        <v>371</v>
      </c>
      <c r="F3775" t="s">
        <v>372</v>
      </c>
      <c r="G3775" t="s">
        <v>35</v>
      </c>
      <c r="H3775" t="s">
        <v>36</v>
      </c>
      <c r="I3775" t="s">
        <v>3094</v>
      </c>
      <c r="J3775" t="s">
        <v>3096</v>
      </c>
      <c r="K3775">
        <v>9606</v>
      </c>
      <c r="L3775" t="s">
        <v>459</v>
      </c>
      <c r="M3775" t="s">
        <v>3089</v>
      </c>
      <c r="N3775">
        <v>20161114</v>
      </c>
      <c r="O3775" t="s">
        <v>27</v>
      </c>
    </row>
    <row r="3776" spans="1:15" x14ac:dyDescent="0.35">
      <c r="A3776" t="s">
        <v>15</v>
      </c>
      <c r="B3776" t="s">
        <v>2309</v>
      </c>
      <c r="C3776" t="s">
        <v>2310</v>
      </c>
      <c r="D3776" t="s">
        <v>18</v>
      </c>
      <c r="E3776" t="s">
        <v>371</v>
      </c>
      <c r="F3776" t="s">
        <v>372</v>
      </c>
      <c r="G3776" t="s">
        <v>41</v>
      </c>
      <c r="H3776" t="s">
        <v>42</v>
      </c>
      <c r="I3776" t="s">
        <v>43</v>
      </c>
      <c r="J3776" t="s">
        <v>3097</v>
      </c>
      <c r="K3776">
        <v>10116</v>
      </c>
      <c r="L3776" t="s">
        <v>45</v>
      </c>
      <c r="M3776" t="s">
        <v>3089</v>
      </c>
      <c r="N3776">
        <v>20161114</v>
      </c>
      <c r="O3776" t="s">
        <v>27</v>
      </c>
    </row>
    <row r="3777" spans="1:15" x14ac:dyDescent="0.35">
      <c r="A3777" t="s">
        <v>15</v>
      </c>
      <c r="B3777" t="s">
        <v>2517</v>
      </c>
      <c r="C3777" t="s">
        <v>2518</v>
      </c>
      <c r="D3777" t="s">
        <v>18</v>
      </c>
      <c r="E3777" t="s">
        <v>371</v>
      </c>
      <c r="F3777" t="s">
        <v>372</v>
      </c>
      <c r="G3777" t="s">
        <v>56</v>
      </c>
      <c r="H3777" t="s">
        <v>57</v>
      </c>
      <c r="I3777" t="s">
        <v>3124</v>
      </c>
      <c r="J3777" t="s">
        <v>30</v>
      </c>
      <c r="K3777">
        <v>9606</v>
      </c>
      <c r="L3777" t="s">
        <v>80</v>
      </c>
      <c r="M3777" t="s">
        <v>3125</v>
      </c>
      <c r="N3777">
        <v>20221013</v>
      </c>
      <c r="O3777" t="s">
        <v>27</v>
      </c>
    </row>
    <row r="3778" spans="1:15" x14ac:dyDescent="0.35">
      <c r="A3778" t="s">
        <v>15</v>
      </c>
      <c r="B3778" t="s">
        <v>2517</v>
      </c>
      <c r="C3778" t="s">
        <v>2518</v>
      </c>
      <c r="D3778" t="s">
        <v>18</v>
      </c>
      <c r="E3778" t="s">
        <v>371</v>
      </c>
      <c r="F3778" t="s">
        <v>372</v>
      </c>
      <c r="G3778" t="s">
        <v>56</v>
      </c>
      <c r="H3778" t="s">
        <v>57</v>
      </c>
      <c r="I3778" t="s">
        <v>7597</v>
      </c>
      <c r="J3778" t="s">
        <v>30</v>
      </c>
      <c r="K3778">
        <v>9606</v>
      </c>
      <c r="L3778" t="s">
        <v>2113</v>
      </c>
      <c r="M3778" t="s">
        <v>7591</v>
      </c>
      <c r="N3778">
        <v>20170531</v>
      </c>
      <c r="O3778" t="s">
        <v>27</v>
      </c>
    </row>
    <row r="3779" spans="1:15" x14ac:dyDescent="0.35">
      <c r="A3779" t="s">
        <v>15</v>
      </c>
      <c r="B3779" t="s">
        <v>524</v>
      </c>
      <c r="C3779" t="s">
        <v>525</v>
      </c>
      <c r="D3779" t="s">
        <v>18</v>
      </c>
      <c r="E3779" t="s">
        <v>371</v>
      </c>
      <c r="F3779" t="s">
        <v>372</v>
      </c>
      <c r="G3779" t="s">
        <v>41</v>
      </c>
      <c r="H3779" t="s">
        <v>42</v>
      </c>
      <c r="I3779" t="s">
        <v>43</v>
      </c>
      <c r="J3779" t="s">
        <v>6460</v>
      </c>
      <c r="K3779">
        <v>10116</v>
      </c>
      <c r="L3779" t="s">
        <v>45</v>
      </c>
      <c r="M3779" t="s">
        <v>7591</v>
      </c>
      <c r="N3779">
        <v>20170531</v>
      </c>
      <c r="O3779" t="s">
        <v>27</v>
      </c>
    </row>
    <row r="3780" spans="1:15" x14ac:dyDescent="0.35">
      <c r="A3780" t="s">
        <v>15</v>
      </c>
      <c r="B3780" t="s">
        <v>2206</v>
      </c>
      <c r="C3780" t="s">
        <v>2207</v>
      </c>
      <c r="D3780" t="s">
        <v>18</v>
      </c>
      <c r="E3780" t="s">
        <v>371</v>
      </c>
      <c r="F3780" t="s">
        <v>372</v>
      </c>
      <c r="G3780" t="s">
        <v>35</v>
      </c>
      <c r="H3780" t="s">
        <v>36</v>
      </c>
      <c r="I3780" t="s">
        <v>5307</v>
      </c>
      <c r="J3780" t="s">
        <v>870</v>
      </c>
      <c r="K3780">
        <v>10090</v>
      </c>
      <c r="L3780" t="s">
        <v>459</v>
      </c>
      <c r="M3780" t="s">
        <v>5308</v>
      </c>
      <c r="N3780">
        <v>20190715</v>
      </c>
      <c r="O3780" t="s">
        <v>27</v>
      </c>
    </row>
    <row r="3781" spans="1:15" x14ac:dyDescent="0.35">
      <c r="A3781" t="s">
        <v>15</v>
      </c>
      <c r="B3781" t="s">
        <v>602</v>
      </c>
      <c r="C3781" t="s">
        <v>603</v>
      </c>
      <c r="D3781" t="s">
        <v>18</v>
      </c>
      <c r="E3781" t="s">
        <v>371</v>
      </c>
      <c r="F3781" t="s">
        <v>372</v>
      </c>
      <c r="G3781" t="s">
        <v>28</v>
      </c>
      <c r="H3781" t="s">
        <v>29</v>
      </c>
      <c r="I3781" t="s">
        <v>597</v>
      </c>
      <c r="J3781" t="s">
        <v>30</v>
      </c>
      <c r="K3781">
        <v>9606</v>
      </c>
      <c r="L3781" t="s">
        <v>80</v>
      </c>
      <c r="M3781" t="s">
        <v>592</v>
      </c>
      <c r="N3781">
        <v>20140324</v>
      </c>
      <c r="O3781" t="s">
        <v>27</v>
      </c>
    </row>
    <row r="3782" spans="1:15" x14ac:dyDescent="0.35">
      <c r="A3782" t="s">
        <v>15</v>
      </c>
      <c r="B3782" t="s">
        <v>604</v>
      </c>
      <c r="C3782" t="s">
        <v>605</v>
      </c>
      <c r="D3782" t="s">
        <v>18</v>
      </c>
      <c r="E3782" t="s">
        <v>371</v>
      </c>
      <c r="F3782" t="s">
        <v>372</v>
      </c>
      <c r="G3782" t="s">
        <v>41</v>
      </c>
      <c r="H3782" t="s">
        <v>42</v>
      </c>
      <c r="I3782" t="s">
        <v>43</v>
      </c>
      <c r="J3782" t="s">
        <v>606</v>
      </c>
      <c r="K3782">
        <v>10116</v>
      </c>
      <c r="L3782" t="s">
        <v>45</v>
      </c>
      <c r="M3782" t="s">
        <v>592</v>
      </c>
      <c r="N3782">
        <v>20140324</v>
      </c>
      <c r="O3782" t="s">
        <v>27</v>
      </c>
    </row>
    <row r="3783" spans="1:15" x14ac:dyDescent="0.35">
      <c r="A3783" t="s">
        <v>15</v>
      </c>
      <c r="B3783" t="s">
        <v>5139</v>
      </c>
      <c r="C3783" t="s">
        <v>5140</v>
      </c>
      <c r="D3783" t="s">
        <v>18</v>
      </c>
      <c r="E3783" t="s">
        <v>371</v>
      </c>
      <c r="F3783" t="s">
        <v>372</v>
      </c>
      <c r="G3783" t="s">
        <v>41</v>
      </c>
      <c r="H3783" t="s">
        <v>42</v>
      </c>
      <c r="I3783" t="s">
        <v>43</v>
      </c>
      <c r="J3783" t="s">
        <v>5141</v>
      </c>
      <c r="K3783">
        <v>10116</v>
      </c>
      <c r="L3783" t="s">
        <v>45</v>
      </c>
      <c r="M3783" t="s">
        <v>5142</v>
      </c>
      <c r="N3783">
        <v>20140528</v>
      </c>
      <c r="O3783" t="s">
        <v>27</v>
      </c>
    </row>
    <row r="3784" spans="1:15" x14ac:dyDescent="0.35">
      <c r="A3784" t="s">
        <v>15</v>
      </c>
      <c r="B3784" t="s">
        <v>5143</v>
      </c>
      <c r="C3784" t="s">
        <v>5140</v>
      </c>
      <c r="D3784" t="s">
        <v>18</v>
      </c>
      <c r="E3784" t="s">
        <v>371</v>
      </c>
      <c r="F3784" t="s">
        <v>372</v>
      </c>
      <c r="G3784" t="s">
        <v>41</v>
      </c>
      <c r="H3784" t="s">
        <v>42</v>
      </c>
      <c r="I3784" t="s">
        <v>43</v>
      </c>
      <c r="J3784" t="s">
        <v>5141</v>
      </c>
      <c r="K3784">
        <v>10116</v>
      </c>
      <c r="L3784" t="s">
        <v>45</v>
      </c>
      <c r="M3784" t="s">
        <v>5142</v>
      </c>
      <c r="N3784">
        <v>20140528</v>
      </c>
      <c r="O3784" t="s">
        <v>27</v>
      </c>
    </row>
    <row r="3785" spans="1:15" x14ac:dyDescent="0.35">
      <c r="A3785" t="s">
        <v>15</v>
      </c>
      <c r="B3785" t="s">
        <v>5144</v>
      </c>
      <c r="C3785" t="s">
        <v>5140</v>
      </c>
      <c r="D3785" t="s">
        <v>18</v>
      </c>
      <c r="E3785" t="s">
        <v>371</v>
      </c>
      <c r="F3785" t="s">
        <v>372</v>
      </c>
      <c r="G3785" t="s">
        <v>28</v>
      </c>
      <c r="H3785" t="s">
        <v>29</v>
      </c>
      <c r="I3785" t="s">
        <v>5145</v>
      </c>
      <c r="J3785" t="s">
        <v>30</v>
      </c>
      <c r="K3785">
        <v>10090</v>
      </c>
      <c r="L3785" t="s">
        <v>49</v>
      </c>
      <c r="M3785" t="s">
        <v>5142</v>
      </c>
      <c r="N3785">
        <v>20140528</v>
      </c>
      <c r="O3785" t="s">
        <v>27</v>
      </c>
    </row>
    <row r="3786" spans="1:15" x14ac:dyDescent="0.35">
      <c r="A3786" t="s">
        <v>15</v>
      </c>
      <c r="B3786" t="s">
        <v>7982</v>
      </c>
      <c r="C3786" t="s">
        <v>846</v>
      </c>
      <c r="D3786" t="s">
        <v>18</v>
      </c>
      <c r="E3786" t="s">
        <v>371</v>
      </c>
      <c r="F3786" t="s">
        <v>372</v>
      </c>
      <c r="G3786" t="s">
        <v>28</v>
      </c>
      <c r="H3786" t="s">
        <v>29</v>
      </c>
      <c r="I3786" t="s">
        <v>7983</v>
      </c>
      <c r="J3786" t="s">
        <v>30</v>
      </c>
      <c r="K3786">
        <v>10090</v>
      </c>
      <c r="L3786" t="s">
        <v>2113</v>
      </c>
      <c r="M3786" t="s">
        <v>7985</v>
      </c>
      <c r="N3786">
        <v>20160722</v>
      </c>
      <c r="O3786" t="s">
        <v>27</v>
      </c>
    </row>
    <row r="3787" spans="1:15" x14ac:dyDescent="0.35">
      <c r="A3787" t="s">
        <v>15</v>
      </c>
      <c r="B3787" t="s">
        <v>7391</v>
      </c>
      <c r="C3787" t="s">
        <v>7392</v>
      </c>
      <c r="D3787" t="s">
        <v>18</v>
      </c>
      <c r="E3787" t="s">
        <v>371</v>
      </c>
      <c r="F3787" t="s">
        <v>372</v>
      </c>
      <c r="G3787" t="s">
        <v>41</v>
      </c>
      <c r="H3787" t="s">
        <v>42</v>
      </c>
      <c r="I3787" t="s">
        <v>43</v>
      </c>
      <c r="J3787" t="s">
        <v>7393</v>
      </c>
      <c r="K3787">
        <v>10116</v>
      </c>
      <c r="L3787" t="s">
        <v>45</v>
      </c>
      <c r="M3787" t="s">
        <v>7394</v>
      </c>
      <c r="N3787">
        <v>20170525</v>
      </c>
      <c r="O3787" t="s">
        <v>27</v>
      </c>
    </row>
    <row r="3788" spans="1:15" x14ac:dyDescent="0.35">
      <c r="A3788" t="s">
        <v>15</v>
      </c>
      <c r="B3788" t="s">
        <v>7387</v>
      </c>
      <c r="C3788" t="s">
        <v>7388</v>
      </c>
      <c r="D3788" t="s">
        <v>18</v>
      </c>
      <c r="E3788" t="s">
        <v>371</v>
      </c>
      <c r="F3788" t="s">
        <v>372</v>
      </c>
      <c r="G3788" t="s">
        <v>56</v>
      </c>
      <c r="H3788" t="s">
        <v>57</v>
      </c>
      <c r="I3788" t="s">
        <v>7389</v>
      </c>
      <c r="J3788" t="s">
        <v>30</v>
      </c>
      <c r="K3788">
        <v>9606</v>
      </c>
      <c r="L3788" t="s">
        <v>2113</v>
      </c>
      <c r="M3788" t="s">
        <v>7394</v>
      </c>
      <c r="N3788">
        <v>20170525</v>
      </c>
      <c r="O3788" t="s">
        <v>27</v>
      </c>
    </row>
    <row r="3789" spans="1:15" x14ac:dyDescent="0.35">
      <c r="A3789" t="s">
        <v>15</v>
      </c>
      <c r="B3789" t="s">
        <v>7075</v>
      </c>
      <c r="C3789" t="s">
        <v>7076</v>
      </c>
      <c r="D3789" t="s">
        <v>18</v>
      </c>
      <c r="E3789" t="s">
        <v>371</v>
      </c>
      <c r="F3789" t="s">
        <v>372</v>
      </c>
      <c r="G3789" t="s">
        <v>41</v>
      </c>
      <c r="H3789" t="s">
        <v>42</v>
      </c>
      <c r="I3789" t="s">
        <v>43</v>
      </c>
      <c r="J3789" t="s">
        <v>7077</v>
      </c>
      <c r="K3789">
        <v>10116</v>
      </c>
      <c r="L3789" t="s">
        <v>45</v>
      </c>
      <c r="M3789" t="s">
        <v>7078</v>
      </c>
      <c r="N3789">
        <v>20170430</v>
      </c>
      <c r="O3789" t="s">
        <v>27</v>
      </c>
    </row>
    <row r="3790" spans="1:15" x14ac:dyDescent="0.35">
      <c r="A3790" t="s">
        <v>15</v>
      </c>
      <c r="B3790" t="s">
        <v>7079</v>
      </c>
      <c r="C3790" t="s">
        <v>7080</v>
      </c>
      <c r="D3790" t="s">
        <v>18</v>
      </c>
      <c r="E3790" t="s">
        <v>371</v>
      </c>
      <c r="F3790" t="s">
        <v>372</v>
      </c>
      <c r="G3790" t="s">
        <v>56</v>
      </c>
      <c r="H3790" t="s">
        <v>57</v>
      </c>
      <c r="I3790" t="s">
        <v>7081</v>
      </c>
      <c r="J3790" t="s">
        <v>30</v>
      </c>
      <c r="K3790">
        <v>9606</v>
      </c>
      <c r="L3790" t="s">
        <v>2113</v>
      </c>
      <c r="M3790" t="s">
        <v>7078</v>
      </c>
      <c r="N3790">
        <v>20170430</v>
      </c>
      <c r="O3790" t="s">
        <v>27</v>
      </c>
    </row>
    <row r="3791" spans="1:15" x14ac:dyDescent="0.35">
      <c r="A3791" t="s">
        <v>15</v>
      </c>
      <c r="B3791" t="s">
        <v>1345</v>
      </c>
      <c r="C3791" t="s">
        <v>1346</v>
      </c>
      <c r="D3791" t="s">
        <v>18</v>
      </c>
      <c r="E3791" t="s">
        <v>371</v>
      </c>
      <c r="F3791" t="s">
        <v>372</v>
      </c>
      <c r="G3791" t="s">
        <v>41</v>
      </c>
      <c r="H3791" t="s">
        <v>42</v>
      </c>
      <c r="I3791" t="s">
        <v>43</v>
      </c>
      <c r="J3791" t="s">
        <v>3309</v>
      </c>
      <c r="K3791">
        <v>10116</v>
      </c>
      <c r="L3791" t="s">
        <v>45</v>
      </c>
      <c r="M3791" t="s">
        <v>3310</v>
      </c>
      <c r="N3791">
        <v>20180809</v>
      </c>
      <c r="O3791" t="s">
        <v>27</v>
      </c>
    </row>
    <row r="3792" spans="1:15" x14ac:dyDescent="0.35">
      <c r="A3792" t="s">
        <v>15</v>
      </c>
      <c r="B3792" t="s">
        <v>3305</v>
      </c>
      <c r="C3792" t="s">
        <v>3306</v>
      </c>
      <c r="D3792" t="s">
        <v>18</v>
      </c>
      <c r="E3792" t="s">
        <v>371</v>
      </c>
      <c r="F3792" t="s">
        <v>372</v>
      </c>
      <c r="G3792" t="s">
        <v>28</v>
      </c>
      <c r="H3792" t="s">
        <v>29</v>
      </c>
      <c r="I3792" t="s">
        <v>3307</v>
      </c>
      <c r="J3792" t="s">
        <v>30</v>
      </c>
      <c r="K3792">
        <v>9606</v>
      </c>
      <c r="L3792" t="s">
        <v>49</v>
      </c>
      <c r="M3792" t="s">
        <v>3310</v>
      </c>
      <c r="N3792">
        <v>20180809</v>
      </c>
      <c r="O3792" t="s">
        <v>27</v>
      </c>
    </row>
    <row r="3793" spans="1:15" x14ac:dyDescent="0.35">
      <c r="A3793" t="s">
        <v>15</v>
      </c>
      <c r="B3793" t="s">
        <v>1347</v>
      </c>
      <c r="C3793" t="s">
        <v>1346</v>
      </c>
      <c r="D3793" t="s">
        <v>18</v>
      </c>
      <c r="E3793" t="s">
        <v>371</v>
      </c>
      <c r="F3793" t="s">
        <v>372</v>
      </c>
      <c r="G3793" t="s">
        <v>41</v>
      </c>
      <c r="H3793" t="s">
        <v>42</v>
      </c>
      <c r="I3793" t="s">
        <v>43</v>
      </c>
      <c r="J3793" t="s">
        <v>3309</v>
      </c>
      <c r="K3793">
        <v>10116</v>
      </c>
      <c r="L3793" t="s">
        <v>45</v>
      </c>
      <c r="M3793" t="s">
        <v>3310</v>
      </c>
      <c r="N3793">
        <v>20180809</v>
      </c>
      <c r="O3793" t="s">
        <v>27</v>
      </c>
    </row>
    <row r="3794" spans="1:15" x14ac:dyDescent="0.35">
      <c r="A3794" t="s">
        <v>15</v>
      </c>
      <c r="B3794" t="s">
        <v>909</v>
      </c>
      <c r="C3794" t="s">
        <v>910</v>
      </c>
      <c r="D3794" t="s">
        <v>18</v>
      </c>
      <c r="E3794" t="s">
        <v>371</v>
      </c>
      <c r="F3794" t="s">
        <v>372</v>
      </c>
      <c r="G3794" t="s">
        <v>41</v>
      </c>
      <c r="H3794" t="s">
        <v>42</v>
      </c>
      <c r="I3794" t="s">
        <v>43</v>
      </c>
      <c r="J3794" t="s">
        <v>911</v>
      </c>
      <c r="K3794">
        <v>10116</v>
      </c>
      <c r="L3794" t="s">
        <v>45</v>
      </c>
      <c r="M3794" t="s">
        <v>912</v>
      </c>
      <c r="N3794">
        <v>20151126</v>
      </c>
      <c r="O3794" t="s">
        <v>27</v>
      </c>
    </row>
    <row r="3795" spans="1:15" x14ac:dyDescent="0.35">
      <c r="A3795" t="s">
        <v>15</v>
      </c>
      <c r="B3795" t="s">
        <v>913</v>
      </c>
      <c r="C3795" t="s">
        <v>914</v>
      </c>
      <c r="D3795" t="s">
        <v>18</v>
      </c>
      <c r="E3795" t="s">
        <v>371</v>
      </c>
      <c r="F3795" t="s">
        <v>372</v>
      </c>
      <c r="G3795" t="s">
        <v>35</v>
      </c>
      <c r="H3795" t="s">
        <v>36</v>
      </c>
      <c r="I3795" t="s">
        <v>661</v>
      </c>
      <c r="J3795" t="s">
        <v>662</v>
      </c>
      <c r="K3795">
        <v>9606</v>
      </c>
      <c r="L3795" t="s">
        <v>49</v>
      </c>
      <c r="M3795" t="s">
        <v>912</v>
      </c>
      <c r="N3795">
        <v>20151126</v>
      </c>
      <c r="O3795" t="s">
        <v>27</v>
      </c>
    </row>
    <row r="3796" spans="1:15" x14ac:dyDescent="0.35">
      <c r="A3796" t="s">
        <v>15</v>
      </c>
      <c r="B3796" t="s">
        <v>913</v>
      </c>
      <c r="C3796" t="s">
        <v>914</v>
      </c>
      <c r="D3796" t="s">
        <v>18</v>
      </c>
      <c r="E3796" t="s">
        <v>371</v>
      </c>
      <c r="F3796" t="s">
        <v>372</v>
      </c>
      <c r="G3796" t="s">
        <v>28</v>
      </c>
      <c r="H3796" t="s">
        <v>29</v>
      </c>
      <c r="I3796" t="s">
        <v>6987</v>
      </c>
      <c r="J3796" t="s">
        <v>30</v>
      </c>
      <c r="K3796">
        <v>9606</v>
      </c>
      <c r="L3796" t="s">
        <v>49</v>
      </c>
      <c r="M3796" t="s">
        <v>6988</v>
      </c>
      <c r="N3796">
        <v>20210108</v>
      </c>
      <c r="O3796" t="s">
        <v>27</v>
      </c>
    </row>
    <row r="3797" spans="1:15" x14ac:dyDescent="0.35">
      <c r="A3797" t="s">
        <v>15</v>
      </c>
      <c r="B3797" t="s">
        <v>631</v>
      </c>
      <c r="C3797" t="s">
        <v>632</v>
      </c>
      <c r="D3797" t="s">
        <v>18</v>
      </c>
      <c r="E3797" t="s">
        <v>371</v>
      </c>
      <c r="F3797" t="s">
        <v>372</v>
      </c>
      <c r="G3797" t="s">
        <v>28</v>
      </c>
      <c r="H3797" t="s">
        <v>29</v>
      </c>
      <c r="I3797" t="s">
        <v>6309</v>
      </c>
      <c r="J3797" t="s">
        <v>30</v>
      </c>
      <c r="K3797">
        <v>9606</v>
      </c>
      <c r="L3797" t="s">
        <v>49</v>
      </c>
      <c r="M3797" t="s">
        <v>6310</v>
      </c>
      <c r="N3797">
        <v>20140519</v>
      </c>
      <c r="O3797" t="s">
        <v>27</v>
      </c>
    </row>
    <row r="3798" spans="1:15" x14ac:dyDescent="0.35">
      <c r="A3798" t="s">
        <v>15</v>
      </c>
      <c r="B3798" t="s">
        <v>6424</v>
      </c>
      <c r="C3798" t="s">
        <v>637</v>
      </c>
      <c r="D3798" t="s">
        <v>18</v>
      </c>
      <c r="E3798" t="s">
        <v>371</v>
      </c>
      <c r="F3798" t="s">
        <v>372</v>
      </c>
      <c r="G3798" t="s">
        <v>28</v>
      </c>
      <c r="H3798" t="s">
        <v>29</v>
      </c>
      <c r="I3798" t="s">
        <v>1601</v>
      </c>
      <c r="J3798" t="s">
        <v>30</v>
      </c>
      <c r="K3798">
        <v>10090</v>
      </c>
      <c r="L3798" t="s">
        <v>49</v>
      </c>
      <c r="M3798" t="s">
        <v>6423</v>
      </c>
      <c r="N3798">
        <v>20210113</v>
      </c>
      <c r="O3798" t="s">
        <v>27</v>
      </c>
    </row>
    <row r="3799" spans="1:15" x14ac:dyDescent="0.35">
      <c r="A3799" t="s">
        <v>15</v>
      </c>
      <c r="B3799" t="s">
        <v>631</v>
      </c>
      <c r="C3799" t="s">
        <v>632</v>
      </c>
      <c r="D3799" t="s">
        <v>18</v>
      </c>
      <c r="E3799" t="s">
        <v>371</v>
      </c>
      <c r="F3799" t="s">
        <v>372</v>
      </c>
      <c r="G3799" t="s">
        <v>28</v>
      </c>
      <c r="H3799" t="s">
        <v>29</v>
      </c>
      <c r="I3799" t="s">
        <v>1601</v>
      </c>
      <c r="J3799" t="s">
        <v>30</v>
      </c>
      <c r="K3799">
        <v>9606</v>
      </c>
      <c r="L3799" t="s">
        <v>49</v>
      </c>
      <c r="M3799" t="s">
        <v>6547</v>
      </c>
      <c r="N3799">
        <v>20170227</v>
      </c>
      <c r="O3799" t="s">
        <v>27</v>
      </c>
    </row>
    <row r="3800" spans="1:15" x14ac:dyDescent="0.35">
      <c r="A3800" t="s">
        <v>15</v>
      </c>
      <c r="B3800" t="s">
        <v>6857</v>
      </c>
      <c r="C3800" t="s">
        <v>6858</v>
      </c>
      <c r="D3800" t="s">
        <v>18</v>
      </c>
      <c r="E3800" t="s">
        <v>371</v>
      </c>
      <c r="F3800" t="s">
        <v>372</v>
      </c>
      <c r="G3800" t="s">
        <v>41</v>
      </c>
      <c r="H3800" t="s">
        <v>42</v>
      </c>
      <c r="I3800" t="s">
        <v>43</v>
      </c>
      <c r="J3800" t="s">
        <v>6859</v>
      </c>
      <c r="K3800">
        <v>10116</v>
      </c>
      <c r="L3800" t="s">
        <v>45</v>
      </c>
      <c r="M3800" t="s">
        <v>7498</v>
      </c>
      <c r="N3800">
        <v>20140322</v>
      </c>
      <c r="O3800" t="s">
        <v>27</v>
      </c>
    </row>
    <row r="3801" spans="1:15" x14ac:dyDescent="0.35">
      <c r="A3801" t="s">
        <v>15</v>
      </c>
      <c r="B3801" t="s">
        <v>2365</v>
      </c>
      <c r="C3801" t="s">
        <v>2366</v>
      </c>
      <c r="D3801" t="s">
        <v>18</v>
      </c>
      <c r="E3801" t="s">
        <v>371</v>
      </c>
      <c r="F3801" t="s">
        <v>372</v>
      </c>
      <c r="G3801" t="s">
        <v>56</v>
      </c>
      <c r="H3801" t="s">
        <v>57</v>
      </c>
      <c r="I3801" t="s">
        <v>2367</v>
      </c>
      <c r="J3801" t="s">
        <v>30</v>
      </c>
      <c r="K3801">
        <v>9606</v>
      </c>
      <c r="L3801" t="s">
        <v>2113</v>
      </c>
      <c r="M3801" t="s">
        <v>7498</v>
      </c>
      <c r="N3801">
        <v>20140322</v>
      </c>
      <c r="O3801" t="s">
        <v>27</v>
      </c>
    </row>
    <row r="3802" spans="1:15" x14ac:dyDescent="0.35">
      <c r="A3802" t="s">
        <v>15</v>
      </c>
      <c r="B3802" t="s">
        <v>6861</v>
      </c>
      <c r="C3802" t="s">
        <v>6858</v>
      </c>
      <c r="D3802" t="s">
        <v>18</v>
      </c>
      <c r="E3802" t="s">
        <v>371</v>
      </c>
      <c r="F3802" t="s">
        <v>372</v>
      </c>
      <c r="G3802" t="s">
        <v>41</v>
      </c>
      <c r="H3802" t="s">
        <v>42</v>
      </c>
      <c r="I3802" t="s">
        <v>43</v>
      </c>
      <c r="J3802" t="s">
        <v>6859</v>
      </c>
      <c r="K3802">
        <v>10116</v>
      </c>
      <c r="L3802" t="s">
        <v>45</v>
      </c>
      <c r="M3802" t="s">
        <v>7498</v>
      </c>
      <c r="N3802">
        <v>20140322</v>
      </c>
      <c r="O3802" t="s">
        <v>27</v>
      </c>
    </row>
    <row r="3803" spans="1:15" x14ac:dyDescent="0.35">
      <c r="A3803" t="s">
        <v>15</v>
      </c>
      <c r="B3803" t="s">
        <v>7316</v>
      </c>
      <c r="C3803" t="s">
        <v>7317</v>
      </c>
      <c r="D3803" t="s">
        <v>18</v>
      </c>
      <c r="E3803" t="s">
        <v>371</v>
      </c>
      <c r="F3803" t="s">
        <v>372</v>
      </c>
      <c r="G3803" t="s">
        <v>41</v>
      </c>
      <c r="H3803" t="s">
        <v>42</v>
      </c>
      <c r="I3803" t="s">
        <v>43</v>
      </c>
      <c r="J3803" t="s">
        <v>7318</v>
      </c>
      <c r="K3803">
        <v>10116</v>
      </c>
      <c r="L3803" t="s">
        <v>45</v>
      </c>
      <c r="M3803" t="s">
        <v>7319</v>
      </c>
      <c r="N3803">
        <v>20160901</v>
      </c>
      <c r="O3803" t="s">
        <v>27</v>
      </c>
    </row>
    <row r="3804" spans="1:15" x14ac:dyDescent="0.35">
      <c r="A3804" t="s">
        <v>15</v>
      </c>
      <c r="B3804" t="s">
        <v>7312</v>
      </c>
      <c r="C3804" t="s">
        <v>7313</v>
      </c>
      <c r="D3804" t="s">
        <v>18</v>
      </c>
      <c r="E3804" t="s">
        <v>371</v>
      </c>
      <c r="F3804" t="s">
        <v>372</v>
      </c>
      <c r="G3804" t="s">
        <v>56</v>
      </c>
      <c r="H3804" t="s">
        <v>57</v>
      </c>
      <c r="I3804" t="s">
        <v>7314</v>
      </c>
      <c r="J3804" t="s">
        <v>30</v>
      </c>
      <c r="K3804">
        <v>9606</v>
      </c>
      <c r="L3804" t="s">
        <v>2113</v>
      </c>
      <c r="M3804" t="s">
        <v>7319</v>
      </c>
      <c r="N3804">
        <v>20160901</v>
      </c>
      <c r="O3804" t="s">
        <v>27</v>
      </c>
    </row>
    <row r="3805" spans="1:15" x14ac:dyDescent="0.35">
      <c r="A3805" t="s">
        <v>15</v>
      </c>
      <c r="B3805" t="s">
        <v>2238</v>
      </c>
      <c r="C3805" t="s">
        <v>2239</v>
      </c>
      <c r="D3805" t="s">
        <v>18</v>
      </c>
      <c r="E3805" t="s">
        <v>371</v>
      </c>
      <c r="F3805" t="s">
        <v>372</v>
      </c>
      <c r="G3805" t="s">
        <v>35</v>
      </c>
      <c r="H3805" t="s">
        <v>36</v>
      </c>
      <c r="I3805" t="s">
        <v>3578</v>
      </c>
      <c r="J3805" t="s">
        <v>3580</v>
      </c>
      <c r="K3805">
        <v>10090</v>
      </c>
      <c r="L3805" t="s">
        <v>459</v>
      </c>
      <c r="M3805" t="s">
        <v>3579</v>
      </c>
      <c r="N3805">
        <v>20160218</v>
      </c>
      <c r="O3805" t="s">
        <v>27</v>
      </c>
    </row>
    <row r="3806" spans="1:15" x14ac:dyDescent="0.35">
      <c r="A3806" t="s">
        <v>15</v>
      </c>
      <c r="B3806" t="s">
        <v>6139</v>
      </c>
      <c r="C3806" t="s">
        <v>6140</v>
      </c>
      <c r="D3806" t="s">
        <v>18</v>
      </c>
      <c r="E3806" t="s">
        <v>371</v>
      </c>
      <c r="F3806" t="s">
        <v>372</v>
      </c>
      <c r="G3806" t="s">
        <v>21</v>
      </c>
      <c r="H3806" t="s">
        <v>22</v>
      </c>
      <c r="I3806" t="s">
        <v>23</v>
      </c>
      <c r="J3806" t="s">
        <v>3581</v>
      </c>
      <c r="K3806">
        <v>9606</v>
      </c>
      <c r="L3806" t="s">
        <v>459</v>
      </c>
      <c r="M3806" t="s">
        <v>6479</v>
      </c>
      <c r="N3806">
        <v>20160218</v>
      </c>
      <c r="O3806" t="s">
        <v>27</v>
      </c>
    </row>
    <row r="3807" spans="1:15" x14ac:dyDescent="0.35">
      <c r="A3807" t="s">
        <v>15</v>
      </c>
      <c r="B3807" t="s">
        <v>2238</v>
      </c>
      <c r="C3807" t="s">
        <v>2239</v>
      </c>
      <c r="D3807" t="s">
        <v>18</v>
      </c>
      <c r="E3807" t="s">
        <v>371</v>
      </c>
      <c r="F3807" t="s">
        <v>372</v>
      </c>
      <c r="G3807" t="s">
        <v>56</v>
      </c>
      <c r="H3807" t="s">
        <v>57</v>
      </c>
      <c r="I3807" t="s">
        <v>2183</v>
      </c>
      <c r="J3807" t="s">
        <v>30</v>
      </c>
      <c r="K3807">
        <v>10090</v>
      </c>
      <c r="L3807" t="s">
        <v>2113</v>
      </c>
      <c r="M3807" t="s">
        <v>7770</v>
      </c>
      <c r="N3807">
        <v>20140319</v>
      </c>
      <c r="O3807" t="s">
        <v>27</v>
      </c>
    </row>
    <row r="3808" spans="1:15" x14ac:dyDescent="0.35">
      <c r="A3808" t="s">
        <v>15</v>
      </c>
      <c r="B3808" t="s">
        <v>2502</v>
      </c>
      <c r="C3808" t="s">
        <v>2116</v>
      </c>
      <c r="D3808" t="s">
        <v>18</v>
      </c>
      <c r="E3808" t="s">
        <v>371</v>
      </c>
      <c r="F3808" t="s">
        <v>372</v>
      </c>
      <c r="G3808" t="s">
        <v>56</v>
      </c>
      <c r="H3808" t="s">
        <v>57</v>
      </c>
      <c r="I3808" t="s">
        <v>2503</v>
      </c>
      <c r="J3808" t="s">
        <v>30</v>
      </c>
      <c r="K3808">
        <v>10090</v>
      </c>
      <c r="L3808" t="s">
        <v>2113</v>
      </c>
      <c r="M3808" t="s">
        <v>7981</v>
      </c>
      <c r="N3808">
        <v>20161214</v>
      </c>
      <c r="O3808" t="s">
        <v>27</v>
      </c>
    </row>
    <row r="3809" spans="1:15" x14ac:dyDescent="0.35">
      <c r="A3809" t="s">
        <v>15</v>
      </c>
      <c r="B3809" t="s">
        <v>8095</v>
      </c>
      <c r="C3809" t="s">
        <v>2115</v>
      </c>
      <c r="D3809" t="s">
        <v>18</v>
      </c>
      <c r="E3809" t="s">
        <v>371</v>
      </c>
      <c r="F3809" t="s">
        <v>372</v>
      </c>
      <c r="G3809" t="s">
        <v>28</v>
      </c>
      <c r="H3809" t="s">
        <v>29</v>
      </c>
      <c r="I3809" t="s">
        <v>8096</v>
      </c>
      <c r="J3809" t="s">
        <v>30</v>
      </c>
      <c r="K3809">
        <v>10090</v>
      </c>
      <c r="L3809" t="s">
        <v>80</v>
      </c>
      <c r="M3809" t="s">
        <v>8097</v>
      </c>
      <c r="N3809">
        <v>20220729</v>
      </c>
      <c r="O3809" t="s">
        <v>27</v>
      </c>
    </row>
    <row r="3810" spans="1:15" x14ac:dyDescent="0.35">
      <c r="A3810" t="s">
        <v>15</v>
      </c>
      <c r="B3810" t="s">
        <v>7244</v>
      </c>
      <c r="C3810" t="s">
        <v>7245</v>
      </c>
      <c r="D3810" t="s">
        <v>18</v>
      </c>
      <c r="E3810" t="s">
        <v>371</v>
      </c>
      <c r="F3810" t="s">
        <v>372</v>
      </c>
      <c r="G3810" t="s">
        <v>41</v>
      </c>
      <c r="H3810" t="s">
        <v>42</v>
      </c>
      <c r="I3810" t="s">
        <v>43</v>
      </c>
      <c r="J3810" t="s">
        <v>7246</v>
      </c>
      <c r="K3810">
        <v>10116</v>
      </c>
      <c r="L3810" t="s">
        <v>45</v>
      </c>
      <c r="M3810" t="s">
        <v>7247</v>
      </c>
      <c r="N3810">
        <v>20170621</v>
      </c>
      <c r="O3810" t="s">
        <v>27</v>
      </c>
    </row>
    <row r="3811" spans="1:15" x14ac:dyDescent="0.35">
      <c r="A3811" t="s">
        <v>15</v>
      </c>
      <c r="B3811" t="s">
        <v>7248</v>
      </c>
      <c r="C3811" t="s">
        <v>7245</v>
      </c>
      <c r="D3811" t="s">
        <v>18</v>
      </c>
      <c r="E3811" t="s">
        <v>371</v>
      </c>
      <c r="F3811" t="s">
        <v>372</v>
      </c>
      <c r="G3811" t="s">
        <v>41</v>
      </c>
      <c r="H3811" t="s">
        <v>42</v>
      </c>
      <c r="I3811" t="s">
        <v>43</v>
      </c>
      <c r="J3811" t="s">
        <v>7246</v>
      </c>
      <c r="K3811">
        <v>10116</v>
      </c>
      <c r="L3811" t="s">
        <v>45</v>
      </c>
      <c r="M3811" t="s">
        <v>7247</v>
      </c>
      <c r="N3811">
        <v>20170621</v>
      </c>
      <c r="O3811" t="s">
        <v>27</v>
      </c>
    </row>
    <row r="3812" spans="1:15" x14ac:dyDescent="0.35">
      <c r="A3812" t="s">
        <v>15</v>
      </c>
      <c r="B3812" t="s">
        <v>7249</v>
      </c>
      <c r="C3812" t="s">
        <v>7245</v>
      </c>
      <c r="D3812" t="s">
        <v>18</v>
      </c>
      <c r="E3812" t="s">
        <v>371</v>
      </c>
      <c r="F3812" t="s">
        <v>372</v>
      </c>
      <c r="G3812" t="s">
        <v>41</v>
      </c>
      <c r="H3812" t="s">
        <v>42</v>
      </c>
      <c r="I3812" t="s">
        <v>43</v>
      </c>
      <c r="J3812" t="s">
        <v>7246</v>
      </c>
      <c r="K3812">
        <v>10116</v>
      </c>
      <c r="L3812" t="s">
        <v>45</v>
      </c>
      <c r="M3812" t="s">
        <v>7247</v>
      </c>
      <c r="N3812">
        <v>20170621</v>
      </c>
      <c r="O3812" t="s">
        <v>27</v>
      </c>
    </row>
    <row r="3813" spans="1:15" x14ac:dyDescent="0.35">
      <c r="A3813" t="s">
        <v>15</v>
      </c>
      <c r="B3813" t="s">
        <v>7250</v>
      </c>
      <c r="C3813" t="s">
        <v>7251</v>
      </c>
      <c r="D3813" t="s">
        <v>18</v>
      </c>
      <c r="E3813" t="s">
        <v>371</v>
      </c>
      <c r="F3813" t="s">
        <v>372</v>
      </c>
      <c r="G3813" t="s">
        <v>56</v>
      </c>
      <c r="H3813" t="s">
        <v>57</v>
      </c>
      <c r="I3813" t="s">
        <v>7252</v>
      </c>
      <c r="J3813" t="s">
        <v>30</v>
      </c>
      <c r="K3813">
        <v>9606</v>
      </c>
      <c r="L3813" t="s">
        <v>2113</v>
      </c>
      <c r="M3813" t="s">
        <v>7247</v>
      </c>
      <c r="N3813">
        <v>20170621</v>
      </c>
      <c r="O3813" t="s">
        <v>27</v>
      </c>
    </row>
    <row r="3814" spans="1:15" x14ac:dyDescent="0.35">
      <c r="A3814" t="s">
        <v>15</v>
      </c>
      <c r="B3814" t="s">
        <v>249</v>
      </c>
      <c r="C3814" t="s">
        <v>250</v>
      </c>
      <c r="D3814" t="s">
        <v>18</v>
      </c>
      <c r="E3814" t="s">
        <v>371</v>
      </c>
      <c r="F3814" t="s">
        <v>372</v>
      </c>
      <c r="G3814" t="s">
        <v>41</v>
      </c>
      <c r="H3814" t="s">
        <v>42</v>
      </c>
      <c r="I3814" t="s">
        <v>43</v>
      </c>
      <c r="J3814" t="s">
        <v>7015</v>
      </c>
      <c r="K3814">
        <v>10116</v>
      </c>
      <c r="L3814" t="s">
        <v>45</v>
      </c>
      <c r="M3814" t="s">
        <v>7016</v>
      </c>
      <c r="N3814">
        <v>20170207</v>
      </c>
      <c r="O3814" t="s">
        <v>27</v>
      </c>
    </row>
    <row r="3815" spans="1:15" x14ac:dyDescent="0.35">
      <c r="A3815" t="s">
        <v>15</v>
      </c>
      <c r="B3815" t="s">
        <v>7017</v>
      </c>
      <c r="C3815" t="s">
        <v>7018</v>
      </c>
      <c r="D3815" t="s">
        <v>18</v>
      </c>
      <c r="E3815" t="s">
        <v>371</v>
      </c>
      <c r="F3815" t="s">
        <v>372</v>
      </c>
      <c r="G3815" t="s">
        <v>28</v>
      </c>
      <c r="H3815" t="s">
        <v>29</v>
      </c>
      <c r="I3815" t="s">
        <v>7019</v>
      </c>
      <c r="J3815" t="s">
        <v>30</v>
      </c>
      <c r="K3815">
        <v>9606</v>
      </c>
      <c r="L3815" t="s">
        <v>2113</v>
      </c>
      <c r="M3815" t="s">
        <v>7016</v>
      </c>
      <c r="N3815">
        <v>20170207</v>
      </c>
      <c r="O3815" t="s">
        <v>27</v>
      </c>
    </row>
    <row r="3816" spans="1:15" x14ac:dyDescent="0.35">
      <c r="A3816" t="s">
        <v>15</v>
      </c>
      <c r="B3816" t="s">
        <v>6073</v>
      </c>
      <c r="C3816" t="s">
        <v>6074</v>
      </c>
      <c r="D3816" t="s">
        <v>18</v>
      </c>
      <c r="E3816" t="s">
        <v>371</v>
      </c>
      <c r="F3816" t="s">
        <v>372</v>
      </c>
      <c r="G3816" t="s">
        <v>21</v>
      </c>
      <c r="H3816" t="s">
        <v>22</v>
      </c>
      <c r="I3816" t="s">
        <v>23</v>
      </c>
      <c r="J3816" t="s">
        <v>6075</v>
      </c>
      <c r="K3816">
        <v>9606</v>
      </c>
      <c r="L3816" t="s">
        <v>459</v>
      </c>
      <c r="M3816" t="s">
        <v>6076</v>
      </c>
      <c r="N3816">
        <v>20160921</v>
      </c>
      <c r="O3816" t="s">
        <v>27</v>
      </c>
    </row>
    <row r="3817" spans="1:15" x14ac:dyDescent="0.35">
      <c r="A3817" t="s">
        <v>15</v>
      </c>
      <c r="B3817" t="s">
        <v>6086</v>
      </c>
      <c r="C3817" t="s">
        <v>6087</v>
      </c>
      <c r="D3817" t="s">
        <v>18</v>
      </c>
      <c r="E3817" t="s">
        <v>371</v>
      </c>
      <c r="F3817" t="s">
        <v>372</v>
      </c>
      <c r="G3817" t="s">
        <v>41</v>
      </c>
      <c r="H3817" t="s">
        <v>42</v>
      </c>
      <c r="I3817" t="s">
        <v>43</v>
      </c>
      <c r="J3817" t="s">
        <v>6088</v>
      </c>
      <c r="K3817">
        <v>10116</v>
      </c>
      <c r="L3817" t="s">
        <v>45</v>
      </c>
      <c r="M3817" t="s">
        <v>6089</v>
      </c>
      <c r="N3817">
        <v>20160921</v>
      </c>
      <c r="O3817" t="s">
        <v>27</v>
      </c>
    </row>
    <row r="3818" spans="1:15" x14ac:dyDescent="0.35">
      <c r="A3818" t="s">
        <v>15</v>
      </c>
      <c r="B3818" t="s">
        <v>6090</v>
      </c>
      <c r="C3818" t="s">
        <v>6087</v>
      </c>
      <c r="D3818" t="s">
        <v>18</v>
      </c>
      <c r="E3818" t="s">
        <v>371</v>
      </c>
      <c r="F3818" t="s">
        <v>372</v>
      </c>
      <c r="G3818" t="s">
        <v>56</v>
      </c>
      <c r="H3818" t="s">
        <v>57</v>
      </c>
      <c r="I3818" t="s">
        <v>3268</v>
      </c>
      <c r="J3818" t="s">
        <v>30</v>
      </c>
      <c r="K3818">
        <v>10090</v>
      </c>
      <c r="L3818" t="s">
        <v>459</v>
      </c>
      <c r="M3818" t="s">
        <v>6089</v>
      </c>
      <c r="N3818">
        <v>20160921</v>
      </c>
      <c r="O3818" t="s">
        <v>27</v>
      </c>
    </row>
    <row r="3819" spans="1:15" x14ac:dyDescent="0.35">
      <c r="A3819" t="s">
        <v>15</v>
      </c>
      <c r="B3819" t="s">
        <v>6069</v>
      </c>
      <c r="C3819" t="s">
        <v>6070</v>
      </c>
      <c r="D3819" t="s">
        <v>18</v>
      </c>
      <c r="E3819" t="s">
        <v>371</v>
      </c>
      <c r="F3819" t="s">
        <v>372</v>
      </c>
      <c r="G3819" t="s">
        <v>21</v>
      </c>
      <c r="H3819" t="s">
        <v>22</v>
      </c>
      <c r="I3819" t="s">
        <v>23</v>
      </c>
      <c r="J3819" t="s">
        <v>6071</v>
      </c>
      <c r="K3819">
        <v>9606</v>
      </c>
      <c r="L3819" t="s">
        <v>459</v>
      </c>
      <c r="M3819" t="s">
        <v>6072</v>
      </c>
      <c r="N3819">
        <v>20151208</v>
      </c>
      <c r="O3819" t="s">
        <v>27</v>
      </c>
    </row>
    <row r="3820" spans="1:15" x14ac:dyDescent="0.35">
      <c r="A3820" t="s">
        <v>15</v>
      </c>
      <c r="B3820" t="s">
        <v>6069</v>
      </c>
      <c r="C3820" t="s">
        <v>6070</v>
      </c>
      <c r="D3820" t="s">
        <v>18</v>
      </c>
      <c r="E3820" t="s">
        <v>371</v>
      </c>
      <c r="F3820" t="s">
        <v>372</v>
      </c>
      <c r="G3820" t="s">
        <v>406</v>
      </c>
      <c r="H3820" t="s">
        <v>407</v>
      </c>
      <c r="I3820" t="s">
        <v>3696</v>
      </c>
      <c r="J3820" t="s">
        <v>30</v>
      </c>
      <c r="K3820">
        <v>9606</v>
      </c>
      <c r="L3820" t="s">
        <v>459</v>
      </c>
      <c r="M3820" t="s">
        <v>6080</v>
      </c>
      <c r="N3820">
        <v>20160128</v>
      </c>
      <c r="O3820" t="s">
        <v>27</v>
      </c>
    </row>
    <row r="3821" spans="1:15" x14ac:dyDescent="0.35">
      <c r="A3821" t="s">
        <v>15</v>
      </c>
      <c r="B3821" t="s">
        <v>6083</v>
      </c>
      <c r="C3821" t="s">
        <v>6084</v>
      </c>
      <c r="D3821" t="s">
        <v>18</v>
      </c>
      <c r="E3821" t="s">
        <v>371</v>
      </c>
      <c r="F3821" t="s">
        <v>372</v>
      </c>
      <c r="G3821" t="s">
        <v>56</v>
      </c>
      <c r="H3821" t="s">
        <v>57</v>
      </c>
      <c r="I3821" t="s">
        <v>3268</v>
      </c>
      <c r="J3821" t="s">
        <v>30</v>
      </c>
      <c r="K3821">
        <v>10090</v>
      </c>
      <c r="L3821" t="s">
        <v>459</v>
      </c>
      <c r="M3821" t="s">
        <v>6085</v>
      </c>
      <c r="N3821">
        <v>20151208</v>
      </c>
      <c r="O3821" t="s">
        <v>27</v>
      </c>
    </row>
    <row r="3822" spans="1:15" x14ac:dyDescent="0.35">
      <c r="A3822" t="s">
        <v>15</v>
      </c>
      <c r="B3822" t="s">
        <v>6083</v>
      </c>
      <c r="C3822" t="s">
        <v>6084</v>
      </c>
      <c r="D3822" t="s">
        <v>18</v>
      </c>
      <c r="E3822" t="s">
        <v>371</v>
      </c>
      <c r="F3822" t="s">
        <v>372</v>
      </c>
      <c r="G3822" t="s">
        <v>28</v>
      </c>
      <c r="H3822" t="s">
        <v>29</v>
      </c>
      <c r="I3822" t="s">
        <v>6436</v>
      </c>
      <c r="J3822" t="s">
        <v>30</v>
      </c>
      <c r="K3822">
        <v>10090</v>
      </c>
      <c r="L3822" t="s">
        <v>459</v>
      </c>
      <c r="M3822" t="s">
        <v>6437</v>
      </c>
      <c r="N3822">
        <v>20160224</v>
      </c>
      <c r="O3822" t="s">
        <v>27</v>
      </c>
    </row>
    <row r="3823" spans="1:15" x14ac:dyDescent="0.35">
      <c r="A3823" t="s">
        <v>15</v>
      </c>
      <c r="B3823" t="s">
        <v>6438</v>
      </c>
      <c r="C3823" t="s">
        <v>6084</v>
      </c>
      <c r="D3823" t="s">
        <v>18</v>
      </c>
      <c r="E3823" t="s">
        <v>371</v>
      </c>
      <c r="F3823" t="s">
        <v>372</v>
      </c>
      <c r="G3823" t="s">
        <v>41</v>
      </c>
      <c r="H3823" t="s">
        <v>42</v>
      </c>
      <c r="I3823" t="s">
        <v>43</v>
      </c>
      <c r="J3823" t="s">
        <v>6439</v>
      </c>
      <c r="K3823">
        <v>10116</v>
      </c>
      <c r="L3823" t="s">
        <v>45</v>
      </c>
      <c r="M3823" t="s">
        <v>6440</v>
      </c>
      <c r="N3823">
        <v>20160224</v>
      </c>
      <c r="O3823" t="s">
        <v>27</v>
      </c>
    </row>
    <row r="3824" spans="1:15" x14ac:dyDescent="0.35">
      <c r="A3824" t="s">
        <v>15</v>
      </c>
      <c r="B3824" t="s">
        <v>6441</v>
      </c>
      <c r="C3824" t="s">
        <v>6084</v>
      </c>
      <c r="D3824" t="s">
        <v>18</v>
      </c>
      <c r="E3824" t="s">
        <v>371</v>
      </c>
      <c r="F3824" t="s">
        <v>372</v>
      </c>
      <c r="G3824" t="s">
        <v>41</v>
      </c>
      <c r="H3824" t="s">
        <v>42</v>
      </c>
      <c r="I3824" t="s">
        <v>43</v>
      </c>
      <c r="J3824" t="s">
        <v>6439</v>
      </c>
      <c r="K3824">
        <v>10116</v>
      </c>
      <c r="L3824" t="s">
        <v>45</v>
      </c>
      <c r="M3824" t="s">
        <v>6440</v>
      </c>
      <c r="N3824">
        <v>20160224</v>
      </c>
      <c r="O3824" t="s">
        <v>27</v>
      </c>
    </row>
    <row r="3825" spans="1:15" x14ac:dyDescent="0.35">
      <c r="A3825" t="s">
        <v>15</v>
      </c>
      <c r="B3825" t="s">
        <v>7352</v>
      </c>
      <c r="C3825" t="s">
        <v>7353</v>
      </c>
      <c r="D3825" t="s">
        <v>18</v>
      </c>
      <c r="E3825" t="s">
        <v>371</v>
      </c>
      <c r="F3825" t="s">
        <v>372</v>
      </c>
      <c r="G3825" t="s">
        <v>41</v>
      </c>
      <c r="H3825" t="s">
        <v>42</v>
      </c>
      <c r="I3825" t="s">
        <v>43</v>
      </c>
      <c r="J3825" t="s">
        <v>7354</v>
      </c>
      <c r="K3825">
        <v>10116</v>
      </c>
      <c r="L3825" t="s">
        <v>45</v>
      </c>
      <c r="M3825" t="s">
        <v>7355</v>
      </c>
      <c r="N3825">
        <v>20170221</v>
      </c>
      <c r="O3825" t="s">
        <v>27</v>
      </c>
    </row>
    <row r="3826" spans="1:15" x14ac:dyDescent="0.35">
      <c r="A3826" t="s">
        <v>15</v>
      </c>
      <c r="B3826" t="s">
        <v>7356</v>
      </c>
      <c r="C3826" t="s">
        <v>7353</v>
      </c>
      <c r="D3826" t="s">
        <v>18</v>
      </c>
      <c r="E3826" t="s">
        <v>371</v>
      </c>
      <c r="F3826" t="s">
        <v>372</v>
      </c>
      <c r="G3826" t="s">
        <v>41</v>
      </c>
      <c r="H3826" t="s">
        <v>42</v>
      </c>
      <c r="I3826" t="s">
        <v>43</v>
      </c>
      <c r="J3826" t="s">
        <v>7354</v>
      </c>
      <c r="K3826">
        <v>10116</v>
      </c>
      <c r="L3826" t="s">
        <v>45</v>
      </c>
      <c r="M3826" t="s">
        <v>7355</v>
      </c>
      <c r="N3826">
        <v>20170221</v>
      </c>
      <c r="O3826" t="s">
        <v>27</v>
      </c>
    </row>
    <row r="3827" spans="1:15" x14ac:dyDescent="0.35">
      <c r="A3827" t="s">
        <v>15</v>
      </c>
      <c r="B3827" t="s">
        <v>7357</v>
      </c>
      <c r="C3827" t="s">
        <v>7358</v>
      </c>
      <c r="D3827" t="s">
        <v>18</v>
      </c>
      <c r="E3827" t="s">
        <v>371</v>
      </c>
      <c r="F3827" t="s">
        <v>372</v>
      </c>
      <c r="G3827" t="s">
        <v>56</v>
      </c>
      <c r="H3827" t="s">
        <v>57</v>
      </c>
      <c r="I3827" t="s">
        <v>7359</v>
      </c>
      <c r="J3827" t="s">
        <v>30</v>
      </c>
      <c r="K3827">
        <v>9606</v>
      </c>
      <c r="L3827" t="s">
        <v>2113</v>
      </c>
      <c r="M3827" t="s">
        <v>7355</v>
      </c>
      <c r="N3827">
        <v>20170221</v>
      </c>
      <c r="O3827" t="s">
        <v>27</v>
      </c>
    </row>
    <row r="3828" spans="1:15" x14ac:dyDescent="0.35">
      <c r="A3828" t="s">
        <v>15</v>
      </c>
      <c r="B3828" t="s">
        <v>7588</v>
      </c>
      <c r="C3828" t="s">
        <v>7589</v>
      </c>
      <c r="D3828" t="s">
        <v>18</v>
      </c>
      <c r="E3828" t="s">
        <v>371</v>
      </c>
      <c r="F3828" t="s">
        <v>372</v>
      </c>
      <c r="G3828" t="s">
        <v>41</v>
      </c>
      <c r="H3828" t="s">
        <v>42</v>
      </c>
      <c r="I3828" t="s">
        <v>43</v>
      </c>
      <c r="J3828" t="s">
        <v>7590</v>
      </c>
      <c r="K3828">
        <v>10116</v>
      </c>
      <c r="L3828" t="s">
        <v>45</v>
      </c>
      <c r="M3828" t="s">
        <v>7591</v>
      </c>
      <c r="N3828">
        <v>20170531</v>
      </c>
      <c r="O3828" t="s">
        <v>27</v>
      </c>
    </row>
    <row r="3829" spans="1:15" x14ac:dyDescent="0.35">
      <c r="A3829" t="s">
        <v>15</v>
      </c>
      <c r="B3829" t="s">
        <v>7592</v>
      </c>
      <c r="C3829" t="s">
        <v>7589</v>
      </c>
      <c r="D3829" t="s">
        <v>18</v>
      </c>
      <c r="E3829" t="s">
        <v>371</v>
      </c>
      <c r="F3829" t="s">
        <v>372</v>
      </c>
      <c r="G3829" t="s">
        <v>41</v>
      </c>
      <c r="H3829" t="s">
        <v>42</v>
      </c>
      <c r="I3829" t="s">
        <v>43</v>
      </c>
      <c r="J3829" t="s">
        <v>7590</v>
      </c>
      <c r="K3829">
        <v>10116</v>
      </c>
      <c r="L3829" t="s">
        <v>45</v>
      </c>
      <c r="M3829" t="s">
        <v>7591</v>
      </c>
      <c r="N3829">
        <v>20170531</v>
      </c>
      <c r="O3829" t="s">
        <v>27</v>
      </c>
    </row>
    <row r="3830" spans="1:15" x14ac:dyDescent="0.35">
      <c r="A3830" t="s">
        <v>15</v>
      </c>
      <c r="B3830" t="s">
        <v>7596</v>
      </c>
      <c r="C3830" t="s">
        <v>7589</v>
      </c>
      <c r="D3830" t="s">
        <v>18</v>
      </c>
      <c r="E3830" t="s">
        <v>371</v>
      </c>
      <c r="F3830" t="s">
        <v>372</v>
      </c>
      <c r="G3830" t="s">
        <v>41</v>
      </c>
      <c r="H3830" t="s">
        <v>42</v>
      </c>
      <c r="I3830" t="s">
        <v>43</v>
      </c>
      <c r="J3830" t="s">
        <v>7590</v>
      </c>
      <c r="K3830">
        <v>10116</v>
      </c>
      <c r="L3830" t="s">
        <v>45</v>
      </c>
      <c r="M3830" t="s">
        <v>7591</v>
      </c>
      <c r="N3830">
        <v>20170531</v>
      </c>
      <c r="O3830" t="s">
        <v>27</v>
      </c>
    </row>
    <row r="3831" spans="1:15" x14ac:dyDescent="0.35">
      <c r="A3831" t="s">
        <v>15</v>
      </c>
      <c r="B3831" t="s">
        <v>7598</v>
      </c>
      <c r="C3831" t="s">
        <v>7599</v>
      </c>
      <c r="D3831" t="s">
        <v>18</v>
      </c>
      <c r="E3831" t="s">
        <v>371</v>
      </c>
      <c r="F3831" t="s">
        <v>372</v>
      </c>
      <c r="G3831" t="s">
        <v>56</v>
      </c>
      <c r="H3831" t="s">
        <v>57</v>
      </c>
      <c r="I3831" t="s">
        <v>7597</v>
      </c>
      <c r="J3831" t="s">
        <v>30</v>
      </c>
      <c r="K3831">
        <v>9606</v>
      </c>
      <c r="L3831" t="s">
        <v>2113</v>
      </c>
      <c r="M3831" t="s">
        <v>7591</v>
      </c>
      <c r="N3831">
        <v>20170531</v>
      </c>
      <c r="O3831" t="s">
        <v>27</v>
      </c>
    </row>
    <row r="3832" spans="1:15" x14ac:dyDescent="0.35">
      <c r="A3832" t="s">
        <v>15</v>
      </c>
      <c r="B3832" t="s">
        <v>2153</v>
      </c>
      <c r="C3832" t="s">
        <v>2154</v>
      </c>
      <c r="D3832" t="s">
        <v>18</v>
      </c>
      <c r="E3832" t="s">
        <v>371</v>
      </c>
      <c r="F3832" t="s">
        <v>372</v>
      </c>
      <c r="G3832" t="s">
        <v>56</v>
      </c>
      <c r="H3832" t="s">
        <v>57</v>
      </c>
      <c r="I3832" t="s">
        <v>2155</v>
      </c>
      <c r="J3832" t="s">
        <v>30</v>
      </c>
      <c r="K3832">
        <v>10090</v>
      </c>
      <c r="L3832" t="s">
        <v>2113</v>
      </c>
      <c r="M3832" t="s">
        <v>7853</v>
      </c>
      <c r="N3832">
        <v>20170530</v>
      </c>
      <c r="O3832" t="s">
        <v>27</v>
      </c>
    </row>
    <row r="3833" spans="1:15" x14ac:dyDescent="0.35">
      <c r="A3833" t="s">
        <v>15</v>
      </c>
      <c r="B3833" t="s">
        <v>2615</v>
      </c>
      <c r="C3833" t="s">
        <v>2616</v>
      </c>
      <c r="D3833" t="s">
        <v>18</v>
      </c>
      <c r="E3833" t="s">
        <v>371</v>
      </c>
      <c r="F3833" t="s">
        <v>372</v>
      </c>
      <c r="G3833" t="s">
        <v>21</v>
      </c>
      <c r="H3833" t="s">
        <v>22</v>
      </c>
      <c r="I3833" t="s">
        <v>23</v>
      </c>
      <c r="J3833" t="s">
        <v>662</v>
      </c>
      <c r="K3833">
        <v>9606</v>
      </c>
      <c r="L3833" t="s">
        <v>49</v>
      </c>
      <c r="M3833" t="s">
        <v>6481</v>
      </c>
      <c r="N3833">
        <v>20121203</v>
      </c>
      <c r="O3833" t="s">
        <v>27</v>
      </c>
    </row>
    <row r="3834" spans="1:15" x14ac:dyDescent="0.35">
      <c r="A3834" t="s">
        <v>15</v>
      </c>
      <c r="B3834" t="s">
        <v>2618</v>
      </c>
      <c r="C3834" t="s">
        <v>2619</v>
      </c>
      <c r="D3834" t="s">
        <v>18</v>
      </c>
      <c r="E3834" t="s">
        <v>371</v>
      </c>
      <c r="F3834" t="s">
        <v>372</v>
      </c>
      <c r="G3834" t="s">
        <v>28</v>
      </c>
      <c r="H3834" t="s">
        <v>29</v>
      </c>
      <c r="I3834" t="s">
        <v>661</v>
      </c>
      <c r="J3834" t="s">
        <v>30</v>
      </c>
      <c r="K3834">
        <v>10116</v>
      </c>
      <c r="L3834" t="s">
        <v>49</v>
      </c>
      <c r="M3834" t="s">
        <v>6481</v>
      </c>
      <c r="N3834">
        <v>20121203</v>
      </c>
      <c r="O3834" t="s">
        <v>27</v>
      </c>
    </row>
    <row r="3835" spans="1:15" x14ac:dyDescent="0.35">
      <c r="A3835" t="s">
        <v>15</v>
      </c>
      <c r="B3835" t="s">
        <v>2620</v>
      </c>
      <c r="C3835" t="s">
        <v>2621</v>
      </c>
      <c r="D3835" t="s">
        <v>18</v>
      </c>
      <c r="E3835" t="s">
        <v>371</v>
      </c>
      <c r="F3835" t="s">
        <v>372</v>
      </c>
      <c r="G3835" t="s">
        <v>41</v>
      </c>
      <c r="H3835" t="s">
        <v>42</v>
      </c>
      <c r="I3835" t="s">
        <v>43</v>
      </c>
      <c r="J3835" t="s">
        <v>2622</v>
      </c>
      <c r="K3835">
        <v>10116</v>
      </c>
      <c r="L3835" t="s">
        <v>45</v>
      </c>
      <c r="M3835" t="s">
        <v>2623</v>
      </c>
      <c r="N3835">
        <v>20151126</v>
      </c>
      <c r="O3835" t="s">
        <v>27</v>
      </c>
    </row>
    <row r="3836" spans="1:15" x14ac:dyDescent="0.35">
      <c r="A3836" t="s">
        <v>15</v>
      </c>
      <c r="B3836" t="s">
        <v>2624</v>
      </c>
      <c r="C3836" t="s">
        <v>2625</v>
      </c>
      <c r="D3836" t="s">
        <v>18</v>
      </c>
      <c r="E3836" t="s">
        <v>371</v>
      </c>
      <c r="F3836" t="s">
        <v>372</v>
      </c>
      <c r="G3836" t="s">
        <v>35</v>
      </c>
      <c r="H3836" t="s">
        <v>36</v>
      </c>
      <c r="I3836" t="s">
        <v>661</v>
      </c>
      <c r="J3836" t="s">
        <v>662</v>
      </c>
      <c r="K3836">
        <v>9606</v>
      </c>
      <c r="L3836" t="s">
        <v>49</v>
      </c>
      <c r="M3836" t="s">
        <v>2623</v>
      </c>
      <c r="N3836">
        <v>20151126</v>
      </c>
      <c r="O3836" t="s">
        <v>27</v>
      </c>
    </row>
    <row r="3837" spans="1:15" x14ac:dyDescent="0.35">
      <c r="A3837" t="s">
        <v>15</v>
      </c>
      <c r="B3837" t="s">
        <v>7934</v>
      </c>
      <c r="C3837" t="s">
        <v>7935</v>
      </c>
      <c r="D3837" t="s">
        <v>18</v>
      </c>
      <c r="E3837" t="s">
        <v>371</v>
      </c>
      <c r="F3837" t="s">
        <v>372</v>
      </c>
      <c r="G3837" t="s">
        <v>56</v>
      </c>
      <c r="H3837" t="s">
        <v>57</v>
      </c>
      <c r="I3837" t="s">
        <v>7936</v>
      </c>
      <c r="J3837" t="s">
        <v>30</v>
      </c>
      <c r="K3837">
        <v>10090</v>
      </c>
      <c r="L3837" t="s">
        <v>2113</v>
      </c>
      <c r="M3837" t="s">
        <v>7937</v>
      </c>
      <c r="N3837">
        <v>20160829</v>
      </c>
      <c r="O3837" t="s">
        <v>27</v>
      </c>
    </row>
    <row r="3838" spans="1:15" x14ac:dyDescent="0.35">
      <c r="A3838" t="s">
        <v>15</v>
      </c>
      <c r="B3838" t="s">
        <v>7934</v>
      </c>
      <c r="C3838" t="s">
        <v>7935</v>
      </c>
      <c r="D3838" t="s">
        <v>18</v>
      </c>
      <c r="E3838" t="s">
        <v>371</v>
      </c>
      <c r="F3838" t="s">
        <v>372</v>
      </c>
      <c r="G3838" t="s">
        <v>28</v>
      </c>
      <c r="H3838" t="s">
        <v>29</v>
      </c>
      <c r="I3838" t="s">
        <v>7936</v>
      </c>
      <c r="J3838" t="s">
        <v>30</v>
      </c>
      <c r="K3838">
        <v>10090</v>
      </c>
      <c r="L3838" t="s">
        <v>2113</v>
      </c>
      <c r="M3838" t="s">
        <v>8017</v>
      </c>
      <c r="N3838">
        <v>20160829</v>
      </c>
      <c r="O3838" t="s">
        <v>27</v>
      </c>
    </row>
    <row r="3839" spans="1:15" x14ac:dyDescent="0.35">
      <c r="A3839" t="s">
        <v>15</v>
      </c>
      <c r="B3839" t="s">
        <v>5040</v>
      </c>
      <c r="C3839" t="s">
        <v>5041</v>
      </c>
      <c r="D3839" t="s">
        <v>18</v>
      </c>
      <c r="E3839" t="s">
        <v>371</v>
      </c>
      <c r="F3839" t="s">
        <v>372</v>
      </c>
      <c r="G3839" t="s">
        <v>28</v>
      </c>
      <c r="H3839" t="s">
        <v>29</v>
      </c>
      <c r="I3839" t="s">
        <v>3423</v>
      </c>
      <c r="J3839" t="s">
        <v>30</v>
      </c>
      <c r="K3839">
        <v>9606</v>
      </c>
      <c r="L3839" t="s">
        <v>80</v>
      </c>
      <c r="M3839" t="s">
        <v>5530</v>
      </c>
      <c r="N3839">
        <v>20111029</v>
      </c>
      <c r="O3839" t="s">
        <v>27</v>
      </c>
    </row>
    <row r="3840" spans="1:15" x14ac:dyDescent="0.35">
      <c r="A3840" t="s">
        <v>15</v>
      </c>
      <c r="B3840" t="s">
        <v>5040</v>
      </c>
      <c r="C3840" t="s">
        <v>5041</v>
      </c>
      <c r="D3840" t="s">
        <v>18</v>
      </c>
      <c r="E3840" t="s">
        <v>371</v>
      </c>
      <c r="F3840" t="s">
        <v>372</v>
      </c>
      <c r="G3840" t="s">
        <v>28</v>
      </c>
      <c r="H3840" t="s">
        <v>29</v>
      </c>
      <c r="I3840" t="s">
        <v>6098</v>
      </c>
      <c r="J3840" t="s">
        <v>30</v>
      </c>
      <c r="K3840">
        <v>9606</v>
      </c>
      <c r="L3840" t="s">
        <v>80</v>
      </c>
      <c r="M3840" t="s">
        <v>6102</v>
      </c>
      <c r="N3840">
        <v>20111030</v>
      </c>
      <c r="O3840" t="s">
        <v>27</v>
      </c>
    </row>
    <row r="3841" spans="1:15" x14ac:dyDescent="0.35">
      <c r="A3841" t="s">
        <v>15</v>
      </c>
      <c r="B3841" t="s">
        <v>1767</v>
      </c>
      <c r="C3841" t="s">
        <v>1768</v>
      </c>
      <c r="D3841" t="s">
        <v>18</v>
      </c>
      <c r="E3841" t="s">
        <v>371</v>
      </c>
      <c r="F3841" t="s">
        <v>372</v>
      </c>
      <c r="G3841" t="s">
        <v>41</v>
      </c>
      <c r="H3841" t="s">
        <v>42</v>
      </c>
      <c r="I3841" t="s">
        <v>43</v>
      </c>
      <c r="J3841" t="s">
        <v>5531</v>
      </c>
      <c r="K3841">
        <v>10116</v>
      </c>
      <c r="L3841" t="s">
        <v>45</v>
      </c>
      <c r="M3841" t="s">
        <v>5599</v>
      </c>
      <c r="N3841">
        <v>20111029</v>
      </c>
      <c r="O3841" t="s">
        <v>27</v>
      </c>
    </row>
    <row r="3842" spans="1:15" x14ac:dyDescent="0.35">
      <c r="A3842" t="s">
        <v>15</v>
      </c>
      <c r="B3842" t="s">
        <v>1769</v>
      </c>
      <c r="C3842" t="s">
        <v>1768</v>
      </c>
      <c r="D3842" t="s">
        <v>18</v>
      </c>
      <c r="E3842" t="s">
        <v>371</v>
      </c>
      <c r="F3842" t="s">
        <v>372</v>
      </c>
      <c r="G3842" t="s">
        <v>41</v>
      </c>
      <c r="H3842" t="s">
        <v>42</v>
      </c>
      <c r="I3842" t="s">
        <v>43</v>
      </c>
      <c r="J3842" t="s">
        <v>5531</v>
      </c>
      <c r="K3842">
        <v>10116</v>
      </c>
      <c r="L3842" t="s">
        <v>45</v>
      </c>
      <c r="M3842" t="s">
        <v>5599</v>
      </c>
      <c r="N3842">
        <v>20111029</v>
      </c>
      <c r="O3842" t="s">
        <v>27</v>
      </c>
    </row>
    <row r="3843" spans="1:15" x14ac:dyDescent="0.35">
      <c r="A3843" t="s">
        <v>15</v>
      </c>
      <c r="B3843" t="s">
        <v>1770</v>
      </c>
      <c r="C3843" t="s">
        <v>1768</v>
      </c>
      <c r="D3843" t="s">
        <v>18</v>
      </c>
      <c r="E3843" t="s">
        <v>371</v>
      </c>
      <c r="F3843" t="s">
        <v>372</v>
      </c>
      <c r="G3843" t="s">
        <v>41</v>
      </c>
      <c r="H3843" t="s">
        <v>42</v>
      </c>
      <c r="I3843" t="s">
        <v>43</v>
      </c>
      <c r="J3843" t="s">
        <v>5531</v>
      </c>
      <c r="K3843">
        <v>10116</v>
      </c>
      <c r="L3843" t="s">
        <v>45</v>
      </c>
      <c r="M3843" t="s">
        <v>5599</v>
      </c>
      <c r="N3843">
        <v>20111029</v>
      </c>
      <c r="O3843" t="s">
        <v>27</v>
      </c>
    </row>
    <row r="3844" spans="1:15" x14ac:dyDescent="0.35">
      <c r="A3844" t="s">
        <v>15</v>
      </c>
      <c r="B3844" t="s">
        <v>5532</v>
      </c>
      <c r="C3844" t="s">
        <v>5533</v>
      </c>
      <c r="D3844" t="s">
        <v>18</v>
      </c>
      <c r="E3844" t="s">
        <v>371</v>
      </c>
      <c r="F3844" t="s">
        <v>372</v>
      </c>
      <c r="G3844" t="s">
        <v>56</v>
      </c>
      <c r="H3844" t="s">
        <v>57</v>
      </c>
      <c r="I3844" t="s">
        <v>3423</v>
      </c>
      <c r="J3844" t="s">
        <v>30</v>
      </c>
      <c r="K3844">
        <v>9606</v>
      </c>
      <c r="L3844" t="s">
        <v>80</v>
      </c>
      <c r="M3844" t="s">
        <v>5599</v>
      </c>
      <c r="N3844">
        <v>20111029</v>
      </c>
      <c r="O3844" t="s">
        <v>27</v>
      </c>
    </row>
    <row r="3845" spans="1:15" x14ac:dyDescent="0.35">
      <c r="A3845" t="s">
        <v>15</v>
      </c>
      <c r="B3845" t="s">
        <v>6736</v>
      </c>
      <c r="C3845" t="s">
        <v>2394</v>
      </c>
      <c r="D3845" t="s">
        <v>18</v>
      </c>
      <c r="E3845" t="s">
        <v>371</v>
      </c>
      <c r="F3845" t="s">
        <v>372</v>
      </c>
      <c r="G3845" t="s">
        <v>28</v>
      </c>
      <c r="H3845" t="s">
        <v>29</v>
      </c>
      <c r="I3845" t="s">
        <v>3041</v>
      </c>
      <c r="J3845" t="s">
        <v>30</v>
      </c>
      <c r="K3845">
        <v>10116</v>
      </c>
      <c r="L3845" t="s">
        <v>49</v>
      </c>
      <c r="M3845" t="s">
        <v>6737</v>
      </c>
      <c r="N3845">
        <v>20170710</v>
      </c>
      <c r="O3845" t="s">
        <v>27</v>
      </c>
    </row>
    <row r="3846" spans="1:15" x14ac:dyDescent="0.35">
      <c r="A3846" t="s">
        <v>15</v>
      </c>
      <c r="B3846" t="s">
        <v>2393</v>
      </c>
      <c r="C3846" t="s">
        <v>2394</v>
      </c>
      <c r="D3846" t="s">
        <v>18</v>
      </c>
      <c r="E3846" t="s">
        <v>371</v>
      </c>
      <c r="F3846" t="s">
        <v>372</v>
      </c>
      <c r="G3846" t="s">
        <v>56</v>
      </c>
      <c r="H3846" t="s">
        <v>57</v>
      </c>
      <c r="I3846" t="s">
        <v>7100</v>
      </c>
      <c r="J3846" t="s">
        <v>30</v>
      </c>
      <c r="K3846">
        <v>10090</v>
      </c>
      <c r="L3846" t="s">
        <v>2113</v>
      </c>
      <c r="M3846" t="s">
        <v>7101</v>
      </c>
      <c r="N3846">
        <v>20140322</v>
      </c>
      <c r="O3846" t="s">
        <v>27</v>
      </c>
    </row>
    <row r="3847" spans="1:15" x14ac:dyDescent="0.35">
      <c r="A3847" t="s">
        <v>15</v>
      </c>
      <c r="B3847" t="s">
        <v>2332</v>
      </c>
      <c r="C3847" t="s">
        <v>2333</v>
      </c>
      <c r="D3847" t="s">
        <v>18</v>
      </c>
      <c r="E3847" t="s">
        <v>371</v>
      </c>
      <c r="F3847" t="s">
        <v>372</v>
      </c>
      <c r="G3847" t="s">
        <v>56</v>
      </c>
      <c r="H3847" t="s">
        <v>57</v>
      </c>
      <c r="I3847" t="s">
        <v>2334</v>
      </c>
      <c r="J3847" t="s">
        <v>30</v>
      </c>
      <c r="K3847">
        <v>9606</v>
      </c>
      <c r="L3847" t="s">
        <v>2113</v>
      </c>
      <c r="M3847" t="s">
        <v>7883</v>
      </c>
      <c r="N3847">
        <v>20140310</v>
      </c>
      <c r="O3847" t="s">
        <v>27</v>
      </c>
    </row>
    <row r="3848" spans="1:15" x14ac:dyDescent="0.35">
      <c r="A3848" t="s">
        <v>15</v>
      </c>
      <c r="B3848" t="s">
        <v>7881</v>
      </c>
      <c r="C3848" t="s">
        <v>2510</v>
      </c>
      <c r="D3848" t="s">
        <v>18</v>
      </c>
      <c r="E3848" t="s">
        <v>371</v>
      </c>
      <c r="F3848" t="s">
        <v>372</v>
      </c>
      <c r="G3848" t="s">
        <v>41</v>
      </c>
      <c r="H3848" t="s">
        <v>42</v>
      </c>
      <c r="I3848" t="s">
        <v>43</v>
      </c>
      <c r="J3848" t="s">
        <v>7882</v>
      </c>
      <c r="K3848">
        <v>10116</v>
      </c>
      <c r="L3848" t="s">
        <v>45</v>
      </c>
      <c r="M3848" t="s">
        <v>7883</v>
      </c>
      <c r="N3848">
        <v>20140310</v>
      </c>
      <c r="O3848" t="s">
        <v>27</v>
      </c>
    </row>
    <row r="3849" spans="1:15" x14ac:dyDescent="0.35">
      <c r="A3849" t="s">
        <v>15</v>
      </c>
      <c r="B3849" t="s">
        <v>7884</v>
      </c>
      <c r="C3849" t="s">
        <v>2510</v>
      </c>
      <c r="D3849" t="s">
        <v>18</v>
      </c>
      <c r="E3849" t="s">
        <v>371</v>
      </c>
      <c r="F3849" t="s">
        <v>372</v>
      </c>
      <c r="G3849" t="s">
        <v>41</v>
      </c>
      <c r="H3849" t="s">
        <v>42</v>
      </c>
      <c r="I3849" t="s">
        <v>43</v>
      </c>
      <c r="J3849" t="s">
        <v>7882</v>
      </c>
      <c r="K3849">
        <v>10116</v>
      </c>
      <c r="L3849" t="s">
        <v>45</v>
      </c>
      <c r="M3849" t="s">
        <v>7883</v>
      </c>
      <c r="N3849">
        <v>20140310</v>
      </c>
      <c r="O3849" t="s">
        <v>27</v>
      </c>
    </row>
    <row r="3850" spans="1:15" x14ac:dyDescent="0.35">
      <c r="A3850" t="s">
        <v>15</v>
      </c>
      <c r="B3850" t="s">
        <v>2335</v>
      </c>
      <c r="C3850" t="s">
        <v>2336</v>
      </c>
      <c r="D3850" t="s">
        <v>18</v>
      </c>
      <c r="E3850" t="s">
        <v>371</v>
      </c>
      <c r="F3850" t="s">
        <v>372</v>
      </c>
      <c r="G3850" t="s">
        <v>56</v>
      </c>
      <c r="H3850" t="s">
        <v>57</v>
      </c>
      <c r="I3850" t="s">
        <v>2334</v>
      </c>
      <c r="J3850" t="s">
        <v>30</v>
      </c>
      <c r="K3850">
        <v>9606</v>
      </c>
      <c r="L3850" t="s">
        <v>2113</v>
      </c>
      <c r="M3850" t="s">
        <v>7883</v>
      </c>
      <c r="N3850">
        <v>20140310</v>
      </c>
      <c r="O3850" t="s">
        <v>27</v>
      </c>
    </row>
    <row r="3851" spans="1:15" x14ac:dyDescent="0.35">
      <c r="A3851" t="s">
        <v>15</v>
      </c>
      <c r="B3851" t="s">
        <v>7885</v>
      </c>
      <c r="C3851" t="s">
        <v>2510</v>
      </c>
      <c r="D3851" t="s">
        <v>18</v>
      </c>
      <c r="E3851" t="s">
        <v>371</v>
      </c>
      <c r="F3851" t="s">
        <v>372</v>
      </c>
      <c r="G3851" t="s">
        <v>41</v>
      </c>
      <c r="H3851" t="s">
        <v>42</v>
      </c>
      <c r="I3851" t="s">
        <v>43</v>
      </c>
      <c r="J3851" t="s">
        <v>7882</v>
      </c>
      <c r="K3851">
        <v>10116</v>
      </c>
      <c r="L3851" t="s">
        <v>45</v>
      </c>
      <c r="M3851" t="s">
        <v>7883</v>
      </c>
      <c r="N3851">
        <v>20140310</v>
      </c>
      <c r="O3851" t="s">
        <v>27</v>
      </c>
    </row>
    <row r="3852" spans="1:15" x14ac:dyDescent="0.35">
      <c r="A3852" t="s">
        <v>15</v>
      </c>
      <c r="B3852" t="s">
        <v>2509</v>
      </c>
      <c r="C3852" t="s">
        <v>2510</v>
      </c>
      <c r="D3852" t="s">
        <v>18</v>
      </c>
      <c r="E3852" t="s">
        <v>371</v>
      </c>
      <c r="F3852" t="s">
        <v>372</v>
      </c>
      <c r="G3852" t="s">
        <v>28</v>
      </c>
      <c r="H3852" t="s">
        <v>29</v>
      </c>
      <c r="I3852" t="s">
        <v>2511</v>
      </c>
      <c r="J3852" t="s">
        <v>30</v>
      </c>
      <c r="K3852">
        <v>10090</v>
      </c>
      <c r="L3852" t="s">
        <v>2113</v>
      </c>
      <c r="M3852" t="s">
        <v>7978</v>
      </c>
      <c r="N3852">
        <v>20140315</v>
      </c>
      <c r="O3852" t="s">
        <v>27</v>
      </c>
    </row>
    <row r="3853" spans="1:15" x14ac:dyDescent="0.35">
      <c r="A3853" t="s">
        <v>15</v>
      </c>
      <c r="B3853" t="s">
        <v>2437</v>
      </c>
      <c r="C3853" t="s">
        <v>2438</v>
      </c>
      <c r="D3853" t="s">
        <v>18</v>
      </c>
      <c r="E3853" t="s">
        <v>371</v>
      </c>
      <c r="F3853" t="s">
        <v>372</v>
      </c>
      <c r="G3853" t="s">
        <v>56</v>
      </c>
      <c r="H3853" t="s">
        <v>57</v>
      </c>
      <c r="I3853" t="s">
        <v>2334</v>
      </c>
      <c r="J3853" t="s">
        <v>30</v>
      </c>
      <c r="K3853">
        <v>10090</v>
      </c>
      <c r="L3853" t="s">
        <v>2113</v>
      </c>
      <c r="M3853" t="s">
        <v>7883</v>
      </c>
      <c r="N3853">
        <v>20140310</v>
      </c>
      <c r="O3853" t="s">
        <v>27</v>
      </c>
    </row>
    <row r="3854" spans="1:15" x14ac:dyDescent="0.35">
      <c r="A3854" t="s">
        <v>15</v>
      </c>
      <c r="B3854" t="s">
        <v>2437</v>
      </c>
      <c r="C3854" t="s">
        <v>2438</v>
      </c>
      <c r="D3854" t="s">
        <v>18</v>
      </c>
      <c r="E3854" t="s">
        <v>371</v>
      </c>
      <c r="F3854" t="s">
        <v>372</v>
      </c>
      <c r="G3854" t="s">
        <v>56</v>
      </c>
      <c r="H3854" t="s">
        <v>57</v>
      </c>
      <c r="I3854" t="s">
        <v>2511</v>
      </c>
      <c r="J3854" t="s">
        <v>30</v>
      </c>
      <c r="K3854">
        <v>10090</v>
      </c>
      <c r="L3854" t="s">
        <v>2113</v>
      </c>
      <c r="M3854" t="s">
        <v>7978</v>
      </c>
      <c r="N3854">
        <v>20140315</v>
      </c>
      <c r="O3854" t="s">
        <v>27</v>
      </c>
    </row>
    <row r="3855" spans="1:15" x14ac:dyDescent="0.35">
      <c r="A3855" t="s">
        <v>15</v>
      </c>
      <c r="B3855" t="s">
        <v>2408</v>
      </c>
      <c r="C3855" t="s">
        <v>2409</v>
      </c>
      <c r="D3855" t="s">
        <v>18</v>
      </c>
      <c r="E3855" t="s">
        <v>371</v>
      </c>
      <c r="F3855" t="s">
        <v>372</v>
      </c>
      <c r="G3855" t="s">
        <v>56</v>
      </c>
      <c r="H3855" t="s">
        <v>57</v>
      </c>
      <c r="I3855" t="s">
        <v>2334</v>
      </c>
      <c r="J3855" t="s">
        <v>30</v>
      </c>
      <c r="K3855">
        <v>10090</v>
      </c>
      <c r="L3855" t="s">
        <v>2113</v>
      </c>
      <c r="M3855" t="s">
        <v>7883</v>
      </c>
      <c r="N3855">
        <v>20140310</v>
      </c>
      <c r="O3855" t="s">
        <v>27</v>
      </c>
    </row>
    <row r="3856" spans="1:15" x14ac:dyDescent="0.35">
      <c r="A3856" t="s">
        <v>15</v>
      </c>
      <c r="B3856" t="s">
        <v>7151</v>
      </c>
      <c r="C3856" t="s">
        <v>2396</v>
      </c>
      <c r="D3856" t="s">
        <v>18</v>
      </c>
      <c r="E3856" t="s">
        <v>371</v>
      </c>
      <c r="F3856" t="s">
        <v>372</v>
      </c>
      <c r="G3856" t="s">
        <v>41</v>
      </c>
      <c r="H3856" t="s">
        <v>42</v>
      </c>
      <c r="I3856" t="s">
        <v>43</v>
      </c>
      <c r="J3856" t="s">
        <v>7152</v>
      </c>
      <c r="K3856">
        <v>10116</v>
      </c>
      <c r="L3856" t="s">
        <v>45</v>
      </c>
      <c r="M3856" t="s">
        <v>7150</v>
      </c>
      <c r="N3856">
        <v>20131111</v>
      </c>
      <c r="O3856" t="s">
        <v>27</v>
      </c>
    </row>
    <row r="3857" spans="1:15" x14ac:dyDescent="0.35">
      <c r="A3857" t="s">
        <v>15</v>
      </c>
      <c r="B3857" t="s">
        <v>7154</v>
      </c>
      <c r="C3857" t="s">
        <v>2396</v>
      </c>
      <c r="D3857" t="s">
        <v>18</v>
      </c>
      <c r="E3857" t="s">
        <v>371</v>
      </c>
      <c r="F3857" t="s">
        <v>372</v>
      </c>
      <c r="G3857" t="s">
        <v>41</v>
      </c>
      <c r="H3857" t="s">
        <v>42</v>
      </c>
      <c r="I3857" t="s">
        <v>43</v>
      </c>
      <c r="J3857" t="s">
        <v>7152</v>
      </c>
      <c r="K3857">
        <v>10116</v>
      </c>
      <c r="L3857" t="s">
        <v>45</v>
      </c>
      <c r="M3857" t="s">
        <v>7150</v>
      </c>
      <c r="N3857">
        <v>20131111</v>
      </c>
      <c r="O3857" t="s">
        <v>27</v>
      </c>
    </row>
    <row r="3858" spans="1:15" x14ac:dyDescent="0.35">
      <c r="A3858" t="s">
        <v>15</v>
      </c>
      <c r="B3858" t="s">
        <v>7155</v>
      </c>
      <c r="C3858" t="s">
        <v>2396</v>
      </c>
      <c r="D3858" t="s">
        <v>18</v>
      </c>
      <c r="E3858" t="s">
        <v>371</v>
      </c>
      <c r="F3858" t="s">
        <v>372</v>
      </c>
      <c r="G3858" t="s">
        <v>41</v>
      </c>
      <c r="H3858" t="s">
        <v>42</v>
      </c>
      <c r="I3858" t="s">
        <v>43</v>
      </c>
      <c r="J3858" t="s">
        <v>7152</v>
      </c>
      <c r="K3858">
        <v>10116</v>
      </c>
      <c r="L3858" t="s">
        <v>45</v>
      </c>
      <c r="M3858" t="s">
        <v>7150</v>
      </c>
      <c r="N3858">
        <v>20131111</v>
      </c>
      <c r="O3858" t="s">
        <v>27</v>
      </c>
    </row>
    <row r="3859" spans="1:15" x14ac:dyDescent="0.35">
      <c r="A3859" t="s">
        <v>15</v>
      </c>
      <c r="B3859" t="s">
        <v>7157</v>
      </c>
      <c r="C3859" t="s">
        <v>2396</v>
      </c>
      <c r="D3859" t="s">
        <v>18</v>
      </c>
      <c r="E3859" t="s">
        <v>371</v>
      </c>
      <c r="F3859" t="s">
        <v>372</v>
      </c>
      <c r="G3859" t="s">
        <v>41</v>
      </c>
      <c r="H3859" t="s">
        <v>42</v>
      </c>
      <c r="I3859" t="s">
        <v>43</v>
      </c>
      <c r="J3859" t="s">
        <v>7152</v>
      </c>
      <c r="K3859">
        <v>10116</v>
      </c>
      <c r="L3859" t="s">
        <v>45</v>
      </c>
      <c r="M3859" t="s">
        <v>7150</v>
      </c>
      <c r="N3859">
        <v>20131111</v>
      </c>
      <c r="O3859" t="s">
        <v>27</v>
      </c>
    </row>
    <row r="3860" spans="1:15" x14ac:dyDescent="0.35">
      <c r="A3860" t="s">
        <v>15</v>
      </c>
      <c r="B3860" t="s">
        <v>7158</v>
      </c>
      <c r="C3860" t="s">
        <v>2396</v>
      </c>
      <c r="D3860" t="s">
        <v>18</v>
      </c>
      <c r="E3860" t="s">
        <v>371</v>
      </c>
      <c r="F3860" t="s">
        <v>372</v>
      </c>
      <c r="G3860" t="s">
        <v>41</v>
      </c>
      <c r="H3860" t="s">
        <v>42</v>
      </c>
      <c r="I3860" t="s">
        <v>43</v>
      </c>
      <c r="J3860" t="s">
        <v>7152</v>
      </c>
      <c r="K3860">
        <v>10116</v>
      </c>
      <c r="L3860" t="s">
        <v>45</v>
      </c>
      <c r="M3860" t="s">
        <v>7150</v>
      </c>
      <c r="N3860">
        <v>20131111</v>
      </c>
      <c r="O3860" t="s">
        <v>27</v>
      </c>
    </row>
    <row r="3861" spans="1:15" x14ac:dyDescent="0.35">
      <c r="A3861" t="s">
        <v>15</v>
      </c>
      <c r="B3861" t="s">
        <v>2395</v>
      </c>
      <c r="C3861" t="s">
        <v>2396</v>
      </c>
      <c r="D3861" t="s">
        <v>18</v>
      </c>
      <c r="E3861" t="s">
        <v>371</v>
      </c>
      <c r="F3861" t="s">
        <v>372</v>
      </c>
      <c r="G3861" t="s">
        <v>56</v>
      </c>
      <c r="H3861" t="s">
        <v>57</v>
      </c>
      <c r="I3861" t="s">
        <v>2265</v>
      </c>
      <c r="J3861" t="s">
        <v>30</v>
      </c>
      <c r="K3861">
        <v>10090</v>
      </c>
      <c r="L3861" t="s">
        <v>2113</v>
      </c>
      <c r="M3861" t="s">
        <v>7150</v>
      </c>
      <c r="N3861">
        <v>20131111</v>
      </c>
      <c r="O3861" t="s">
        <v>27</v>
      </c>
    </row>
    <row r="3862" spans="1:15" x14ac:dyDescent="0.35">
      <c r="A3862" t="s">
        <v>15</v>
      </c>
      <c r="B3862" t="s">
        <v>7841</v>
      </c>
      <c r="C3862" t="s">
        <v>7842</v>
      </c>
      <c r="D3862" t="s">
        <v>18</v>
      </c>
      <c r="E3862" t="s">
        <v>371</v>
      </c>
      <c r="F3862" t="s">
        <v>372</v>
      </c>
      <c r="G3862" t="s">
        <v>41</v>
      </c>
      <c r="H3862" t="s">
        <v>42</v>
      </c>
      <c r="I3862" t="s">
        <v>43</v>
      </c>
      <c r="J3862" t="s">
        <v>7843</v>
      </c>
      <c r="K3862">
        <v>10116</v>
      </c>
      <c r="L3862" t="s">
        <v>45</v>
      </c>
      <c r="M3862" t="s">
        <v>7844</v>
      </c>
      <c r="N3862">
        <v>20140327</v>
      </c>
      <c r="O3862" t="s">
        <v>27</v>
      </c>
    </row>
    <row r="3863" spans="1:15" x14ac:dyDescent="0.35">
      <c r="A3863" t="s">
        <v>15</v>
      </c>
      <c r="B3863" t="s">
        <v>7849</v>
      </c>
      <c r="C3863" t="s">
        <v>7842</v>
      </c>
      <c r="D3863" t="s">
        <v>18</v>
      </c>
      <c r="E3863" t="s">
        <v>371</v>
      </c>
      <c r="F3863" t="s">
        <v>372</v>
      </c>
      <c r="G3863" t="s">
        <v>41</v>
      </c>
      <c r="H3863" t="s">
        <v>42</v>
      </c>
      <c r="I3863" t="s">
        <v>43</v>
      </c>
      <c r="J3863" t="s">
        <v>7843</v>
      </c>
      <c r="K3863">
        <v>10116</v>
      </c>
      <c r="L3863" t="s">
        <v>45</v>
      </c>
      <c r="M3863" t="s">
        <v>7844</v>
      </c>
      <c r="N3863">
        <v>20140327</v>
      </c>
      <c r="O3863" t="s">
        <v>27</v>
      </c>
    </row>
    <row r="3864" spans="1:15" x14ac:dyDescent="0.35">
      <c r="A3864" t="s">
        <v>15</v>
      </c>
      <c r="B3864" t="s">
        <v>7851</v>
      </c>
      <c r="C3864" t="s">
        <v>7842</v>
      </c>
      <c r="D3864" t="s">
        <v>18</v>
      </c>
      <c r="E3864" t="s">
        <v>371</v>
      </c>
      <c r="F3864" t="s">
        <v>372</v>
      </c>
      <c r="G3864" t="s">
        <v>41</v>
      </c>
      <c r="H3864" t="s">
        <v>42</v>
      </c>
      <c r="I3864" t="s">
        <v>43</v>
      </c>
      <c r="J3864" t="s">
        <v>7843</v>
      </c>
      <c r="K3864">
        <v>10116</v>
      </c>
      <c r="L3864" t="s">
        <v>45</v>
      </c>
      <c r="M3864" t="s">
        <v>7844</v>
      </c>
      <c r="N3864">
        <v>20140327</v>
      </c>
      <c r="O3864" t="s">
        <v>27</v>
      </c>
    </row>
    <row r="3865" spans="1:15" x14ac:dyDescent="0.35">
      <c r="A3865" t="s">
        <v>15</v>
      </c>
      <c r="B3865" t="s">
        <v>2134</v>
      </c>
      <c r="C3865" t="s">
        <v>2135</v>
      </c>
      <c r="D3865" t="s">
        <v>18</v>
      </c>
      <c r="E3865" t="s">
        <v>371</v>
      </c>
      <c r="F3865" t="s">
        <v>372</v>
      </c>
      <c r="G3865" t="s">
        <v>56</v>
      </c>
      <c r="H3865" t="s">
        <v>57</v>
      </c>
      <c r="I3865" t="s">
        <v>2136</v>
      </c>
      <c r="J3865" t="s">
        <v>30</v>
      </c>
      <c r="K3865">
        <v>9606</v>
      </c>
      <c r="L3865" t="s">
        <v>2113</v>
      </c>
      <c r="M3865" t="s">
        <v>7844</v>
      </c>
      <c r="N3865">
        <v>20140327</v>
      </c>
      <c r="O3865" t="s">
        <v>27</v>
      </c>
    </row>
    <row r="3866" spans="1:15" x14ac:dyDescent="0.35">
      <c r="A3866" t="s">
        <v>15</v>
      </c>
      <c r="B3866" t="s">
        <v>4835</v>
      </c>
      <c r="C3866" t="s">
        <v>4836</v>
      </c>
      <c r="D3866" t="s">
        <v>18</v>
      </c>
      <c r="E3866" t="s">
        <v>371</v>
      </c>
      <c r="F3866" t="s">
        <v>372</v>
      </c>
      <c r="G3866" t="s">
        <v>28</v>
      </c>
      <c r="H3866" t="s">
        <v>29</v>
      </c>
      <c r="I3866" t="s">
        <v>4837</v>
      </c>
      <c r="J3866" t="s">
        <v>30</v>
      </c>
      <c r="K3866">
        <v>9606</v>
      </c>
      <c r="L3866" t="s">
        <v>80</v>
      </c>
      <c r="M3866" t="s">
        <v>4838</v>
      </c>
      <c r="N3866">
        <v>20210414</v>
      </c>
      <c r="O3866" t="s">
        <v>27</v>
      </c>
    </row>
    <row r="3867" spans="1:15" x14ac:dyDescent="0.35">
      <c r="A3867" t="s">
        <v>15</v>
      </c>
      <c r="B3867" t="s">
        <v>4839</v>
      </c>
      <c r="C3867" t="s">
        <v>4840</v>
      </c>
      <c r="D3867" t="s">
        <v>18</v>
      </c>
      <c r="E3867" t="s">
        <v>371</v>
      </c>
      <c r="F3867" t="s">
        <v>372</v>
      </c>
      <c r="G3867" t="s">
        <v>41</v>
      </c>
      <c r="H3867" t="s">
        <v>42</v>
      </c>
      <c r="I3867" t="s">
        <v>43</v>
      </c>
      <c r="J3867" t="s">
        <v>4841</v>
      </c>
      <c r="K3867">
        <v>10116</v>
      </c>
      <c r="L3867" t="s">
        <v>45</v>
      </c>
      <c r="M3867" t="s">
        <v>4838</v>
      </c>
      <c r="N3867">
        <v>20210414</v>
      </c>
      <c r="O3867" t="s">
        <v>27</v>
      </c>
    </row>
    <row r="3868" spans="1:15" x14ac:dyDescent="0.35">
      <c r="A3868" t="s">
        <v>15</v>
      </c>
      <c r="B3868" t="s">
        <v>2254</v>
      </c>
      <c r="C3868" t="s">
        <v>2255</v>
      </c>
      <c r="D3868" t="s">
        <v>18</v>
      </c>
      <c r="E3868" t="s">
        <v>371</v>
      </c>
      <c r="F3868" t="s">
        <v>372</v>
      </c>
      <c r="G3868" t="s">
        <v>56</v>
      </c>
      <c r="H3868" t="s">
        <v>57</v>
      </c>
      <c r="I3868" t="s">
        <v>2256</v>
      </c>
      <c r="J3868" t="s">
        <v>30</v>
      </c>
      <c r="K3868">
        <v>10090</v>
      </c>
      <c r="L3868" t="s">
        <v>2113</v>
      </c>
      <c r="M3868" t="s">
        <v>8007</v>
      </c>
      <c r="N3868">
        <v>20140321</v>
      </c>
      <c r="O3868" t="s">
        <v>27</v>
      </c>
    </row>
    <row r="3869" spans="1:15" x14ac:dyDescent="0.35">
      <c r="A3869" t="s">
        <v>15</v>
      </c>
      <c r="B3869" t="s">
        <v>8059</v>
      </c>
      <c r="C3869" t="s">
        <v>8060</v>
      </c>
      <c r="D3869" t="s">
        <v>18</v>
      </c>
      <c r="E3869" t="s">
        <v>371</v>
      </c>
      <c r="F3869" t="s">
        <v>372</v>
      </c>
      <c r="G3869" t="s">
        <v>41</v>
      </c>
      <c r="H3869" t="s">
        <v>42</v>
      </c>
      <c r="I3869" t="s">
        <v>43</v>
      </c>
      <c r="J3869" t="s">
        <v>8061</v>
      </c>
      <c r="K3869">
        <v>10116</v>
      </c>
      <c r="L3869" t="s">
        <v>45</v>
      </c>
      <c r="M3869" t="s">
        <v>8052</v>
      </c>
      <c r="N3869">
        <v>20140323</v>
      </c>
      <c r="O3869" t="s">
        <v>27</v>
      </c>
    </row>
    <row r="3870" spans="1:15" x14ac:dyDescent="0.35">
      <c r="A3870" t="s">
        <v>15</v>
      </c>
      <c r="B3870" t="s">
        <v>2281</v>
      </c>
      <c r="C3870" t="s">
        <v>2282</v>
      </c>
      <c r="D3870" t="s">
        <v>18</v>
      </c>
      <c r="E3870" t="s">
        <v>371</v>
      </c>
      <c r="F3870" t="s">
        <v>372</v>
      </c>
      <c r="G3870" t="s">
        <v>56</v>
      </c>
      <c r="H3870" t="s">
        <v>57</v>
      </c>
      <c r="I3870" t="s">
        <v>2283</v>
      </c>
      <c r="J3870" t="s">
        <v>30</v>
      </c>
      <c r="K3870">
        <v>9606</v>
      </c>
      <c r="L3870" t="s">
        <v>2113</v>
      </c>
      <c r="M3870" t="s">
        <v>8052</v>
      </c>
      <c r="N3870">
        <v>20140323</v>
      </c>
      <c r="O3870" t="s">
        <v>27</v>
      </c>
    </row>
    <row r="3871" spans="1:15" x14ac:dyDescent="0.35">
      <c r="A3871" t="s">
        <v>15</v>
      </c>
      <c r="B3871" t="s">
        <v>2281</v>
      </c>
      <c r="C3871" t="s">
        <v>2282</v>
      </c>
      <c r="D3871" t="s">
        <v>18</v>
      </c>
      <c r="E3871" t="s">
        <v>371</v>
      </c>
      <c r="F3871" t="s">
        <v>372</v>
      </c>
      <c r="G3871" t="s">
        <v>28</v>
      </c>
      <c r="H3871" t="s">
        <v>29</v>
      </c>
      <c r="I3871" t="s">
        <v>2283</v>
      </c>
      <c r="J3871" t="s">
        <v>30</v>
      </c>
      <c r="K3871">
        <v>9606</v>
      </c>
      <c r="L3871" t="s">
        <v>2113</v>
      </c>
      <c r="M3871" t="s">
        <v>8052</v>
      </c>
      <c r="N3871">
        <v>20140323</v>
      </c>
      <c r="O3871" t="s">
        <v>27</v>
      </c>
    </row>
    <row r="3872" spans="1:15" x14ac:dyDescent="0.35">
      <c r="A3872" t="s">
        <v>15</v>
      </c>
      <c r="B3872" t="s">
        <v>2316</v>
      </c>
      <c r="C3872" t="s">
        <v>2317</v>
      </c>
      <c r="D3872" t="s">
        <v>18</v>
      </c>
      <c r="E3872" t="s">
        <v>371</v>
      </c>
      <c r="F3872" t="s">
        <v>372</v>
      </c>
      <c r="G3872" t="s">
        <v>28</v>
      </c>
      <c r="H3872" t="s">
        <v>29</v>
      </c>
      <c r="I3872" t="s">
        <v>2318</v>
      </c>
      <c r="J3872" t="s">
        <v>30</v>
      </c>
      <c r="K3872">
        <v>10090</v>
      </c>
      <c r="L3872" t="s">
        <v>2113</v>
      </c>
      <c r="M3872" t="s">
        <v>7954</v>
      </c>
      <c r="N3872">
        <v>20131111</v>
      </c>
      <c r="O3872" t="s">
        <v>27</v>
      </c>
    </row>
    <row r="3873" spans="1:15" x14ac:dyDescent="0.35">
      <c r="A3873" t="s">
        <v>15</v>
      </c>
      <c r="B3873" t="s">
        <v>2120</v>
      </c>
      <c r="C3873" t="s">
        <v>2121</v>
      </c>
      <c r="D3873" t="s">
        <v>18</v>
      </c>
      <c r="E3873" t="s">
        <v>371</v>
      </c>
      <c r="F3873" t="s">
        <v>372</v>
      </c>
      <c r="G3873" t="s">
        <v>56</v>
      </c>
      <c r="H3873" t="s">
        <v>57</v>
      </c>
      <c r="I3873" t="s">
        <v>2122</v>
      </c>
      <c r="J3873" t="s">
        <v>30</v>
      </c>
      <c r="K3873">
        <v>10090</v>
      </c>
      <c r="L3873" t="s">
        <v>2113</v>
      </c>
      <c r="M3873" t="s">
        <v>7877</v>
      </c>
      <c r="N3873">
        <v>20140322</v>
      </c>
      <c r="O3873" t="s">
        <v>27</v>
      </c>
    </row>
    <row r="3874" spans="1:15" x14ac:dyDescent="0.35">
      <c r="A3874" t="s">
        <v>15</v>
      </c>
      <c r="B3874" t="s">
        <v>6303</v>
      </c>
      <c r="C3874" t="s">
        <v>6304</v>
      </c>
      <c r="D3874" t="s">
        <v>18</v>
      </c>
      <c r="E3874" t="s">
        <v>371</v>
      </c>
      <c r="F3874" t="s">
        <v>372</v>
      </c>
      <c r="G3874" t="s">
        <v>56</v>
      </c>
      <c r="H3874" t="s">
        <v>57</v>
      </c>
      <c r="I3874" t="s">
        <v>6305</v>
      </c>
      <c r="J3874" t="s">
        <v>30</v>
      </c>
      <c r="K3874">
        <v>9606</v>
      </c>
      <c r="L3874" t="s">
        <v>80</v>
      </c>
      <c r="M3874" t="s">
        <v>6292</v>
      </c>
      <c r="N3874">
        <v>20170517</v>
      </c>
      <c r="O3874" t="s">
        <v>27</v>
      </c>
    </row>
    <row r="3875" spans="1:15" x14ac:dyDescent="0.35">
      <c r="A3875" t="s">
        <v>15</v>
      </c>
      <c r="B3875" t="s">
        <v>2160</v>
      </c>
      <c r="C3875" t="s">
        <v>2161</v>
      </c>
      <c r="D3875" t="s">
        <v>18</v>
      </c>
      <c r="E3875" t="s">
        <v>371</v>
      </c>
      <c r="F3875" t="s">
        <v>372</v>
      </c>
      <c r="G3875" t="s">
        <v>56</v>
      </c>
      <c r="H3875" t="s">
        <v>57</v>
      </c>
      <c r="I3875" t="s">
        <v>2573</v>
      </c>
      <c r="J3875" t="s">
        <v>30</v>
      </c>
      <c r="K3875">
        <v>9606</v>
      </c>
      <c r="L3875" t="s">
        <v>80</v>
      </c>
      <c r="M3875" t="s">
        <v>3750</v>
      </c>
      <c r="N3875">
        <v>20130201</v>
      </c>
      <c r="O3875" t="s">
        <v>27</v>
      </c>
    </row>
    <row r="3876" spans="1:15" x14ac:dyDescent="0.35">
      <c r="A3876" t="s">
        <v>15</v>
      </c>
      <c r="B3876" t="s">
        <v>3753</v>
      </c>
      <c r="C3876" t="s">
        <v>2355</v>
      </c>
      <c r="D3876" t="s">
        <v>18</v>
      </c>
      <c r="E3876" t="s">
        <v>371</v>
      </c>
      <c r="F3876" t="s">
        <v>372</v>
      </c>
      <c r="G3876" t="s">
        <v>41</v>
      </c>
      <c r="H3876" t="s">
        <v>42</v>
      </c>
      <c r="I3876" t="s">
        <v>43</v>
      </c>
      <c r="J3876" t="s">
        <v>3754</v>
      </c>
      <c r="K3876">
        <v>10116</v>
      </c>
      <c r="L3876" t="s">
        <v>45</v>
      </c>
      <c r="M3876" t="s">
        <v>3750</v>
      </c>
      <c r="N3876">
        <v>20130201</v>
      </c>
      <c r="O3876" t="s">
        <v>27</v>
      </c>
    </row>
    <row r="3877" spans="1:15" x14ac:dyDescent="0.35">
      <c r="A3877" t="s">
        <v>15</v>
      </c>
      <c r="B3877" t="s">
        <v>3753</v>
      </c>
      <c r="C3877" t="s">
        <v>2355</v>
      </c>
      <c r="D3877" t="s">
        <v>18</v>
      </c>
      <c r="E3877" t="s">
        <v>371</v>
      </c>
      <c r="F3877" t="s">
        <v>372</v>
      </c>
      <c r="G3877" t="s">
        <v>41</v>
      </c>
      <c r="H3877" t="s">
        <v>42</v>
      </c>
      <c r="I3877" t="s">
        <v>43</v>
      </c>
      <c r="J3877" t="s">
        <v>5473</v>
      </c>
      <c r="K3877">
        <v>10116</v>
      </c>
      <c r="L3877" t="s">
        <v>45</v>
      </c>
      <c r="M3877" t="s">
        <v>5474</v>
      </c>
      <c r="N3877">
        <v>20140527</v>
      </c>
      <c r="O3877" t="s">
        <v>27</v>
      </c>
    </row>
    <row r="3878" spans="1:15" x14ac:dyDescent="0.35">
      <c r="A3878" t="s">
        <v>15</v>
      </c>
      <c r="B3878" t="s">
        <v>2354</v>
      </c>
      <c r="C3878" t="s">
        <v>2355</v>
      </c>
      <c r="D3878" t="s">
        <v>18</v>
      </c>
      <c r="E3878" t="s">
        <v>371</v>
      </c>
      <c r="F3878" t="s">
        <v>372</v>
      </c>
      <c r="G3878" t="s">
        <v>35</v>
      </c>
      <c r="H3878" t="s">
        <v>36</v>
      </c>
      <c r="I3878" t="s">
        <v>3472</v>
      </c>
      <c r="J3878" t="s">
        <v>5475</v>
      </c>
      <c r="K3878">
        <v>10090</v>
      </c>
      <c r="L3878" t="s">
        <v>49</v>
      </c>
      <c r="M3878" t="s">
        <v>5474</v>
      </c>
      <c r="N3878">
        <v>20140527</v>
      </c>
      <c r="O3878" t="s">
        <v>27</v>
      </c>
    </row>
    <row r="3879" spans="1:15" x14ac:dyDescent="0.35">
      <c r="A3879" t="s">
        <v>15</v>
      </c>
      <c r="B3879" t="s">
        <v>2160</v>
      </c>
      <c r="C3879" t="s">
        <v>2161</v>
      </c>
      <c r="D3879" t="s">
        <v>18</v>
      </c>
      <c r="E3879" t="s">
        <v>371</v>
      </c>
      <c r="F3879" t="s">
        <v>372</v>
      </c>
      <c r="G3879" t="s">
        <v>28</v>
      </c>
      <c r="H3879" t="s">
        <v>29</v>
      </c>
      <c r="I3879" t="s">
        <v>2162</v>
      </c>
      <c r="J3879" t="s">
        <v>30</v>
      </c>
      <c r="K3879">
        <v>9606</v>
      </c>
      <c r="L3879" t="s">
        <v>2113</v>
      </c>
      <c r="M3879" t="s">
        <v>7870</v>
      </c>
      <c r="N3879">
        <v>20140320</v>
      </c>
      <c r="O3879" t="s">
        <v>27</v>
      </c>
    </row>
    <row r="3880" spans="1:15" x14ac:dyDescent="0.35">
      <c r="A3880" t="s">
        <v>15</v>
      </c>
      <c r="B3880" t="s">
        <v>2354</v>
      </c>
      <c r="C3880" t="s">
        <v>2355</v>
      </c>
      <c r="D3880" t="s">
        <v>18</v>
      </c>
      <c r="E3880" t="s">
        <v>371</v>
      </c>
      <c r="F3880" t="s">
        <v>372</v>
      </c>
      <c r="G3880" t="s">
        <v>56</v>
      </c>
      <c r="H3880" t="s">
        <v>57</v>
      </c>
      <c r="I3880" t="s">
        <v>2356</v>
      </c>
      <c r="J3880" t="s">
        <v>30</v>
      </c>
      <c r="K3880">
        <v>10090</v>
      </c>
      <c r="L3880" t="s">
        <v>2113</v>
      </c>
      <c r="M3880" t="s">
        <v>7986</v>
      </c>
      <c r="N3880">
        <v>20140321</v>
      </c>
      <c r="O3880" t="s">
        <v>27</v>
      </c>
    </row>
    <row r="3881" spans="1:15" x14ac:dyDescent="0.35">
      <c r="A3881" t="s">
        <v>15</v>
      </c>
      <c r="B3881" t="s">
        <v>2497</v>
      </c>
      <c r="C3881" t="s">
        <v>2498</v>
      </c>
      <c r="D3881" t="s">
        <v>18</v>
      </c>
      <c r="E3881" t="s">
        <v>371</v>
      </c>
      <c r="F3881" t="s">
        <v>372</v>
      </c>
      <c r="G3881" t="s">
        <v>56</v>
      </c>
      <c r="H3881" t="s">
        <v>57</v>
      </c>
      <c r="I3881" t="s">
        <v>2499</v>
      </c>
      <c r="J3881" t="s">
        <v>30</v>
      </c>
      <c r="K3881">
        <v>10090</v>
      </c>
      <c r="L3881" t="s">
        <v>2113</v>
      </c>
      <c r="M3881" t="s">
        <v>4072</v>
      </c>
      <c r="N3881">
        <v>20220727</v>
      </c>
      <c r="O3881" t="s">
        <v>27</v>
      </c>
    </row>
    <row r="3882" spans="1:15" x14ac:dyDescent="0.35">
      <c r="A3882" t="s">
        <v>15</v>
      </c>
      <c r="B3882" t="s">
        <v>2473</v>
      </c>
      <c r="C3882" t="s">
        <v>2474</v>
      </c>
      <c r="D3882" t="s">
        <v>18</v>
      </c>
      <c r="E3882" t="s">
        <v>371</v>
      </c>
      <c r="F3882" t="s">
        <v>372</v>
      </c>
      <c r="G3882" t="s">
        <v>21</v>
      </c>
      <c r="H3882" t="s">
        <v>22</v>
      </c>
      <c r="I3882" t="s">
        <v>23</v>
      </c>
      <c r="J3882" t="s">
        <v>2475</v>
      </c>
      <c r="K3882">
        <v>9606</v>
      </c>
      <c r="L3882" t="s">
        <v>49</v>
      </c>
      <c r="M3882" t="s">
        <v>4302</v>
      </c>
      <c r="N3882">
        <v>20210120</v>
      </c>
      <c r="O3882" t="s">
        <v>27</v>
      </c>
    </row>
    <row r="3883" spans="1:15" x14ac:dyDescent="0.35">
      <c r="A3883" t="s">
        <v>15</v>
      </c>
      <c r="B3883" t="s">
        <v>2497</v>
      </c>
      <c r="C3883" t="s">
        <v>2498</v>
      </c>
      <c r="D3883" t="s">
        <v>18</v>
      </c>
      <c r="E3883" t="s">
        <v>371</v>
      </c>
      <c r="F3883" t="s">
        <v>372</v>
      </c>
      <c r="G3883" t="s">
        <v>56</v>
      </c>
      <c r="H3883" t="s">
        <v>57</v>
      </c>
      <c r="I3883" t="s">
        <v>4750</v>
      </c>
      <c r="J3883" t="s">
        <v>30</v>
      </c>
      <c r="K3883">
        <v>10090</v>
      </c>
      <c r="L3883" t="s">
        <v>49</v>
      </c>
      <c r="M3883" t="s">
        <v>6694</v>
      </c>
      <c r="N3883">
        <v>20210120</v>
      </c>
      <c r="O3883" t="s">
        <v>27</v>
      </c>
    </row>
    <row r="3884" spans="1:15" x14ac:dyDescent="0.35">
      <c r="A3884" t="s">
        <v>15</v>
      </c>
      <c r="B3884" t="s">
        <v>2428</v>
      </c>
      <c r="C3884" t="s">
        <v>2429</v>
      </c>
      <c r="D3884" t="s">
        <v>18</v>
      </c>
      <c r="E3884" t="s">
        <v>371</v>
      </c>
      <c r="F3884" t="s">
        <v>372</v>
      </c>
      <c r="G3884" t="s">
        <v>28</v>
      </c>
      <c r="H3884" t="s">
        <v>29</v>
      </c>
      <c r="I3884" t="s">
        <v>2430</v>
      </c>
      <c r="J3884" t="s">
        <v>30</v>
      </c>
      <c r="K3884">
        <v>10090</v>
      </c>
      <c r="L3884" t="s">
        <v>2113</v>
      </c>
      <c r="M3884" t="s">
        <v>7746</v>
      </c>
      <c r="N3884">
        <v>20140327</v>
      </c>
      <c r="O3884" t="s">
        <v>27</v>
      </c>
    </row>
    <row r="3885" spans="1:15" x14ac:dyDescent="0.35">
      <c r="A3885" t="s">
        <v>15</v>
      </c>
      <c r="B3885" t="s">
        <v>1386</v>
      </c>
      <c r="C3885" t="s">
        <v>1387</v>
      </c>
      <c r="D3885" t="s">
        <v>18</v>
      </c>
      <c r="E3885" t="s">
        <v>371</v>
      </c>
      <c r="F3885" t="s">
        <v>372</v>
      </c>
      <c r="G3885" t="s">
        <v>41</v>
      </c>
      <c r="H3885" t="s">
        <v>42</v>
      </c>
      <c r="I3885" t="s">
        <v>43</v>
      </c>
      <c r="J3885" t="s">
        <v>1388</v>
      </c>
      <c r="K3885">
        <v>10116</v>
      </c>
      <c r="L3885" t="s">
        <v>45</v>
      </c>
      <c r="M3885" t="s">
        <v>1389</v>
      </c>
      <c r="N3885">
        <v>20150904</v>
      </c>
      <c r="O3885" t="s">
        <v>27</v>
      </c>
    </row>
    <row r="3886" spans="1:15" x14ac:dyDescent="0.35">
      <c r="A3886" t="s">
        <v>15</v>
      </c>
      <c r="B3886" t="s">
        <v>1390</v>
      </c>
      <c r="C3886" t="s">
        <v>1387</v>
      </c>
      <c r="D3886" t="s">
        <v>18</v>
      </c>
      <c r="E3886" t="s">
        <v>371</v>
      </c>
      <c r="F3886" t="s">
        <v>372</v>
      </c>
      <c r="G3886" t="s">
        <v>41</v>
      </c>
      <c r="H3886" t="s">
        <v>42</v>
      </c>
      <c r="I3886" t="s">
        <v>43</v>
      </c>
      <c r="J3886" t="s">
        <v>1388</v>
      </c>
      <c r="K3886">
        <v>10116</v>
      </c>
      <c r="L3886" t="s">
        <v>45</v>
      </c>
      <c r="M3886" t="s">
        <v>1389</v>
      </c>
      <c r="N3886">
        <v>20150904</v>
      </c>
      <c r="O3886" t="s">
        <v>27</v>
      </c>
    </row>
    <row r="3887" spans="1:15" x14ac:dyDescent="0.35">
      <c r="A3887" t="s">
        <v>15</v>
      </c>
      <c r="B3887" t="s">
        <v>1391</v>
      </c>
      <c r="C3887" t="s">
        <v>1387</v>
      </c>
      <c r="D3887" t="s">
        <v>18</v>
      </c>
      <c r="E3887" t="s">
        <v>371</v>
      </c>
      <c r="F3887" t="s">
        <v>372</v>
      </c>
      <c r="G3887" t="s">
        <v>41</v>
      </c>
      <c r="H3887" t="s">
        <v>42</v>
      </c>
      <c r="I3887" t="s">
        <v>43</v>
      </c>
      <c r="J3887" t="s">
        <v>1388</v>
      </c>
      <c r="K3887">
        <v>10116</v>
      </c>
      <c r="L3887" t="s">
        <v>45</v>
      </c>
      <c r="M3887" t="s">
        <v>1389</v>
      </c>
      <c r="N3887">
        <v>20150904</v>
      </c>
      <c r="O3887" t="s">
        <v>27</v>
      </c>
    </row>
    <row r="3888" spans="1:15" x14ac:dyDescent="0.35">
      <c r="A3888" t="s">
        <v>15</v>
      </c>
      <c r="B3888" t="s">
        <v>1392</v>
      </c>
      <c r="C3888" t="s">
        <v>1387</v>
      </c>
      <c r="D3888" t="s">
        <v>18</v>
      </c>
      <c r="E3888" t="s">
        <v>371</v>
      </c>
      <c r="F3888" t="s">
        <v>372</v>
      </c>
      <c r="G3888" t="s">
        <v>41</v>
      </c>
      <c r="H3888" t="s">
        <v>42</v>
      </c>
      <c r="I3888" t="s">
        <v>43</v>
      </c>
      <c r="J3888" t="s">
        <v>1388</v>
      </c>
      <c r="K3888">
        <v>10116</v>
      </c>
      <c r="L3888" t="s">
        <v>45</v>
      </c>
      <c r="M3888" t="s">
        <v>1389</v>
      </c>
      <c r="N3888">
        <v>20150904</v>
      </c>
      <c r="O3888" t="s">
        <v>27</v>
      </c>
    </row>
    <row r="3889" spans="1:15" x14ac:dyDescent="0.35">
      <c r="A3889" t="s">
        <v>15</v>
      </c>
      <c r="B3889" t="s">
        <v>1393</v>
      </c>
      <c r="C3889" t="s">
        <v>1387</v>
      </c>
      <c r="D3889" t="s">
        <v>18</v>
      </c>
      <c r="E3889" t="s">
        <v>371</v>
      </c>
      <c r="F3889" t="s">
        <v>372</v>
      </c>
      <c r="G3889" t="s">
        <v>41</v>
      </c>
      <c r="H3889" t="s">
        <v>42</v>
      </c>
      <c r="I3889" t="s">
        <v>43</v>
      </c>
      <c r="J3889" t="s">
        <v>1388</v>
      </c>
      <c r="K3889">
        <v>10116</v>
      </c>
      <c r="L3889" t="s">
        <v>45</v>
      </c>
      <c r="M3889" t="s">
        <v>1389</v>
      </c>
      <c r="N3889">
        <v>20150904</v>
      </c>
      <c r="O3889" t="s">
        <v>27</v>
      </c>
    </row>
    <row r="3890" spans="1:15" x14ac:dyDescent="0.35">
      <c r="A3890" t="s">
        <v>15</v>
      </c>
      <c r="B3890" t="s">
        <v>1394</v>
      </c>
      <c r="C3890" t="s">
        <v>1387</v>
      </c>
      <c r="D3890" t="s">
        <v>18</v>
      </c>
      <c r="E3890" t="s">
        <v>371</v>
      </c>
      <c r="F3890" t="s">
        <v>372</v>
      </c>
      <c r="G3890" t="s">
        <v>41</v>
      </c>
      <c r="H3890" t="s">
        <v>42</v>
      </c>
      <c r="I3890" t="s">
        <v>43</v>
      </c>
      <c r="J3890" t="s">
        <v>1388</v>
      </c>
      <c r="K3890">
        <v>10116</v>
      </c>
      <c r="L3890" t="s">
        <v>45</v>
      </c>
      <c r="M3890" t="s">
        <v>1389</v>
      </c>
      <c r="N3890">
        <v>20150904</v>
      </c>
      <c r="O3890" t="s">
        <v>27</v>
      </c>
    </row>
    <row r="3891" spans="1:15" x14ac:dyDescent="0.35">
      <c r="A3891" t="s">
        <v>15</v>
      </c>
      <c r="B3891" t="s">
        <v>1395</v>
      </c>
      <c r="C3891" t="s">
        <v>1387</v>
      </c>
      <c r="D3891" t="s">
        <v>18</v>
      </c>
      <c r="E3891" t="s">
        <v>371</v>
      </c>
      <c r="F3891" t="s">
        <v>372</v>
      </c>
      <c r="G3891" t="s">
        <v>41</v>
      </c>
      <c r="H3891" t="s">
        <v>42</v>
      </c>
      <c r="I3891" t="s">
        <v>43</v>
      </c>
      <c r="J3891" t="s">
        <v>1388</v>
      </c>
      <c r="K3891">
        <v>10116</v>
      </c>
      <c r="L3891" t="s">
        <v>45</v>
      </c>
      <c r="M3891" t="s">
        <v>1389</v>
      </c>
      <c r="N3891">
        <v>20150904</v>
      </c>
      <c r="O3891" t="s">
        <v>27</v>
      </c>
    </row>
    <row r="3892" spans="1:15" x14ac:dyDescent="0.35">
      <c r="A3892" t="s">
        <v>15</v>
      </c>
      <c r="B3892" t="s">
        <v>1396</v>
      </c>
      <c r="C3892" t="s">
        <v>1387</v>
      </c>
      <c r="D3892" t="s">
        <v>18</v>
      </c>
      <c r="E3892" t="s">
        <v>371</v>
      </c>
      <c r="F3892" t="s">
        <v>372</v>
      </c>
      <c r="G3892" t="s">
        <v>41</v>
      </c>
      <c r="H3892" t="s">
        <v>42</v>
      </c>
      <c r="I3892" t="s">
        <v>43</v>
      </c>
      <c r="J3892" t="s">
        <v>1388</v>
      </c>
      <c r="K3892">
        <v>10116</v>
      </c>
      <c r="L3892" t="s">
        <v>45</v>
      </c>
      <c r="M3892" t="s">
        <v>1389</v>
      </c>
      <c r="N3892">
        <v>20150904</v>
      </c>
      <c r="O3892" t="s">
        <v>27</v>
      </c>
    </row>
    <row r="3893" spans="1:15" x14ac:dyDescent="0.35">
      <c r="A3893" t="s">
        <v>15</v>
      </c>
      <c r="B3893" t="s">
        <v>1397</v>
      </c>
      <c r="C3893" t="s">
        <v>1387</v>
      </c>
      <c r="D3893" t="s">
        <v>18</v>
      </c>
      <c r="E3893" t="s">
        <v>371</v>
      </c>
      <c r="F3893" t="s">
        <v>372</v>
      </c>
      <c r="G3893" t="s">
        <v>41</v>
      </c>
      <c r="H3893" t="s">
        <v>42</v>
      </c>
      <c r="I3893" t="s">
        <v>43</v>
      </c>
      <c r="J3893" t="s">
        <v>1388</v>
      </c>
      <c r="K3893">
        <v>10116</v>
      </c>
      <c r="L3893" t="s">
        <v>45</v>
      </c>
      <c r="M3893" t="s">
        <v>1389</v>
      </c>
      <c r="N3893">
        <v>20150904</v>
      </c>
      <c r="O3893" t="s">
        <v>27</v>
      </c>
    </row>
    <row r="3894" spans="1:15" x14ac:dyDescent="0.35">
      <c r="A3894" t="s">
        <v>15</v>
      </c>
      <c r="B3894" t="s">
        <v>1398</v>
      </c>
      <c r="C3894" t="s">
        <v>1387</v>
      </c>
      <c r="D3894" t="s">
        <v>18</v>
      </c>
      <c r="E3894" t="s">
        <v>371</v>
      </c>
      <c r="F3894" t="s">
        <v>372</v>
      </c>
      <c r="G3894" t="s">
        <v>41</v>
      </c>
      <c r="H3894" t="s">
        <v>42</v>
      </c>
      <c r="I3894" t="s">
        <v>43</v>
      </c>
      <c r="J3894" t="s">
        <v>1388</v>
      </c>
      <c r="K3894">
        <v>10116</v>
      </c>
      <c r="L3894" t="s">
        <v>45</v>
      </c>
      <c r="M3894" t="s">
        <v>1389</v>
      </c>
      <c r="N3894">
        <v>20150904</v>
      </c>
      <c r="O3894" t="s">
        <v>27</v>
      </c>
    </row>
    <row r="3895" spans="1:15" x14ac:dyDescent="0.35">
      <c r="A3895" t="s">
        <v>15</v>
      </c>
      <c r="B3895" t="s">
        <v>1399</v>
      </c>
      <c r="C3895" t="s">
        <v>1387</v>
      </c>
      <c r="D3895" t="s">
        <v>18</v>
      </c>
      <c r="E3895" t="s">
        <v>371</v>
      </c>
      <c r="F3895" t="s">
        <v>372</v>
      </c>
      <c r="G3895" t="s">
        <v>56</v>
      </c>
      <c r="H3895" t="s">
        <v>57</v>
      </c>
      <c r="I3895" t="s">
        <v>1380</v>
      </c>
      <c r="J3895" t="s">
        <v>30</v>
      </c>
      <c r="K3895">
        <v>10090</v>
      </c>
      <c r="L3895" t="s">
        <v>80</v>
      </c>
      <c r="M3895" t="s">
        <v>1389</v>
      </c>
      <c r="N3895">
        <v>20150904</v>
      </c>
      <c r="O3895" t="s">
        <v>27</v>
      </c>
    </row>
    <row r="3896" spans="1:15" x14ac:dyDescent="0.35">
      <c r="A3896" t="s">
        <v>15</v>
      </c>
      <c r="B3896" t="s">
        <v>7593</v>
      </c>
      <c r="C3896" t="s">
        <v>7594</v>
      </c>
      <c r="D3896" t="s">
        <v>18</v>
      </c>
      <c r="E3896" t="s">
        <v>371</v>
      </c>
      <c r="F3896" t="s">
        <v>372</v>
      </c>
      <c r="G3896" t="s">
        <v>41</v>
      </c>
      <c r="H3896" t="s">
        <v>42</v>
      </c>
      <c r="I3896" t="s">
        <v>43</v>
      </c>
      <c r="J3896" t="s">
        <v>7595</v>
      </c>
      <c r="K3896">
        <v>10116</v>
      </c>
      <c r="L3896" t="s">
        <v>45</v>
      </c>
      <c r="M3896" t="s">
        <v>7591</v>
      </c>
      <c r="N3896">
        <v>20131115</v>
      </c>
      <c r="O3896" t="s">
        <v>27</v>
      </c>
    </row>
    <row r="3897" spans="1:15" x14ac:dyDescent="0.35">
      <c r="A3897" t="s">
        <v>15</v>
      </c>
      <c r="B3897" t="s">
        <v>2368</v>
      </c>
      <c r="C3897" t="s">
        <v>2369</v>
      </c>
      <c r="D3897" t="s">
        <v>18</v>
      </c>
      <c r="E3897" t="s">
        <v>371</v>
      </c>
      <c r="F3897" t="s">
        <v>372</v>
      </c>
      <c r="G3897" t="s">
        <v>56</v>
      </c>
      <c r="H3897" t="s">
        <v>57</v>
      </c>
      <c r="I3897" t="s">
        <v>2370</v>
      </c>
      <c r="J3897" t="s">
        <v>30</v>
      </c>
      <c r="K3897">
        <v>9606</v>
      </c>
      <c r="L3897" t="s">
        <v>2113</v>
      </c>
      <c r="M3897" t="s">
        <v>7591</v>
      </c>
      <c r="N3897">
        <v>20131115</v>
      </c>
      <c r="O3897" t="s">
        <v>27</v>
      </c>
    </row>
    <row r="3898" spans="1:15" x14ac:dyDescent="0.35">
      <c r="A3898" t="s">
        <v>15</v>
      </c>
      <c r="B3898" t="s">
        <v>5023</v>
      </c>
      <c r="C3898" t="s">
        <v>5024</v>
      </c>
      <c r="D3898" t="s">
        <v>18</v>
      </c>
      <c r="E3898" t="s">
        <v>371</v>
      </c>
      <c r="F3898" t="s">
        <v>372</v>
      </c>
      <c r="G3898" t="s">
        <v>56</v>
      </c>
      <c r="H3898" t="s">
        <v>57</v>
      </c>
      <c r="I3898" t="s">
        <v>5025</v>
      </c>
      <c r="J3898" t="s">
        <v>30</v>
      </c>
      <c r="K3898">
        <v>9606</v>
      </c>
      <c r="L3898" t="s">
        <v>80</v>
      </c>
      <c r="M3898" t="s">
        <v>5026</v>
      </c>
      <c r="N3898">
        <v>20221013</v>
      </c>
      <c r="O3898" t="s">
        <v>27</v>
      </c>
    </row>
    <row r="3899" spans="1:15" x14ac:dyDescent="0.35">
      <c r="A3899" t="s">
        <v>15</v>
      </c>
      <c r="B3899" t="s">
        <v>5244</v>
      </c>
      <c r="C3899" t="s">
        <v>2182</v>
      </c>
      <c r="D3899" t="s">
        <v>18</v>
      </c>
      <c r="E3899" t="s">
        <v>371</v>
      </c>
      <c r="F3899" t="s">
        <v>372</v>
      </c>
      <c r="G3899" t="s">
        <v>41</v>
      </c>
      <c r="H3899" t="s">
        <v>42</v>
      </c>
      <c r="I3899" t="s">
        <v>43</v>
      </c>
      <c r="J3899" t="s">
        <v>5245</v>
      </c>
      <c r="K3899">
        <v>10116</v>
      </c>
      <c r="L3899" t="s">
        <v>45</v>
      </c>
      <c r="M3899" t="s">
        <v>5246</v>
      </c>
      <c r="N3899">
        <v>20220425</v>
      </c>
      <c r="O3899" t="s">
        <v>27</v>
      </c>
    </row>
    <row r="3900" spans="1:15" x14ac:dyDescent="0.35">
      <c r="A3900" t="s">
        <v>15</v>
      </c>
      <c r="B3900" t="s">
        <v>5247</v>
      </c>
      <c r="C3900" t="s">
        <v>2182</v>
      </c>
      <c r="D3900" t="s">
        <v>18</v>
      </c>
      <c r="E3900" t="s">
        <v>371</v>
      </c>
      <c r="F3900" t="s">
        <v>372</v>
      </c>
      <c r="G3900" t="s">
        <v>41</v>
      </c>
      <c r="H3900" t="s">
        <v>42</v>
      </c>
      <c r="I3900" t="s">
        <v>43</v>
      </c>
      <c r="J3900" t="s">
        <v>5245</v>
      </c>
      <c r="K3900">
        <v>10116</v>
      </c>
      <c r="L3900" t="s">
        <v>45</v>
      </c>
      <c r="M3900" t="s">
        <v>5246</v>
      </c>
      <c r="N3900">
        <v>20220425</v>
      </c>
      <c r="O3900" t="s">
        <v>27</v>
      </c>
    </row>
    <row r="3901" spans="1:15" x14ac:dyDescent="0.35">
      <c r="A3901" t="s">
        <v>15</v>
      </c>
      <c r="B3901" t="s">
        <v>5248</v>
      </c>
      <c r="C3901" t="s">
        <v>2182</v>
      </c>
      <c r="D3901" t="s">
        <v>18</v>
      </c>
      <c r="E3901" t="s">
        <v>371</v>
      </c>
      <c r="F3901" t="s">
        <v>372</v>
      </c>
      <c r="G3901" t="s">
        <v>41</v>
      </c>
      <c r="H3901" t="s">
        <v>42</v>
      </c>
      <c r="I3901" t="s">
        <v>43</v>
      </c>
      <c r="J3901" t="s">
        <v>5245</v>
      </c>
      <c r="K3901">
        <v>10116</v>
      </c>
      <c r="L3901" t="s">
        <v>45</v>
      </c>
      <c r="M3901" t="s">
        <v>5246</v>
      </c>
      <c r="N3901">
        <v>20220425</v>
      </c>
      <c r="O3901" t="s">
        <v>27</v>
      </c>
    </row>
    <row r="3902" spans="1:15" x14ac:dyDescent="0.35">
      <c r="A3902" t="s">
        <v>15</v>
      </c>
      <c r="B3902" t="s">
        <v>5249</v>
      </c>
      <c r="C3902" t="s">
        <v>2182</v>
      </c>
      <c r="D3902" t="s">
        <v>18</v>
      </c>
      <c r="E3902" t="s">
        <v>371</v>
      </c>
      <c r="F3902" t="s">
        <v>372</v>
      </c>
      <c r="G3902" t="s">
        <v>41</v>
      </c>
      <c r="H3902" t="s">
        <v>42</v>
      </c>
      <c r="I3902" t="s">
        <v>43</v>
      </c>
      <c r="J3902" t="s">
        <v>5245</v>
      </c>
      <c r="K3902">
        <v>10116</v>
      </c>
      <c r="L3902" t="s">
        <v>45</v>
      </c>
      <c r="M3902" t="s">
        <v>5246</v>
      </c>
      <c r="N3902">
        <v>20220425</v>
      </c>
      <c r="O3902" t="s">
        <v>27</v>
      </c>
    </row>
    <row r="3903" spans="1:15" x14ac:dyDescent="0.35">
      <c r="A3903" t="s">
        <v>15</v>
      </c>
      <c r="B3903" t="s">
        <v>5023</v>
      </c>
      <c r="C3903" t="s">
        <v>5024</v>
      </c>
      <c r="D3903" t="s">
        <v>18</v>
      </c>
      <c r="E3903" t="s">
        <v>371</v>
      </c>
      <c r="F3903" t="s">
        <v>372</v>
      </c>
      <c r="G3903" t="s">
        <v>56</v>
      </c>
      <c r="H3903" t="s">
        <v>57</v>
      </c>
      <c r="I3903" t="s">
        <v>5242</v>
      </c>
      <c r="J3903" t="s">
        <v>30</v>
      </c>
      <c r="K3903">
        <v>9606</v>
      </c>
      <c r="L3903" t="s">
        <v>49</v>
      </c>
      <c r="M3903" t="s">
        <v>5246</v>
      </c>
      <c r="N3903">
        <v>20220425</v>
      </c>
      <c r="O3903" t="s">
        <v>27</v>
      </c>
    </row>
    <row r="3904" spans="1:15" x14ac:dyDescent="0.35">
      <c r="A3904" t="s">
        <v>15</v>
      </c>
      <c r="B3904" t="s">
        <v>5244</v>
      </c>
      <c r="C3904" t="s">
        <v>2182</v>
      </c>
      <c r="D3904" t="s">
        <v>18</v>
      </c>
      <c r="E3904" t="s">
        <v>371</v>
      </c>
      <c r="F3904" t="s">
        <v>372</v>
      </c>
      <c r="G3904" t="s">
        <v>41</v>
      </c>
      <c r="H3904" t="s">
        <v>42</v>
      </c>
      <c r="I3904" t="s">
        <v>43</v>
      </c>
      <c r="J3904" t="s">
        <v>5245</v>
      </c>
      <c r="K3904">
        <v>10116</v>
      </c>
      <c r="L3904" t="s">
        <v>45</v>
      </c>
      <c r="M3904" t="s">
        <v>7757</v>
      </c>
      <c r="N3904">
        <v>20140316</v>
      </c>
      <c r="O3904" t="s">
        <v>27</v>
      </c>
    </row>
    <row r="3905" spans="1:15" x14ac:dyDescent="0.35">
      <c r="A3905" t="s">
        <v>15</v>
      </c>
      <c r="B3905" t="s">
        <v>5247</v>
      </c>
      <c r="C3905" t="s">
        <v>2182</v>
      </c>
      <c r="D3905" t="s">
        <v>18</v>
      </c>
      <c r="E3905" t="s">
        <v>371</v>
      </c>
      <c r="F3905" t="s">
        <v>372</v>
      </c>
      <c r="G3905" t="s">
        <v>41</v>
      </c>
      <c r="H3905" t="s">
        <v>42</v>
      </c>
      <c r="I3905" t="s">
        <v>43</v>
      </c>
      <c r="J3905" t="s">
        <v>5245</v>
      </c>
      <c r="K3905">
        <v>10116</v>
      </c>
      <c r="L3905" t="s">
        <v>45</v>
      </c>
      <c r="M3905" t="s">
        <v>7757</v>
      </c>
      <c r="N3905">
        <v>20140316</v>
      </c>
      <c r="O3905" t="s">
        <v>27</v>
      </c>
    </row>
    <row r="3906" spans="1:15" x14ac:dyDescent="0.35">
      <c r="A3906" t="s">
        <v>15</v>
      </c>
      <c r="B3906" t="s">
        <v>5248</v>
      </c>
      <c r="C3906" t="s">
        <v>2182</v>
      </c>
      <c r="D3906" t="s">
        <v>18</v>
      </c>
      <c r="E3906" t="s">
        <v>371</v>
      </c>
      <c r="F3906" t="s">
        <v>372</v>
      </c>
      <c r="G3906" t="s">
        <v>41</v>
      </c>
      <c r="H3906" t="s">
        <v>42</v>
      </c>
      <c r="I3906" t="s">
        <v>43</v>
      </c>
      <c r="J3906" t="s">
        <v>5245</v>
      </c>
      <c r="K3906">
        <v>10116</v>
      </c>
      <c r="L3906" t="s">
        <v>45</v>
      </c>
      <c r="M3906" t="s">
        <v>7757</v>
      </c>
      <c r="N3906">
        <v>20140316</v>
      </c>
      <c r="O3906" t="s">
        <v>27</v>
      </c>
    </row>
    <row r="3907" spans="1:15" x14ac:dyDescent="0.35">
      <c r="A3907" t="s">
        <v>15</v>
      </c>
      <c r="B3907" t="s">
        <v>5249</v>
      </c>
      <c r="C3907" t="s">
        <v>2182</v>
      </c>
      <c r="D3907" t="s">
        <v>18</v>
      </c>
      <c r="E3907" t="s">
        <v>371</v>
      </c>
      <c r="F3907" t="s">
        <v>372</v>
      </c>
      <c r="G3907" t="s">
        <v>41</v>
      </c>
      <c r="H3907" t="s">
        <v>42</v>
      </c>
      <c r="I3907" t="s">
        <v>43</v>
      </c>
      <c r="J3907" t="s">
        <v>5245</v>
      </c>
      <c r="K3907">
        <v>10116</v>
      </c>
      <c r="L3907" t="s">
        <v>45</v>
      </c>
      <c r="M3907" t="s">
        <v>7757</v>
      </c>
      <c r="N3907">
        <v>20140316</v>
      </c>
      <c r="O3907" t="s">
        <v>27</v>
      </c>
    </row>
    <row r="3908" spans="1:15" x14ac:dyDescent="0.35">
      <c r="A3908" t="s">
        <v>15</v>
      </c>
      <c r="B3908" t="s">
        <v>5023</v>
      </c>
      <c r="C3908" t="s">
        <v>5024</v>
      </c>
      <c r="D3908" t="s">
        <v>18</v>
      </c>
      <c r="E3908" t="s">
        <v>371</v>
      </c>
      <c r="F3908" t="s">
        <v>372</v>
      </c>
      <c r="G3908" t="s">
        <v>56</v>
      </c>
      <c r="H3908" t="s">
        <v>57</v>
      </c>
      <c r="I3908" t="s">
        <v>2298</v>
      </c>
      <c r="J3908" t="s">
        <v>30</v>
      </c>
      <c r="K3908">
        <v>9606</v>
      </c>
      <c r="L3908" t="s">
        <v>2113</v>
      </c>
      <c r="M3908" t="s">
        <v>7757</v>
      </c>
      <c r="N3908">
        <v>20140316</v>
      </c>
      <c r="O3908" t="s">
        <v>27</v>
      </c>
    </row>
    <row r="3909" spans="1:15" x14ac:dyDescent="0.35">
      <c r="A3909" t="s">
        <v>15</v>
      </c>
      <c r="B3909" t="s">
        <v>2181</v>
      </c>
      <c r="C3909" t="s">
        <v>2182</v>
      </c>
      <c r="D3909" t="s">
        <v>18</v>
      </c>
      <c r="E3909" t="s">
        <v>371</v>
      </c>
      <c r="F3909" t="s">
        <v>372</v>
      </c>
      <c r="G3909" t="s">
        <v>56</v>
      </c>
      <c r="H3909" t="s">
        <v>57</v>
      </c>
      <c r="I3909" t="s">
        <v>2183</v>
      </c>
      <c r="J3909" t="s">
        <v>30</v>
      </c>
      <c r="K3909">
        <v>10090</v>
      </c>
      <c r="L3909" t="s">
        <v>2113</v>
      </c>
      <c r="M3909" t="s">
        <v>7770</v>
      </c>
      <c r="N3909">
        <v>20140112</v>
      </c>
      <c r="O3909" t="s">
        <v>27</v>
      </c>
    </row>
    <row r="3910" spans="1:15" x14ac:dyDescent="0.35">
      <c r="A3910" t="s">
        <v>15</v>
      </c>
      <c r="B3910" t="s">
        <v>8068</v>
      </c>
      <c r="C3910" t="s">
        <v>8069</v>
      </c>
      <c r="D3910" t="s">
        <v>18</v>
      </c>
      <c r="E3910" t="s">
        <v>371</v>
      </c>
      <c r="F3910" t="s">
        <v>372</v>
      </c>
      <c r="G3910" t="s">
        <v>41</v>
      </c>
      <c r="H3910" t="s">
        <v>42</v>
      </c>
      <c r="I3910" t="s">
        <v>43</v>
      </c>
      <c r="J3910" t="s">
        <v>8070</v>
      </c>
      <c r="K3910">
        <v>10116</v>
      </c>
      <c r="L3910" t="s">
        <v>45</v>
      </c>
      <c r="M3910" t="s">
        <v>8071</v>
      </c>
      <c r="N3910">
        <v>20140310</v>
      </c>
      <c r="O3910" t="s">
        <v>27</v>
      </c>
    </row>
    <row r="3911" spans="1:15" x14ac:dyDescent="0.35">
      <c r="A3911" t="s">
        <v>15</v>
      </c>
      <c r="B3911" t="s">
        <v>8072</v>
      </c>
      <c r="C3911" t="s">
        <v>8069</v>
      </c>
      <c r="D3911" t="s">
        <v>18</v>
      </c>
      <c r="E3911" t="s">
        <v>371</v>
      </c>
      <c r="F3911" t="s">
        <v>372</v>
      </c>
      <c r="G3911" t="s">
        <v>41</v>
      </c>
      <c r="H3911" t="s">
        <v>42</v>
      </c>
      <c r="I3911" t="s">
        <v>43</v>
      </c>
      <c r="J3911" t="s">
        <v>8070</v>
      </c>
      <c r="K3911">
        <v>10116</v>
      </c>
      <c r="L3911" t="s">
        <v>45</v>
      </c>
      <c r="M3911" t="s">
        <v>8071</v>
      </c>
      <c r="N3911">
        <v>20140310</v>
      </c>
      <c r="O3911" t="s">
        <v>27</v>
      </c>
    </row>
    <row r="3912" spans="1:15" x14ac:dyDescent="0.35">
      <c r="A3912" t="s">
        <v>15</v>
      </c>
      <c r="B3912" t="s">
        <v>8073</v>
      </c>
      <c r="C3912" t="s">
        <v>8069</v>
      </c>
      <c r="D3912" t="s">
        <v>18</v>
      </c>
      <c r="E3912" t="s">
        <v>371</v>
      </c>
      <c r="F3912" t="s">
        <v>372</v>
      </c>
      <c r="G3912" t="s">
        <v>41</v>
      </c>
      <c r="H3912" t="s">
        <v>42</v>
      </c>
      <c r="I3912" t="s">
        <v>43</v>
      </c>
      <c r="J3912" t="s">
        <v>8070</v>
      </c>
      <c r="K3912">
        <v>10116</v>
      </c>
      <c r="L3912" t="s">
        <v>45</v>
      </c>
      <c r="M3912" t="s">
        <v>8071</v>
      </c>
      <c r="N3912">
        <v>20140310</v>
      </c>
      <c r="O3912" t="s">
        <v>27</v>
      </c>
    </row>
    <row r="3913" spans="1:15" x14ac:dyDescent="0.35">
      <c r="A3913" t="s">
        <v>15</v>
      </c>
      <c r="B3913" t="s">
        <v>2193</v>
      </c>
      <c r="C3913" t="s">
        <v>2194</v>
      </c>
      <c r="D3913" t="s">
        <v>18</v>
      </c>
      <c r="E3913" t="s">
        <v>371</v>
      </c>
      <c r="F3913" t="s">
        <v>372</v>
      </c>
      <c r="G3913" t="s">
        <v>56</v>
      </c>
      <c r="H3913" t="s">
        <v>57</v>
      </c>
      <c r="I3913" t="s">
        <v>2195</v>
      </c>
      <c r="J3913" t="s">
        <v>30</v>
      </c>
      <c r="K3913">
        <v>9606</v>
      </c>
      <c r="L3913" t="s">
        <v>2113</v>
      </c>
      <c r="M3913" t="s">
        <v>8071</v>
      </c>
      <c r="N3913">
        <v>20140310</v>
      </c>
      <c r="O3913" t="s">
        <v>27</v>
      </c>
    </row>
    <row r="3914" spans="1:15" x14ac:dyDescent="0.35">
      <c r="A3914" t="s">
        <v>15</v>
      </c>
      <c r="B3914" t="s">
        <v>8008</v>
      </c>
      <c r="C3914" t="s">
        <v>8009</v>
      </c>
      <c r="D3914" t="s">
        <v>18</v>
      </c>
      <c r="E3914" t="s">
        <v>371</v>
      </c>
      <c r="F3914" t="s">
        <v>372</v>
      </c>
      <c r="G3914" t="s">
        <v>41</v>
      </c>
      <c r="H3914" t="s">
        <v>42</v>
      </c>
      <c r="I3914" t="s">
        <v>43</v>
      </c>
      <c r="J3914" t="s">
        <v>8010</v>
      </c>
      <c r="K3914">
        <v>10116</v>
      </c>
      <c r="L3914" t="s">
        <v>45</v>
      </c>
      <c r="M3914" t="s">
        <v>8011</v>
      </c>
      <c r="N3914">
        <v>20140317</v>
      </c>
      <c r="O3914" t="s">
        <v>27</v>
      </c>
    </row>
    <row r="3915" spans="1:15" x14ac:dyDescent="0.35">
      <c r="A3915" t="s">
        <v>15</v>
      </c>
      <c r="B3915" t="s">
        <v>2196</v>
      </c>
      <c r="C3915" t="s">
        <v>2197</v>
      </c>
      <c r="D3915" t="s">
        <v>18</v>
      </c>
      <c r="E3915" t="s">
        <v>371</v>
      </c>
      <c r="F3915" t="s">
        <v>372</v>
      </c>
      <c r="G3915" t="s">
        <v>56</v>
      </c>
      <c r="H3915" t="s">
        <v>57</v>
      </c>
      <c r="I3915" t="s">
        <v>2198</v>
      </c>
      <c r="J3915" t="s">
        <v>30</v>
      </c>
      <c r="K3915">
        <v>9606</v>
      </c>
      <c r="L3915" t="s">
        <v>2113</v>
      </c>
      <c r="M3915" t="s">
        <v>8011</v>
      </c>
      <c r="N3915">
        <v>20140317</v>
      </c>
      <c r="O3915" t="s">
        <v>27</v>
      </c>
    </row>
    <row r="3916" spans="1:15" x14ac:dyDescent="0.35">
      <c r="A3916" t="s">
        <v>15</v>
      </c>
      <c r="B3916" t="s">
        <v>1414</v>
      </c>
      <c r="C3916" t="s">
        <v>1415</v>
      </c>
      <c r="D3916" t="s">
        <v>18</v>
      </c>
      <c r="E3916" t="s">
        <v>371</v>
      </c>
      <c r="F3916" t="s">
        <v>372</v>
      </c>
      <c r="G3916" t="s">
        <v>28</v>
      </c>
      <c r="H3916" t="s">
        <v>29</v>
      </c>
      <c r="I3916" t="s">
        <v>4496</v>
      </c>
      <c r="J3916" t="s">
        <v>30</v>
      </c>
      <c r="K3916">
        <v>9606</v>
      </c>
      <c r="L3916" t="s">
        <v>80</v>
      </c>
      <c r="M3916" t="s">
        <v>4497</v>
      </c>
      <c r="N3916">
        <v>20111117</v>
      </c>
      <c r="O3916" t="s">
        <v>27</v>
      </c>
    </row>
    <row r="3917" spans="1:15" x14ac:dyDescent="0.35">
      <c r="A3917" t="s">
        <v>15</v>
      </c>
      <c r="B3917" t="s">
        <v>1414</v>
      </c>
      <c r="C3917" t="s">
        <v>1415</v>
      </c>
      <c r="D3917" t="s">
        <v>18</v>
      </c>
      <c r="E3917" t="s">
        <v>371</v>
      </c>
      <c r="F3917" t="s">
        <v>372</v>
      </c>
      <c r="G3917" t="s">
        <v>56</v>
      </c>
      <c r="H3917" t="s">
        <v>57</v>
      </c>
      <c r="I3917" t="s">
        <v>2172</v>
      </c>
      <c r="J3917" t="s">
        <v>30</v>
      </c>
      <c r="K3917">
        <v>9606</v>
      </c>
      <c r="L3917" t="s">
        <v>2113</v>
      </c>
      <c r="M3917" t="s">
        <v>7132</v>
      </c>
      <c r="N3917">
        <v>20140327</v>
      </c>
      <c r="O3917" t="s">
        <v>27</v>
      </c>
    </row>
    <row r="3918" spans="1:15" x14ac:dyDescent="0.35">
      <c r="A3918" t="s">
        <v>15</v>
      </c>
      <c r="B3918" t="s">
        <v>1419</v>
      </c>
      <c r="C3918" t="s">
        <v>1420</v>
      </c>
      <c r="D3918" t="s">
        <v>18</v>
      </c>
      <c r="E3918" t="s">
        <v>371</v>
      </c>
      <c r="F3918" t="s">
        <v>372</v>
      </c>
      <c r="G3918" t="s">
        <v>41</v>
      </c>
      <c r="H3918" t="s">
        <v>42</v>
      </c>
      <c r="I3918" t="s">
        <v>43</v>
      </c>
      <c r="J3918" t="s">
        <v>1421</v>
      </c>
      <c r="K3918">
        <v>10116</v>
      </c>
      <c r="L3918" t="s">
        <v>45</v>
      </c>
      <c r="M3918" t="s">
        <v>7132</v>
      </c>
      <c r="N3918">
        <v>20140327</v>
      </c>
      <c r="O3918" t="s">
        <v>27</v>
      </c>
    </row>
    <row r="3919" spans="1:15" x14ac:dyDescent="0.35">
      <c r="A3919" t="s">
        <v>15</v>
      </c>
      <c r="B3919" t="s">
        <v>2724</v>
      </c>
      <c r="C3919" t="s">
        <v>2725</v>
      </c>
      <c r="D3919" t="s">
        <v>18</v>
      </c>
      <c r="E3919" t="s">
        <v>371</v>
      </c>
      <c r="F3919" t="s">
        <v>372</v>
      </c>
      <c r="G3919" t="s">
        <v>56</v>
      </c>
      <c r="H3919" t="s">
        <v>57</v>
      </c>
      <c r="I3919" t="s">
        <v>7221</v>
      </c>
      <c r="J3919" t="s">
        <v>30</v>
      </c>
      <c r="K3919">
        <v>9606</v>
      </c>
      <c r="L3919" t="s">
        <v>2113</v>
      </c>
      <c r="M3919" t="s">
        <v>7223</v>
      </c>
      <c r="N3919">
        <v>20170530</v>
      </c>
      <c r="O3919" t="s">
        <v>27</v>
      </c>
    </row>
    <row r="3920" spans="1:15" x14ac:dyDescent="0.35">
      <c r="A3920" t="s">
        <v>15</v>
      </c>
      <c r="B3920" t="s">
        <v>2728</v>
      </c>
      <c r="C3920" t="s">
        <v>2729</v>
      </c>
      <c r="D3920" t="s">
        <v>18</v>
      </c>
      <c r="E3920" t="s">
        <v>371</v>
      </c>
      <c r="F3920" t="s">
        <v>372</v>
      </c>
      <c r="G3920" t="s">
        <v>41</v>
      </c>
      <c r="H3920" t="s">
        <v>42</v>
      </c>
      <c r="I3920" t="s">
        <v>43</v>
      </c>
      <c r="J3920" t="s">
        <v>2730</v>
      </c>
      <c r="K3920">
        <v>10116</v>
      </c>
      <c r="L3920" t="s">
        <v>45</v>
      </c>
      <c r="M3920" t="s">
        <v>7223</v>
      </c>
      <c r="N3920">
        <v>20170530</v>
      </c>
      <c r="O3920" t="s">
        <v>27</v>
      </c>
    </row>
    <row r="3921" spans="1:15" x14ac:dyDescent="0.35">
      <c r="A3921" t="s">
        <v>15</v>
      </c>
      <c r="B3921" t="s">
        <v>2584</v>
      </c>
      <c r="C3921" t="s">
        <v>2585</v>
      </c>
      <c r="D3921" t="s">
        <v>18</v>
      </c>
      <c r="E3921" t="s">
        <v>371</v>
      </c>
      <c r="F3921" t="s">
        <v>372</v>
      </c>
      <c r="G3921" t="s">
        <v>41</v>
      </c>
      <c r="H3921" t="s">
        <v>42</v>
      </c>
      <c r="I3921" t="s">
        <v>43</v>
      </c>
      <c r="J3921" t="s">
        <v>2586</v>
      </c>
      <c r="K3921">
        <v>10116</v>
      </c>
      <c r="L3921" t="s">
        <v>45</v>
      </c>
      <c r="M3921" t="s">
        <v>6727</v>
      </c>
      <c r="N3921">
        <v>20151030</v>
      </c>
      <c r="O3921" t="s">
        <v>27</v>
      </c>
    </row>
    <row r="3922" spans="1:15" x14ac:dyDescent="0.35">
      <c r="A3922" t="s">
        <v>15</v>
      </c>
      <c r="B3922" t="s">
        <v>2587</v>
      </c>
      <c r="C3922" t="s">
        <v>2585</v>
      </c>
      <c r="D3922" t="s">
        <v>18</v>
      </c>
      <c r="E3922" t="s">
        <v>371</v>
      </c>
      <c r="F3922" t="s">
        <v>372</v>
      </c>
      <c r="G3922" t="s">
        <v>56</v>
      </c>
      <c r="H3922" t="s">
        <v>57</v>
      </c>
      <c r="I3922" t="s">
        <v>3186</v>
      </c>
      <c r="J3922" t="s">
        <v>30</v>
      </c>
      <c r="K3922">
        <v>10090</v>
      </c>
      <c r="L3922" t="s">
        <v>49</v>
      </c>
      <c r="M3922" t="s">
        <v>6727</v>
      </c>
      <c r="N3922">
        <v>20151030</v>
      </c>
      <c r="O3922" t="s">
        <v>27</v>
      </c>
    </row>
    <row r="3923" spans="1:15" x14ac:dyDescent="0.35">
      <c r="A3923" t="s">
        <v>15</v>
      </c>
      <c r="B3923" t="s">
        <v>663</v>
      </c>
      <c r="C3923" t="s">
        <v>664</v>
      </c>
      <c r="D3923" t="s">
        <v>18</v>
      </c>
      <c r="E3923" t="s">
        <v>371</v>
      </c>
      <c r="F3923" t="s">
        <v>372</v>
      </c>
      <c r="G3923" t="s">
        <v>56</v>
      </c>
      <c r="H3923" t="s">
        <v>57</v>
      </c>
      <c r="I3923" t="s">
        <v>3186</v>
      </c>
      <c r="J3923" t="s">
        <v>30</v>
      </c>
      <c r="K3923">
        <v>9606</v>
      </c>
      <c r="L3923" t="s">
        <v>49</v>
      </c>
      <c r="M3923" t="s">
        <v>6897</v>
      </c>
      <c r="N3923">
        <v>20210107</v>
      </c>
      <c r="O3923" t="s">
        <v>27</v>
      </c>
    </row>
    <row r="3924" spans="1:15" x14ac:dyDescent="0.35">
      <c r="A3924" t="s">
        <v>15</v>
      </c>
      <c r="B3924" t="s">
        <v>2522</v>
      </c>
      <c r="C3924" t="s">
        <v>2523</v>
      </c>
      <c r="D3924" t="s">
        <v>18</v>
      </c>
      <c r="E3924" t="s">
        <v>371</v>
      </c>
      <c r="F3924" t="s">
        <v>372</v>
      </c>
      <c r="G3924" t="s">
        <v>56</v>
      </c>
      <c r="H3924" t="s">
        <v>57</v>
      </c>
      <c r="I3924" t="s">
        <v>7521</v>
      </c>
      <c r="J3924" t="s">
        <v>30</v>
      </c>
      <c r="K3924">
        <v>9606</v>
      </c>
      <c r="L3924" t="s">
        <v>2113</v>
      </c>
      <c r="M3924" t="s">
        <v>7522</v>
      </c>
      <c r="N3924">
        <v>20140417</v>
      </c>
      <c r="O3924" t="s">
        <v>27</v>
      </c>
    </row>
    <row r="3925" spans="1:15" x14ac:dyDescent="0.35">
      <c r="A3925" t="s">
        <v>15</v>
      </c>
      <c r="B3925" t="s">
        <v>367</v>
      </c>
      <c r="C3925" t="s">
        <v>368</v>
      </c>
      <c r="D3925" t="s">
        <v>18</v>
      </c>
      <c r="E3925" t="s">
        <v>371</v>
      </c>
      <c r="F3925" t="s">
        <v>372</v>
      </c>
      <c r="G3925" t="s">
        <v>41</v>
      </c>
      <c r="H3925" t="s">
        <v>42</v>
      </c>
      <c r="I3925" t="s">
        <v>43</v>
      </c>
      <c r="J3925" t="s">
        <v>5153</v>
      </c>
      <c r="K3925">
        <v>10116</v>
      </c>
      <c r="L3925" t="s">
        <v>45</v>
      </c>
      <c r="M3925" t="s">
        <v>7522</v>
      </c>
      <c r="N3925">
        <v>20140417</v>
      </c>
      <c r="O3925" t="s">
        <v>27</v>
      </c>
    </row>
    <row r="3926" spans="1:15" x14ac:dyDescent="0.35">
      <c r="A3926" t="s">
        <v>15</v>
      </c>
      <c r="B3926" t="s">
        <v>7523</v>
      </c>
      <c r="C3926" t="s">
        <v>7524</v>
      </c>
      <c r="D3926" t="s">
        <v>18</v>
      </c>
      <c r="E3926" t="s">
        <v>371</v>
      </c>
      <c r="F3926" t="s">
        <v>372</v>
      </c>
      <c r="G3926" t="s">
        <v>56</v>
      </c>
      <c r="H3926" t="s">
        <v>57</v>
      </c>
      <c r="I3926" t="s">
        <v>7521</v>
      </c>
      <c r="J3926" t="s">
        <v>30</v>
      </c>
      <c r="K3926">
        <v>9606</v>
      </c>
      <c r="L3926" t="s">
        <v>2113</v>
      </c>
      <c r="M3926" t="s">
        <v>7522</v>
      </c>
      <c r="N3926">
        <v>20140417</v>
      </c>
      <c r="O3926" t="s">
        <v>27</v>
      </c>
    </row>
    <row r="3927" spans="1:15" x14ac:dyDescent="0.35">
      <c r="A3927" t="s">
        <v>15</v>
      </c>
      <c r="B3927" t="s">
        <v>7525</v>
      </c>
      <c r="C3927" t="s">
        <v>2201</v>
      </c>
      <c r="D3927" t="s">
        <v>18</v>
      </c>
      <c r="E3927" t="s">
        <v>371</v>
      </c>
      <c r="F3927" t="s">
        <v>372</v>
      </c>
      <c r="G3927" t="s">
        <v>41</v>
      </c>
      <c r="H3927" t="s">
        <v>42</v>
      </c>
      <c r="I3927" t="s">
        <v>43</v>
      </c>
      <c r="J3927" t="s">
        <v>7526</v>
      </c>
      <c r="K3927">
        <v>10116</v>
      </c>
      <c r="L3927" t="s">
        <v>45</v>
      </c>
      <c r="M3927" t="s">
        <v>7522</v>
      </c>
      <c r="N3927">
        <v>20140417</v>
      </c>
      <c r="O3927" t="s">
        <v>27</v>
      </c>
    </row>
    <row r="3928" spans="1:15" x14ac:dyDescent="0.35">
      <c r="A3928" t="s">
        <v>15</v>
      </c>
      <c r="B3928" t="s">
        <v>2200</v>
      </c>
      <c r="C3928" t="s">
        <v>2201</v>
      </c>
      <c r="D3928" t="s">
        <v>18</v>
      </c>
      <c r="E3928" t="s">
        <v>371</v>
      </c>
      <c r="F3928" t="s">
        <v>372</v>
      </c>
      <c r="G3928" t="s">
        <v>56</v>
      </c>
      <c r="H3928" t="s">
        <v>57</v>
      </c>
      <c r="I3928" t="s">
        <v>2202</v>
      </c>
      <c r="J3928" t="s">
        <v>30</v>
      </c>
      <c r="K3928">
        <v>10090</v>
      </c>
      <c r="L3928" t="s">
        <v>2113</v>
      </c>
      <c r="M3928" t="s">
        <v>7967</v>
      </c>
      <c r="N3928">
        <v>20140506</v>
      </c>
      <c r="O3928" t="s">
        <v>27</v>
      </c>
    </row>
    <row r="3929" spans="1:15" x14ac:dyDescent="0.35">
      <c r="A3929" t="s">
        <v>15</v>
      </c>
      <c r="B3929" t="s">
        <v>7217</v>
      </c>
      <c r="C3929" t="s">
        <v>7218</v>
      </c>
      <c r="D3929" t="s">
        <v>18</v>
      </c>
      <c r="E3929" t="s">
        <v>371</v>
      </c>
      <c r="F3929" t="s">
        <v>372</v>
      </c>
      <c r="G3929" t="s">
        <v>56</v>
      </c>
      <c r="H3929" t="s">
        <v>57</v>
      </c>
      <c r="I3929" t="s">
        <v>7219</v>
      </c>
      <c r="J3929" t="s">
        <v>30</v>
      </c>
      <c r="K3929">
        <v>10116</v>
      </c>
      <c r="L3929" t="s">
        <v>2113</v>
      </c>
      <c r="M3929" t="s">
        <v>7220</v>
      </c>
      <c r="N3929">
        <v>20160906</v>
      </c>
      <c r="O3929" t="s">
        <v>27</v>
      </c>
    </row>
    <row r="3930" spans="1:15" x14ac:dyDescent="0.35">
      <c r="A3930" t="s">
        <v>15</v>
      </c>
      <c r="B3930" t="s">
        <v>7039</v>
      </c>
      <c r="C3930" t="s">
        <v>7040</v>
      </c>
      <c r="D3930" t="s">
        <v>18</v>
      </c>
      <c r="E3930" t="s">
        <v>371</v>
      </c>
      <c r="F3930" t="s">
        <v>372</v>
      </c>
      <c r="G3930" t="s">
        <v>41</v>
      </c>
      <c r="H3930" t="s">
        <v>42</v>
      </c>
      <c r="I3930" t="s">
        <v>43</v>
      </c>
      <c r="J3930" t="s">
        <v>7041</v>
      </c>
      <c r="K3930">
        <v>10116</v>
      </c>
      <c r="L3930" t="s">
        <v>45</v>
      </c>
      <c r="M3930" t="s">
        <v>7042</v>
      </c>
      <c r="N3930">
        <v>20140309</v>
      </c>
      <c r="O3930" t="s">
        <v>27</v>
      </c>
    </row>
    <row r="3931" spans="1:15" x14ac:dyDescent="0.35">
      <c r="A3931" t="s">
        <v>15</v>
      </c>
      <c r="B3931" t="s">
        <v>7043</v>
      </c>
      <c r="C3931" t="s">
        <v>7040</v>
      </c>
      <c r="D3931" t="s">
        <v>18</v>
      </c>
      <c r="E3931" t="s">
        <v>371</v>
      </c>
      <c r="F3931" t="s">
        <v>372</v>
      </c>
      <c r="G3931" t="s">
        <v>41</v>
      </c>
      <c r="H3931" t="s">
        <v>42</v>
      </c>
      <c r="I3931" t="s">
        <v>43</v>
      </c>
      <c r="J3931" t="s">
        <v>7041</v>
      </c>
      <c r="K3931">
        <v>10116</v>
      </c>
      <c r="L3931" t="s">
        <v>45</v>
      </c>
      <c r="M3931" t="s">
        <v>7042</v>
      </c>
      <c r="N3931">
        <v>20140309</v>
      </c>
      <c r="O3931" t="s">
        <v>27</v>
      </c>
    </row>
    <row r="3932" spans="1:15" x14ac:dyDescent="0.35">
      <c r="A3932" t="s">
        <v>15</v>
      </c>
      <c r="B3932" t="s">
        <v>2240</v>
      </c>
      <c r="C3932" t="s">
        <v>2241</v>
      </c>
      <c r="D3932" t="s">
        <v>18</v>
      </c>
      <c r="E3932" t="s">
        <v>371</v>
      </c>
      <c r="F3932" t="s">
        <v>372</v>
      </c>
      <c r="G3932" t="s">
        <v>56</v>
      </c>
      <c r="H3932" t="s">
        <v>57</v>
      </c>
      <c r="I3932" t="s">
        <v>2242</v>
      </c>
      <c r="J3932" t="s">
        <v>30</v>
      </c>
      <c r="K3932">
        <v>9606</v>
      </c>
      <c r="L3932" t="s">
        <v>2113</v>
      </c>
      <c r="M3932" t="s">
        <v>7042</v>
      </c>
      <c r="N3932">
        <v>20140309</v>
      </c>
      <c r="O3932" t="s">
        <v>27</v>
      </c>
    </row>
    <row r="3933" spans="1:15" x14ac:dyDescent="0.35">
      <c r="A3933" t="s">
        <v>15</v>
      </c>
      <c r="B3933" t="s">
        <v>6348</v>
      </c>
      <c r="C3933" t="s">
        <v>6349</v>
      </c>
      <c r="D3933" t="s">
        <v>18</v>
      </c>
      <c r="E3933" t="s">
        <v>371</v>
      </c>
      <c r="F3933" t="s">
        <v>372</v>
      </c>
      <c r="G3933" t="s">
        <v>1599</v>
      </c>
      <c r="H3933" t="s">
        <v>1600</v>
      </c>
      <c r="I3933" t="s">
        <v>6347</v>
      </c>
      <c r="J3933" t="s">
        <v>30</v>
      </c>
      <c r="K3933">
        <v>9606</v>
      </c>
      <c r="L3933" t="s">
        <v>49</v>
      </c>
      <c r="M3933" t="s">
        <v>6338</v>
      </c>
      <c r="N3933">
        <v>20121122</v>
      </c>
      <c r="O3933" t="s">
        <v>27</v>
      </c>
    </row>
    <row r="3934" spans="1:15" x14ac:dyDescent="0.35">
      <c r="A3934" t="s">
        <v>15</v>
      </c>
      <c r="B3934" t="s">
        <v>3957</v>
      </c>
      <c r="C3934" t="s">
        <v>3958</v>
      </c>
      <c r="D3934" t="s">
        <v>18</v>
      </c>
      <c r="E3934" t="s">
        <v>371</v>
      </c>
      <c r="F3934" t="s">
        <v>372</v>
      </c>
      <c r="G3934" t="s">
        <v>28</v>
      </c>
      <c r="H3934" t="s">
        <v>29</v>
      </c>
      <c r="I3934" t="s">
        <v>6098</v>
      </c>
      <c r="J3934" t="s">
        <v>30</v>
      </c>
      <c r="K3934">
        <v>9606</v>
      </c>
      <c r="L3934" t="s">
        <v>80</v>
      </c>
      <c r="M3934" t="s">
        <v>6100</v>
      </c>
      <c r="N3934">
        <v>20111030</v>
      </c>
      <c r="O3934" t="s">
        <v>27</v>
      </c>
    </row>
    <row r="3935" spans="1:15" x14ac:dyDescent="0.35">
      <c r="A3935" t="s">
        <v>15</v>
      </c>
      <c r="B3935" t="s">
        <v>7886</v>
      </c>
      <c r="C3935" t="s">
        <v>7887</v>
      </c>
      <c r="D3935" t="s">
        <v>18</v>
      </c>
      <c r="E3935" t="s">
        <v>371</v>
      </c>
      <c r="F3935" t="s">
        <v>372</v>
      </c>
      <c r="G3935" t="s">
        <v>56</v>
      </c>
      <c r="H3935" t="s">
        <v>57</v>
      </c>
      <c r="I3935" t="s">
        <v>7888</v>
      </c>
      <c r="J3935" t="s">
        <v>30</v>
      </c>
      <c r="K3935">
        <v>10090</v>
      </c>
      <c r="L3935" t="s">
        <v>2113</v>
      </c>
      <c r="M3935" t="s">
        <v>7889</v>
      </c>
      <c r="N3935">
        <v>20140421</v>
      </c>
      <c r="O3935" t="s">
        <v>27</v>
      </c>
    </row>
    <row r="3936" spans="1:15" x14ac:dyDescent="0.35">
      <c r="A3936" t="s">
        <v>15</v>
      </c>
      <c r="B3936" t="s">
        <v>2275</v>
      </c>
      <c r="C3936" t="s">
        <v>2276</v>
      </c>
      <c r="D3936" t="s">
        <v>18</v>
      </c>
      <c r="E3936" t="s">
        <v>371</v>
      </c>
      <c r="F3936" t="s">
        <v>372</v>
      </c>
      <c r="G3936" t="s">
        <v>56</v>
      </c>
      <c r="H3936" t="s">
        <v>57</v>
      </c>
      <c r="I3936" t="s">
        <v>2277</v>
      </c>
      <c r="J3936" t="s">
        <v>30</v>
      </c>
      <c r="K3936">
        <v>10090</v>
      </c>
      <c r="L3936" t="s">
        <v>2113</v>
      </c>
      <c r="M3936" t="s">
        <v>7938</v>
      </c>
      <c r="N3936">
        <v>20140421</v>
      </c>
      <c r="O3936" t="s">
        <v>27</v>
      </c>
    </row>
    <row r="3937" spans="1:15" x14ac:dyDescent="0.35">
      <c r="A3937" t="s">
        <v>15</v>
      </c>
      <c r="B3937" t="s">
        <v>3936</v>
      </c>
      <c r="C3937" t="s">
        <v>2164</v>
      </c>
      <c r="D3937" t="s">
        <v>18</v>
      </c>
      <c r="E3937" t="s">
        <v>371</v>
      </c>
      <c r="F3937" t="s">
        <v>372</v>
      </c>
      <c r="G3937" t="s">
        <v>28</v>
      </c>
      <c r="H3937" t="s">
        <v>29</v>
      </c>
      <c r="I3937" t="s">
        <v>3933</v>
      </c>
      <c r="J3937" t="s">
        <v>30</v>
      </c>
      <c r="K3937">
        <v>10116</v>
      </c>
      <c r="L3937" t="s">
        <v>80</v>
      </c>
      <c r="M3937" t="s">
        <v>3935</v>
      </c>
      <c r="N3937">
        <v>20150511</v>
      </c>
      <c r="O3937" t="s">
        <v>27</v>
      </c>
    </row>
    <row r="3938" spans="1:15" x14ac:dyDescent="0.35">
      <c r="A3938" t="s">
        <v>15</v>
      </c>
      <c r="B3938" t="s">
        <v>4443</v>
      </c>
      <c r="C3938" t="s">
        <v>2164</v>
      </c>
      <c r="D3938" t="s">
        <v>18</v>
      </c>
      <c r="E3938" t="s">
        <v>371</v>
      </c>
      <c r="F3938" t="s">
        <v>372</v>
      </c>
      <c r="G3938" t="s">
        <v>41</v>
      </c>
      <c r="H3938" t="s">
        <v>42</v>
      </c>
      <c r="I3938" t="s">
        <v>43</v>
      </c>
      <c r="J3938" t="s">
        <v>4444</v>
      </c>
      <c r="K3938">
        <v>10116</v>
      </c>
      <c r="L3938" t="s">
        <v>45</v>
      </c>
      <c r="M3938" t="s">
        <v>4445</v>
      </c>
      <c r="N3938">
        <v>20150511</v>
      </c>
      <c r="O3938" t="s">
        <v>27</v>
      </c>
    </row>
    <row r="3939" spans="1:15" x14ac:dyDescent="0.35">
      <c r="A3939" t="s">
        <v>15</v>
      </c>
      <c r="B3939" t="s">
        <v>3936</v>
      </c>
      <c r="C3939" t="s">
        <v>2164</v>
      </c>
      <c r="D3939" t="s">
        <v>18</v>
      </c>
      <c r="E3939" t="s">
        <v>371</v>
      </c>
      <c r="F3939" t="s">
        <v>372</v>
      </c>
      <c r="G3939" t="s">
        <v>41</v>
      </c>
      <c r="H3939" t="s">
        <v>42</v>
      </c>
      <c r="I3939" t="s">
        <v>43</v>
      </c>
      <c r="J3939" t="s">
        <v>4444</v>
      </c>
      <c r="K3939">
        <v>10116</v>
      </c>
      <c r="L3939" t="s">
        <v>45</v>
      </c>
      <c r="M3939" t="s">
        <v>4445</v>
      </c>
      <c r="N3939">
        <v>20150511</v>
      </c>
      <c r="O3939" t="s">
        <v>27</v>
      </c>
    </row>
    <row r="3940" spans="1:15" x14ac:dyDescent="0.35">
      <c r="A3940" t="s">
        <v>15</v>
      </c>
      <c r="B3940" t="s">
        <v>2515</v>
      </c>
      <c r="C3940" t="s">
        <v>2516</v>
      </c>
      <c r="D3940" t="s">
        <v>18</v>
      </c>
      <c r="E3940" t="s">
        <v>371</v>
      </c>
      <c r="F3940" t="s">
        <v>372</v>
      </c>
      <c r="G3940" t="s">
        <v>56</v>
      </c>
      <c r="H3940" t="s">
        <v>57</v>
      </c>
      <c r="I3940" t="s">
        <v>3933</v>
      </c>
      <c r="J3940" t="s">
        <v>30</v>
      </c>
      <c r="K3940">
        <v>9606</v>
      </c>
      <c r="L3940" t="s">
        <v>80</v>
      </c>
      <c r="M3940" t="s">
        <v>4445</v>
      </c>
      <c r="N3940">
        <v>20150511</v>
      </c>
      <c r="O3940" t="s">
        <v>27</v>
      </c>
    </row>
    <row r="3941" spans="1:15" x14ac:dyDescent="0.35">
      <c r="A3941" t="s">
        <v>15</v>
      </c>
      <c r="B3941" t="s">
        <v>2515</v>
      </c>
      <c r="C3941" t="s">
        <v>2516</v>
      </c>
      <c r="D3941" t="s">
        <v>18</v>
      </c>
      <c r="E3941" t="s">
        <v>371</v>
      </c>
      <c r="F3941" t="s">
        <v>372</v>
      </c>
      <c r="G3941" t="s">
        <v>35</v>
      </c>
      <c r="H3941" t="s">
        <v>36</v>
      </c>
      <c r="I3941" t="s">
        <v>3933</v>
      </c>
      <c r="J3941" t="s">
        <v>4449</v>
      </c>
      <c r="K3941">
        <v>9606</v>
      </c>
      <c r="L3941" t="s">
        <v>80</v>
      </c>
      <c r="M3941" t="s">
        <v>4445</v>
      </c>
      <c r="N3941">
        <v>20150511</v>
      </c>
      <c r="O3941" t="s">
        <v>27</v>
      </c>
    </row>
    <row r="3942" spans="1:15" x14ac:dyDescent="0.35">
      <c r="A3942" t="s">
        <v>15</v>
      </c>
      <c r="B3942" t="s">
        <v>2515</v>
      </c>
      <c r="C3942" t="s">
        <v>2516</v>
      </c>
      <c r="D3942" t="s">
        <v>18</v>
      </c>
      <c r="E3942" t="s">
        <v>371</v>
      </c>
      <c r="F3942" t="s">
        <v>372</v>
      </c>
      <c r="G3942" t="s">
        <v>35</v>
      </c>
      <c r="H3942" t="s">
        <v>36</v>
      </c>
      <c r="I3942" t="s">
        <v>3933</v>
      </c>
      <c r="J3942" t="s">
        <v>3075</v>
      </c>
      <c r="K3942">
        <v>9606</v>
      </c>
      <c r="L3942" t="s">
        <v>80</v>
      </c>
      <c r="M3942" t="s">
        <v>4445</v>
      </c>
      <c r="N3942">
        <v>20150511</v>
      </c>
      <c r="O3942" t="s">
        <v>27</v>
      </c>
    </row>
    <row r="3943" spans="1:15" x14ac:dyDescent="0.35">
      <c r="A3943" t="s">
        <v>15</v>
      </c>
      <c r="B3943" t="s">
        <v>2163</v>
      </c>
      <c r="C3943" t="s">
        <v>2164</v>
      </c>
      <c r="D3943" t="s">
        <v>18</v>
      </c>
      <c r="E3943" t="s">
        <v>371</v>
      </c>
      <c r="F3943" t="s">
        <v>372</v>
      </c>
      <c r="G3943" t="s">
        <v>56</v>
      </c>
      <c r="H3943" t="s">
        <v>57</v>
      </c>
      <c r="I3943" t="s">
        <v>2165</v>
      </c>
      <c r="J3943" t="s">
        <v>30</v>
      </c>
      <c r="K3943">
        <v>10090</v>
      </c>
      <c r="L3943" t="s">
        <v>2113</v>
      </c>
      <c r="M3943" t="s">
        <v>7919</v>
      </c>
      <c r="N3943">
        <v>20140119</v>
      </c>
      <c r="O3943" t="s">
        <v>27</v>
      </c>
    </row>
    <row r="3944" spans="1:15" x14ac:dyDescent="0.35">
      <c r="A3944" t="s">
        <v>15</v>
      </c>
      <c r="B3944" t="s">
        <v>2387</v>
      </c>
      <c r="C3944" t="s">
        <v>2039</v>
      </c>
      <c r="D3944" t="s">
        <v>18</v>
      </c>
      <c r="E3944" t="s">
        <v>371</v>
      </c>
      <c r="F3944" t="s">
        <v>372</v>
      </c>
      <c r="G3944" t="s">
        <v>35</v>
      </c>
      <c r="H3944" t="s">
        <v>36</v>
      </c>
      <c r="I3944" t="s">
        <v>3505</v>
      </c>
      <c r="J3944" t="s">
        <v>3521</v>
      </c>
      <c r="K3944">
        <v>10090</v>
      </c>
      <c r="L3944" t="s">
        <v>49</v>
      </c>
      <c r="M3944" t="s">
        <v>3522</v>
      </c>
      <c r="N3944">
        <v>20200225</v>
      </c>
      <c r="O3944" t="s">
        <v>27</v>
      </c>
    </row>
    <row r="3945" spans="1:15" x14ac:dyDescent="0.35">
      <c r="A3945" t="s">
        <v>15</v>
      </c>
      <c r="B3945" t="s">
        <v>2038</v>
      </c>
      <c r="C3945" t="s">
        <v>2039</v>
      </c>
      <c r="D3945" t="s">
        <v>18</v>
      </c>
      <c r="E3945" t="s">
        <v>371</v>
      </c>
      <c r="F3945" t="s">
        <v>372</v>
      </c>
      <c r="G3945" t="s">
        <v>41</v>
      </c>
      <c r="H3945" t="s">
        <v>42</v>
      </c>
      <c r="I3945" t="s">
        <v>43</v>
      </c>
      <c r="J3945" t="s">
        <v>3525</v>
      </c>
      <c r="K3945">
        <v>10116</v>
      </c>
      <c r="L3945" t="s">
        <v>45</v>
      </c>
      <c r="M3945" t="s">
        <v>3526</v>
      </c>
      <c r="N3945">
        <v>20200225</v>
      </c>
      <c r="O3945" t="s">
        <v>27</v>
      </c>
    </row>
    <row r="3946" spans="1:15" x14ac:dyDescent="0.35">
      <c r="A3946" t="s">
        <v>15</v>
      </c>
      <c r="B3946" t="s">
        <v>2040</v>
      </c>
      <c r="C3946" t="s">
        <v>2039</v>
      </c>
      <c r="D3946" t="s">
        <v>18</v>
      </c>
      <c r="E3946" t="s">
        <v>371</v>
      </c>
      <c r="F3946" t="s">
        <v>372</v>
      </c>
      <c r="G3946" t="s">
        <v>41</v>
      </c>
      <c r="H3946" t="s">
        <v>42</v>
      </c>
      <c r="I3946" t="s">
        <v>43</v>
      </c>
      <c r="J3946" t="s">
        <v>3525</v>
      </c>
      <c r="K3946">
        <v>10116</v>
      </c>
      <c r="L3946" t="s">
        <v>45</v>
      </c>
      <c r="M3946" t="s">
        <v>3526</v>
      </c>
      <c r="N3946">
        <v>20200225</v>
      </c>
      <c r="O3946" t="s">
        <v>27</v>
      </c>
    </row>
    <row r="3947" spans="1:15" x14ac:dyDescent="0.35">
      <c r="A3947" t="s">
        <v>15</v>
      </c>
      <c r="B3947" t="s">
        <v>2041</v>
      </c>
      <c r="C3947" t="s">
        <v>2039</v>
      </c>
      <c r="D3947" t="s">
        <v>18</v>
      </c>
      <c r="E3947" t="s">
        <v>371</v>
      </c>
      <c r="F3947" t="s">
        <v>372</v>
      </c>
      <c r="G3947" t="s">
        <v>41</v>
      </c>
      <c r="H3947" t="s">
        <v>42</v>
      </c>
      <c r="I3947" t="s">
        <v>43</v>
      </c>
      <c r="J3947" t="s">
        <v>3525</v>
      </c>
      <c r="K3947">
        <v>10116</v>
      </c>
      <c r="L3947" t="s">
        <v>45</v>
      </c>
      <c r="M3947" t="s">
        <v>3526</v>
      </c>
      <c r="N3947">
        <v>20200225</v>
      </c>
      <c r="O3947" t="s">
        <v>27</v>
      </c>
    </row>
    <row r="3948" spans="1:15" x14ac:dyDescent="0.35">
      <c r="A3948" t="s">
        <v>15</v>
      </c>
      <c r="B3948" t="s">
        <v>2042</v>
      </c>
      <c r="C3948" t="s">
        <v>2039</v>
      </c>
      <c r="D3948" t="s">
        <v>18</v>
      </c>
      <c r="E3948" t="s">
        <v>371</v>
      </c>
      <c r="F3948" t="s">
        <v>372</v>
      </c>
      <c r="G3948" t="s">
        <v>41</v>
      </c>
      <c r="H3948" t="s">
        <v>42</v>
      </c>
      <c r="I3948" t="s">
        <v>43</v>
      </c>
      <c r="J3948" t="s">
        <v>3525</v>
      </c>
      <c r="K3948">
        <v>10116</v>
      </c>
      <c r="L3948" t="s">
        <v>45</v>
      </c>
      <c r="M3948" t="s">
        <v>3526</v>
      </c>
      <c r="N3948">
        <v>20200225</v>
      </c>
      <c r="O3948" t="s">
        <v>27</v>
      </c>
    </row>
    <row r="3949" spans="1:15" x14ac:dyDescent="0.35">
      <c r="A3949" t="s">
        <v>15</v>
      </c>
      <c r="B3949" t="s">
        <v>2043</v>
      </c>
      <c r="C3949" t="s">
        <v>2039</v>
      </c>
      <c r="D3949" t="s">
        <v>18</v>
      </c>
      <c r="E3949" t="s">
        <v>371</v>
      </c>
      <c r="F3949" t="s">
        <v>372</v>
      </c>
      <c r="G3949" t="s">
        <v>41</v>
      </c>
      <c r="H3949" t="s">
        <v>42</v>
      </c>
      <c r="I3949" t="s">
        <v>43</v>
      </c>
      <c r="J3949" t="s">
        <v>3525</v>
      </c>
      <c r="K3949">
        <v>10116</v>
      </c>
      <c r="L3949" t="s">
        <v>45</v>
      </c>
      <c r="M3949" t="s">
        <v>3526</v>
      </c>
      <c r="N3949">
        <v>20200225</v>
      </c>
      <c r="O3949" t="s">
        <v>27</v>
      </c>
    </row>
    <row r="3950" spans="1:15" x14ac:dyDescent="0.35">
      <c r="A3950" t="s">
        <v>15</v>
      </c>
      <c r="B3950" t="s">
        <v>6954</v>
      </c>
      <c r="C3950" t="s">
        <v>6955</v>
      </c>
      <c r="D3950" t="s">
        <v>18</v>
      </c>
      <c r="E3950" t="s">
        <v>371</v>
      </c>
      <c r="F3950" t="s">
        <v>372</v>
      </c>
      <c r="G3950" t="s">
        <v>41</v>
      </c>
      <c r="H3950" t="s">
        <v>42</v>
      </c>
      <c r="I3950" t="s">
        <v>43</v>
      </c>
      <c r="J3950" t="s">
        <v>6956</v>
      </c>
      <c r="K3950">
        <v>10116</v>
      </c>
      <c r="L3950" t="s">
        <v>45</v>
      </c>
      <c r="M3950" t="s">
        <v>7748</v>
      </c>
      <c r="N3950">
        <v>20140328</v>
      </c>
      <c r="O3950" t="s">
        <v>27</v>
      </c>
    </row>
    <row r="3951" spans="1:15" x14ac:dyDescent="0.35">
      <c r="A3951" t="s">
        <v>15</v>
      </c>
      <c r="B3951" t="s">
        <v>6958</v>
      </c>
      <c r="C3951" t="s">
        <v>6955</v>
      </c>
      <c r="D3951" t="s">
        <v>18</v>
      </c>
      <c r="E3951" t="s">
        <v>371</v>
      </c>
      <c r="F3951" t="s">
        <v>372</v>
      </c>
      <c r="G3951" t="s">
        <v>41</v>
      </c>
      <c r="H3951" t="s">
        <v>42</v>
      </c>
      <c r="I3951" t="s">
        <v>43</v>
      </c>
      <c r="J3951" t="s">
        <v>6956</v>
      </c>
      <c r="K3951">
        <v>10116</v>
      </c>
      <c r="L3951" t="s">
        <v>45</v>
      </c>
      <c r="M3951" t="s">
        <v>7748</v>
      </c>
      <c r="N3951">
        <v>20140328</v>
      </c>
      <c r="O3951" t="s">
        <v>27</v>
      </c>
    </row>
    <row r="3952" spans="1:15" x14ac:dyDescent="0.35">
      <c r="A3952" t="s">
        <v>15</v>
      </c>
      <c r="B3952" t="s">
        <v>6960</v>
      </c>
      <c r="C3952" t="s">
        <v>6955</v>
      </c>
      <c r="D3952" t="s">
        <v>18</v>
      </c>
      <c r="E3952" t="s">
        <v>371</v>
      </c>
      <c r="F3952" t="s">
        <v>372</v>
      </c>
      <c r="G3952" t="s">
        <v>41</v>
      </c>
      <c r="H3952" t="s">
        <v>42</v>
      </c>
      <c r="I3952" t="s">
        <v>43</v>
      </c>
      <c r="J3952" t="s">
        <v>6956</v>
      </c>
      <c r="K3952">
        <v>10116</v>
      </c>
      <c r="L3952" t="s">
        <v>45</v>
      </c>
      <c r="M3952" t="s">
        <v>7748</v>
      </c>
      <c r="N3952">
        <v>20140328</v>
      </c>
      <c r="O3952" t="s">
        <v>27</v>
      </c>
    </row>
    <row r="3953" spans="1:15" x14ac:dyDescent="0.35">
      <c r="A3953" t="s">
        <v>15</v>
      </c>
      <c r="B3953" t="s">
        <v>2360</v>
      </c>
      <c r="C3953" t="s">
        <v>2361</v>
      </c>
      <c r="D3953" t="s">
        <v>18</v>
      </c>
      <c r="E3953" t="s">
        <v>371</v>
      </c>
      <c r="F3953" t="s">
        <v>372</v>
      </c>
      <c r="G3953" t="s">
        <v>28</v>
      </c>
      <c r="H3953" t="s">
        <v>29</v>
      </c>
      <c r="I3953" t="s">
        <v>2362</v>
      </c>
      <c r="J3953" t="s">
        <v>30</v>
      </c>
      <c r="K3953">
        <v>9606</v>
      </c>
      <c r="L3953" t="s">
        <v>2113</v>
      </c>
      <c r="M3953" t="s">
        <v>7748</v>
      </c>
      <c r="N3953">
        <v>20140328</v>
      </c>
      <c r="O3953" t="s">
        <v>27</v>
      </c>
    </row>
    <row r="3954" spans="1:15" x14ac:dyDescent="0.35">
      <c r="A3954" t="s">
        <v>15</v>
      </c>
      <c r="B3954" t="s">
        <v>2550</v>
      </c>
      <c r="C3954" t="s">
        <v>2551</v>
      </c>
      <c r="D3954" t="s">
        <v>18</v>
      </c>
      <c r="E3954" t="s">
        <v>371</v>
      </c>
      <c r="F3954" t="s">
        <v>372</v>
      </c>
      <c r="G3954" t="s">
        <v>28</v>
      </c>
      <c r="H3954" t="s">
        <v>29</v>
      </c>
      <c r="I3954" t="s">
        <v>4170</v>
      </c>
      <c r="J3954" t="s">
        <v>30</v>
      </c>
      <c r="K3954">
        <v>10090</v>
      </c>
      <c r="L3954" t="s">
        <v>459</v>
      </c>
      <c r="M3954" t="s">
        <v>4171</v>
      </c>
      <c r="N3954">
        <v>20150108</v>
      </c>
      <c r="O3954" t="s">
        <v>27</v>
      </c>
    </row>
    <row r="3955" spans="1:15" x14ac:dyDescent="0.35">
      <c r="A3955" t="s">
        <v>15</v>
      </c>
      <c r="B3955" t="s">
        <v>5288</v>
      </c>
      <c r="C3955" t="s">
        <v>5289</v>
      </c>
      <c r="D3955" t="s">
        <v>18</v>
      </c>
      <c r="E3955" t="s">
        <v>371</v>
      </c>
      <c r="F3955" t="s">
        <v>372</v>
      </c>
      <c r="G3955" t="s">
        <v>56</v>
      </c>
      <c r="H3955" t="s">
        <v>57</v>
      </c>
      <c r="I3955" t="s">
        <v>3460</v>
      </c>
      <c r="J3955" t="s">
        <v>30</v>
      </c>
      <c r="K3955">
        <v>9606</v>
      </c>
      <c r="L3955" t="s">
        <v>459</v>
      </c>
      <c r="M3955" t="s">
        <v>5290</v>
      </c>
      <c r="N3955">
        <v>20140911</v>
      </c>
      <c r="O3955" t="s">
        <v>27</v>
      </c>
    </row>
    <row r="3956" spans="1:15" x14ac:dyDescent="0.35">
      <c r="A3956" t="s">
        <v>15</v>
      </c>
      <c r="B3956" t="s">
        <v>5288</v>
      </c>
      <c r="C3956" t="s">
        <v>5289</v>
      </c>
      <c r="D3956" t="s">
        <v>18</v>
      </c>
      <c r="E3956" t="s">
        <v>371</v>
      </c>
      <c r="F3956" t="s">
        <v>372</v>
      </c>
      <c r="G3956" t="s">
        <v>497</v>
      </c>
      <c r="H3956" t="s">
        <v>498</v>
      </c>
      <c r="I3956" t="s">
        <v>3648</v>
      </c>
      <c r="J3956" t="s">
        <v>5543</v>
      </c>
      <c r="K3956">
        <v>9606</v>
      </c>
      <c r="L3956" t="s">
        <v>459</v>
      </c>
      <c r="M3956" t="s">
        <v>5542</v>
      </c>
      <c r="N3956">
        <v>20140915</v>
      </c>
      <c r="O3956" t="s">
        <v>27</v>
      </c>
    </row>
    <row r="3957" spans="1:15" x14ac:dyDescent="0.35">
      <c r="A3957" t="s">
        <v>15</v>
      </c>
      <c r="B3957" t="s">
        <v>5288</v>
      </c>
      <c r="C3957" t="s">
        <v>5289</v>
      </c>
      <c r="D3957" t="s">
        <v>18</v>
      </c>
      <c r="E3957" t="s">
        <v>371</v>
      </c>
      <c r="F3957" t="s">
        <v>372</v>
      </c>
      <c r="G3957" t="s">
        <v>28</v>
      </c>
      <c r="H3957" t="s">
        <v>29</v>
      </c>
      <c r="I3957" t="s">
        <v>5711</v>
      </c>
      <c r="J3957" t="s">
        <v>30</v>
      </c>
      <c r="K3957">
        <v>9606</v>
      </c>
      <c r="L3957" t="s">
        <v>49</v>
      </c>
      <c r="M3957" t="s">
        <v>5712</v>
      </c>
      <c r="N3957">
        <v>20130523</v>
      </c>
      <c r="O3957" t="s">
        <v>27</v>
      </c>
    </row>
    <row r="3958" spans="1:15" x14ac:dyDescent="0.35">
      <c r="A3958" t="s">
        <v>15</v>
      </c>
      <c r="B3958" t="s">
        <v>2550</v>
      </c>
      <c r="C3958" t="s">
        <v>2551</v>
      </c>
      <c r="D3958" t="s">
        <v>18</v>
      </c>
      <c r="E3958" t="s">
        <v>371</v>
      </c>
      <c r="F3958" t="s">
        <v>372</v>
      </c>
      <c r="G3958" t="s">
        <v>56</v>
      </c>
      <c r="H3958" t="s">
        <v>57</v>
      </c>
      <c r="I3958" t="s">
        <v>2155</v>
      </c>
      <c r="J3958" t="s">
        <v>30</v>
      </c>
      <c r="K3958">
        <v>10090</v>
      </c>
      <c r="L3958" t="s">
        <v>2113</v>
      </c>
      <c r="M3958" t="s">
        <v>7853</v>
      </c>
      <c r="N3958">
        <v>20170530</v>
      </c>
      <c r="O3958" t="s">
        <v>27</v>
      </c>
    </row>
    <row r="3959" spans="1:15" x14ac:dyDescent="0.35">
      <c r="A3959" t="s">
        <v>15</v>
      </c>
      <c r="B3959" t="s">
        <v>7083</v>
      </c>
      <c r="C3959" t="s">
        <v>7084</v>
      </c>
      <c r="D3959" t="s">
        <v>18</v>
      </c>
      <c r="E3959" t="s">
        <v>371</v>
      </c>
      <c r="F3959" t="s">
        <v>372</v>
      </c>
      <c r="G3959" t="s">
        <v>41</v>
      </c>
      <c r="H3959" t="s">
        <v>42</v>
      </c>
      <c r="I3959" t="s">
        <v>43</v>
      </c>
      <c r="J3959" t="s">
        <v>7085</v>
      </c>
      <c r="K3959">
        <v>10116</v>
      </c>
      <c r="L3959" t="s">
        <v>45</v>
      </c>
      <c r="M3959" t="s">
        <v>7086</v>
      </c>
      <c r="N3959">
        <v>20140506</v>
      </c>
      <c r="O3959" t="s">
        <v>27</v>
      </c>
    </row>
    <row r="3960" spans="1:15" x14ac:dyDescent="0.35">
      <c r="A3960" t="s">
        <v>15</v>
      </c>
      <c r="B3960" t="s">
        <v>2357</v>
      </c>
      <c r="C3960" t="s">
        <v>2358</v>
      </c>
      <c r="D3960" t="s">
        <v>18</v>
      </c>
      <c r="E3960" t="s">
        <v>371</v>
      </c>
      <c r="F3960" t="s">
        <v>372</v>
      </c>
      <c r="G3960" t="s">
        <v>56</v>
      </c>
      <c r="H3960" t="s">
        <v>57</v>
      </c>
      <c r="I3960" t="s">
        <v>2359</v>
      </c>
      <c r="J3960" t="s">
        <v>30</v>
      </c>
      <c r="K3960">
        <v>9606</v>
      </c>
      <c r="L3960" t="s">
        <v>2113</v>
      </c>
      <c r="M3960" t="s">
        <v>7086</v>
      </c>
      <c r="N3960">
        <v>20140506</v>
      </c>
      <c r="O3960" t="s">
        <v>27</v>
      </c>
    </row>
    <row r="3961" spans="1:15" x14ac:dyDescent="0.35">
      <c r="A3961" t="s">
        <v>15</v>
      </c>
      <c r="B3961" t="s">
        <v>2117</v>
      </c>
      <c r="C3961" t="s">
        <v>2118</v>
      </c>
      <c r="D3961" t="s">
        <v>18</v>
      </c>
      <c r="E3961" t="s">
        <v>371</v>
      </c>
      <c r="F3961" t="s">
        <v>372</v>
      </c>
      <c r="G3961" t="s">
        <v>56</v>
      </c>
      <c r="H3961" t="s">
        <v>57</v>
      </c>
      <c r="I3961" t="s">
        <v>2119</v>
      </c>
      <c r="J3961" t="s">
        <v>30</v>
      </c>
      <c r="K3961">
        <v>9606</v>
      </c>
      <c r="L3961" t="s">
        <v>2113</v>
      </c>
      <c r="M3961" t="s">
        <v>7712</v>
      </c>
      <c r="N3961">
        <v>20140506</v>
      </c>
      <c r="O3961" t="s">
        <v>27</v>
      </c>
    </row>
    <row r="3962" spans="1:15" x14ac:dyDescent="0.35">
      <c r="A3962" t="s">
        <v>15</v>
      </c>
      <c r="B3962" t="s">
        <v>740</v>
      </c>
      <c r="C3962" t="s">
        <v>741</v>
      </c>
      <c r="D3962" t="s">
        <v>18</v>
      </c>
      <c r="E3962" t="s">
        <v>371</v>
      </c>
      <c r="F3962" t="s">
        <v>372</v>
      </c>
      <c r="G3962" t="s">
        <v>56</v>
      </c>
      <c r="H3962" t="s">
        <v>57</v>
      </c>
      <c r="I3962" t="s">
        <v>742</v>
      </c>
      <c r="J3962" t="s">
        <v>30</v>
      </c>
      <c r="K3962">
        <v>9606</v>
      </c>
      <c r="L3962" t="s">
        <v>38</v>
      </c>
      <c r="M3962" t="s">
        <v>4869</v>
      </c>
      <c r="N3962">
        <v>20201201</v>
      </c>
      <c r="O3962" t="s">
        <v>27</v>
      </c>
    </row>
    <row r="3963" spans="1:15" x14ac:dyDescent="0.35">
      <c r="A3963" t="s">
        <v>15</v>
      </c>
      <c r="B3963" t="s">
        <v>5010</v>
      </c>
      <c r="C3963" t="s">
        <v>5011</v>
      </c>
      <c r="D3963" t="s">
        <v>18</v>
      </c>
      <c r="E3963" t="s">
        <v>371</v>
      </c>
      <c r="F3963" t="s">
        <v>372</v>
      </c>
      <c r="G3963" t="s">
        <v>56</v>
      </c>
      <c r="H3963" t="s">
        <v>57</v>
      </c>
      <c r="I3963" t="s">
        <v>3325</v>
      </c>
      <c r="J3963" t="s">
        <v>30</v>
      </c>
      <c r="K3963">
        <v>9606</v>
      </c>
      <c r="L3963" t="s">
        <v>38</v>
      </c>
      <c r="M3963" t="s">
        <v>5012</v>
      </c>
      <c r="N3963">
        <v>20200319</v>
      </c>
      <c r="O3963" t="s">
        <v>27</v>
      </c>
    </row>
    <row r="3964" spans="1:15" x14ac:dyDescent="0.35">
      <c r="A3964" t="s">
        <v>15</v>
      </c>
      <c r="B3964" t="s">
        <v>5013</v>
      </c>
      <c r="C3964" t="s">
        <v>5014</v>
      </c>
      <c r="D3964" t="s">
        <v>18</v>
      </c>
      <c r="E3964" t="s">
        <v>371</v>
      </c>
      <c r="F3964" t="s">
        <v>372</v>
      </c>
      <c r="G3964" t="s">
        <v>41</v>
      </c>
      <c r="H3964" t="s">
        <v>42</v>
      </c>
      <c r="I3964" t="s">
        <v>43</v>
      </c>
      <c r="J3964" t="s">
        <v>5015</v>
      </c>
      <c r="K3964">
        <v>10116</v>
      </c>
      <c r="L3964" t="s">
        <v>45</v>
      </c>
      <c r="M3964" t="s">
        <v>5012</v>
      </c>
      <c r="N3964">
        <v>20200319</v>
      </c>
      <c r="O3964" t="s">
        <v>27</v>
      </c>
    </row>
    <row r="3965" spans="1:15" x14ac:dyDescent="0.35">
      <c r="A3965" t="s">
        <v>15</v>
      </c>
      <c r="B3965" t="s">
        <v>2231</v>
      </c>
      <c r="C3965" t="s">
        <v>2232</v>
      </c>
      <c r="D3965" t="s">
        <v>18</v>
      </c>
      <c r="E3965" t="s">
        <v>371</v>
      </c>
      <c r="F3965" t="s">
        <v>372</v>
      </c>
      <c r="G3965" t="s">
        <v>28</v>
      </c>
      <c r="H3965" t="s">
        <v>29</v>
      </c>
      <c r="I3965" t="s">
        <v>2233</v>
      </c>
      <c r="J3965" t="s">
        <v>30</v>
      </c>
      <c r="K3965">
        <v>10090</v>
      </c>
      <c r="L3965" t="s">
        <v>2113</v>
      </c>
      <c r="M3965" t="s">
        <v>7839</v>
      </c>
      <c r="N3965">
        <v>20140321</v>
      </c>
      <c r="O3965" t="s">
        <v>27</v>
      </c>
    </row>
    <row r="3966" spans="1:15" x14ac:dyDescent="0.35">
      <c r="A3966" t="s">
        <v>15</v>
      </c>
      <c r="B3966" t="s">
        <v>7854</v>
      </c>
      <c r="C3966" t="s">
        <v>7855</v>
      </c>
      <c r="D3966" t="s">
        <v>18</v>
      </c>
      <c r="E3966" t="s">
        <v>371</v>
      </c>
      <c r="F3966" t="s">
        <v>372</v>
      </c>
      <c r="G3966" t="s">
        <v>56</v>
      </c>
      <c r="H3966" t="s">
        <v>57</v>
      </c>
      <c r="I3966" t="s">
        <v>7856</v>
      </c>
      <c r="J3966" t="s">
        <v>30</v>
      </c>
      <c r="K3966">
        <v>10090</v>
      </c>
      <c r="L3966" t="s">
        <v>2113</v>
      </c>
      <c r="M3966" t="s">
        <v>7858</v>
      </c>
      <c r="N3966">
        <v>20170529</v>
      </c>
      <c r="O3966" t="s">
        <v>27</v>
      </c>
    </row>
    <row r="3967" spans="1:15" x14ac:dyDescent="0.35">
      <c r="A3967" t="s">
        <v>15</v>
      </c>
      <c r="B3967" t="s">
        <v>7473</v>
      </c>
      <c r="C3967" t="s">
        <v>7474</v>
      </c>
      <c r="D3967" t="s">
        <v>18</v>
      </c>
      <c r="E3967" t="s">
        <v>371</v>
      </c>
      <c r="F3967" t="s">
        <v>372</v>
      </c>
      <c r="G3967" t="s">
        <v>41</v>
      </c>
      <c r="H3967" t="s">
        <v>42</v>
      </c>
      <c r="I3967" t="s">
        <v>43</v>
      </c>
      <c r="J3967" t="s">
        <v>7475</v>
      </c>
      <c r="K3967">
        <v>10116</v>
      </c>
      <c r="L3967" t="s">
        <v>45</v>
      </c>
      <c r="M3967" t="s">
        <v>7476</v>
      </c>
      <c r="N3967">
        <v>20170207</v>
      </c>
      <c r="O3967" t="s">
        <v>27</v>
      </c>
    </row>
    <row r="3968" spans="1:15" x14ac:dyDescent="0.35">
      <c r="A3968" t="s">
        <v>15</v>
      </c>
      <c r="B3968" t="s">
        <v>7469</v>
      </c>
      <c r="C3968" t="s">
        <v>7470</v>
      </c>
      <c r="D3968" t="s">
        <v>18</v>
      </c>
      <c r="E3968" t="s">
        <v>371</v>
      </c>
      <c r="F3968" t="s">
        <v>372</v>
      </c>
      <c r="G3968" t="s">
        <v>56</v>
      </c>
      <c r="H3968" t="s">
        <v>57</v>
      </c>
      <c r="I3968" t="s">
        <v>7471</v>
      </c>
      <c r="J3968" t="s">
        <v>30</v>
      </c>
      <c r="K3968">
        <v>9606</v>
      </c>
      <c r="L3968" t="s">
        <v>2113</v>
      </c>
      <c r="M3968" t="s">
        <v>7476</v>
      </c>
      <c r="N3968">
        <v>20170207</v>
      </c>
      <c r="O3968" t="s">
        <v>27</v>
      </c>
    </row>
    <row r="3969" spans="1:15" x14ac:dyDescent="0.35">
      <c r="A3969" t="s">
        <v>15</v>
      </c>
      <c r="B3969" t="s">
        <v>5817</v>
      </c>
      <c r="C3969" t="s">
        <v>5818</v>
      </c>
      <c r="D3969" t="s">
        <v>18</v>
      </c>
      <c r="E3969" t="s">
        <v>371</v>
      </c>
      <c r="F3969" t="s">
        <v>372</v>
      </c>
      <c r="G3969" t="s">
        <v>28</v>
      </c>
      <c r="H3969" t="s">
        <v>29</v>
      </c>
      <c r="I3969" t="s">
        <v>2362</v>
      </c>
      <c r="J3969" t="s">
        <v>30</v>
      </c>
      <c r="K3969">
        <v>10116</v>
      </c>
      <c r="L3969" t="s">
        <v>2113</v>
      </c>
      <c r="M3969" t="s">
        <v>7748</v>
      </c>
      <c r="N3969">
        <v>20140328</v>
      </c>
      <c r="O3969" t="s">
        <v>27</v>
      </c>
    </row>
    <row r="3970" spans="1:15" x14ac:dyDescent="0.35">
      <c r="A3970" t="s">
        <v>15</v>
      </c>
      <c r="B3970" t="s">
        <v>3582</v>
      </c>
      <c r="C3970" t="s">
        <v>3583</v>
      </c>
      <c r="D3970" t="s">
        <v>18</v>
      </c>
      <c r="E3970" t="s">
        <v>371</v>
      </c>
      <c r="F3970" t="s">
        <v>372</v>
      </c>
      <c r="G3970" t="s">
        <v>28</v>
      </c>
      <c r="H3970" t="s">
        <v>29</v>
      </c>
      <c r="I3970" t="s">
        <v>3584</v>
      </c>
      <c r="J3970" t="s">
        <v>30</v>
      </c>
      <c r="K3970">
        <v>10090</v>
      </c>
      <c r="L3970" t="s">
        <v>49</v>
      </c>
      <c r="M3970" t="s">
        <v>3585</v>
      </c>
      <c r="N3970">
        <v>20150715</v>
      </c>
      <c r="O3970" t="s">
        <v>27</v>
      </c>
    </row>
    <row r="3971" spans="1:15" x14ac:dyDescent="0.35">
      <c r="A3971" t="s">
        <v>15</v>
      </c>
      <c r="B3971" t="s">
        <v>3587</v>
      </c>
      <c r="C3971" t="s">
        <v>3583</v>
      </c>
      <c r="D3971" t="s">
        <v>18</v>
      </c>
      <c r="E3971" t="s">
        <v>371</v>
      </c>
      <c r="F3971" t="s">
        <v>372</v>
      </c>
      <c r="G3971" t="s">
        <v>41</v>
      </c>
      <c r="H3971" t="s">
        <v>42</v>
      </c>
      <c r="I3971" t="s">
        <v>43</v>
      </c>
      <c r="J3971" t="s">
        <v>3588</v>
      </c>
      <c r="K3971">
        <v>10116</v>
      </c>
      <c r="L3971" t="s">
        <v>45</v>
      </c>
      <c r="M3971" t="s">
        <v>3589</v>
      </c>
      <c r="N3971">
        <v>20150715</v>
      </c>
      <c r="O3971" t="s">
        <v>27</v>
      </c>
    </row>
    <row r="3972" spans="1:15" x14ac:dyDescent="0.35">
      <c r="A3972" t="s">
        <v>15</v>
      </c>
      <c r="B3972" t="s">
        <v>2294</v>
      </c>
      <c r="C3972" t="s">
        <v>2295</v>
      </c>
      <c r="D3972" t="s">
        <v>18</v>
      </c>
      <c r="E3972" t="s">
        <v>371</v>
      </c>
      <c r="F3972" t="s">
        <v>372</v>
      </c>
      <c r="G3972" t="s">
        <v>56</v>
      </c>
      <c r="H3972" t="s">
        <v>57</v>
      </c>
      <c r="I3972" t="s">
        <v>4883</v>
      </c>
      <c r="J3972" t="s">
        <v>30</v>
      </c>
      <c r="K3972">
        <v>9606</v>
      </c>
      <c r="L3972" t="s">
        <v>49</v>
      </c>
      <c r="M3972" t="s">
        <v>4882</v>
      </c>
      <c r="N3972">
        <v>20201119</v>
      </c>
      <c r="O3972" t="s">
        <v>27</v>
      </c>
    </row>
    <row r="3973" spans="1:15" x14ac:dyDescent="0.35">
      <c r="A3973" t="s">
        <v>15</v>
      </c>
      <c r="B3973" t="s">
        <v>2294</v>
      </c>
      <c r="C3973" t="s">
        <v>2295</v>
      </c>
      <c r="D3973" t="s">
        <v>18</v>
      </c>
      <c r="E3973" t="s">
        <v>371</v>
      </c>
      <c r="F3973" t="s">
        <v>372</v>
      </c>
      <c r="G3973" t="s">
        <v>56</v>
      </c>
      <c r="H3973" t="s">
        <v>57</v>
      </c>
      <c r="I3973" t="s">
        <v>3186</v>
      </c>
      <c r="J3973" t="s">
        <v>30</v>
      </c>
      <c r="K3973">
        <v>9606</v>
      </c>
      <c r="L3973" t="s">
        <v>49</v>
      </c>
      <c r="M3973" t="s">
        <v>6897</v>
      </c>
      <c r="N3973">
        <v>20210107</v>
      </c>
      <c r="O3973" t="s">
        <v>27</v>
      </c>
    </row>
    <row r="3974" spans="1:15" x14ac:dyDescent="0.35">
      <c r="A3974" t="s">
        <v>15</v>
      </c>
      <c r="B3974" t="s">
        <v>2294</v>
      </c>
      <c r="C3974" t="s">
        <v>2295</v>
      </c>
      <c r="D3974" t="s">
        <v>18</v>
      </c>
      <c r="E3974" t="s">
        <v>371</v>
      </c>
      <c r="F3974" t="s">
        <v>372</v>
      </c>
      <c r="G3974" t="s">
        <v>28</v>
      </c>
      <c r="H3974" t="s">
        <v>29</v>
      </c>
      <c r="I3974" t="s">
        <v>2296</v>
      </c>
      <c r="J3974" t="s">
        <v>30</v>
      </c>
      <c r="K3974">
        <v>9606</v>
      </c>
      <c r="L3974" t="s">
        <v>2113</v>
      </c>
      <c r="M3974" t="s">
        <v>7298</v>
      </c>
      <c r="N3974">
        <v>20140502</v>
      </c>
      <c r="O3974" t="s">
        <v>27</v>
      </c>
    </row>
    <row r="3975" spans="1:15" x14ac:dyDescent="0.35">
      <c r="A3975" t="s">
        <v>15</v>
      </c>
      <c r="B3975" t="s">
        <v>3347</v>
      </c>
      <c r="C3975" t="s">
        <v>3344</v>
      </c>
      <c r="D3975" t="s">
        <v>18</v>
      </c>
      <c r="E3975" t="s">
        <v>371</v>
      </c>
      <c r="F3975" t="s">
        <v>372</v>
      </c>
      <c r="G3975" t="s">
        <v>41</v>
      </c>
      <c r="H3975" t="s">
        <v>42</v>
      </c>
      <c r="I3975" t="s">
        <v>43</v>
      </c>
      <c r="J3975" t="s">
        <v>4271</v>
      </c>
      <c r="K3975">
        <v>10116</v>
      </c>
      <c r="L3975" t="s">
        <v>45</v>
      </c>
      <c r="M3975" t="s">
        <v>4269</v>
      </c>
      <c r="N3975">
        <v>20111011</v>
      </c>
      <c r="O3975" t="s">
        <v>27</v>
      </c>
    </row>
    <row r="3976" spans="1:15" x14ac:dyDescent="0.35">
      <c r="A3976" t="s">
        <v>15</v>
      </c>
      <c r="B3976" t="s">
        <v>3077</v>
      </c>
      <c r="C3976" t="s">
        <v>3078</v>
      </c>
      <c r="D3976" t="s">
        <v>18</v>
      </c>
      <c r="E3976" t="s">
        <v>371</v>
      </c>
      <c r="F3976" t="s">
        <v>372</v>
      </c>
      <c r="G3976" t="s">
        <v>56</v>
      </c>
      <c r="H3976" t="s">
        <v>57</v>
      </c>
      <c r="I3976" t="s">
        <v>4267</v>
      </c>
      <c r="J3976" t="s">
        <v>30</v>
      </c>
      <c r="K3976">
        <v>9606</v>
      </c>
      <c r="L3976" t="s">
        <v>80</v>
      </c>
      <c r="M3976" t="s">
        <v>4269</v>
      </c>
      <c r="N3976">
        <v>20111011</v>
      </c>
      <c r="O3976" t="s">
        <v>27</v>
      </c>
    </row>
    <row r="3977" spans="1:15" x14ac:dyDescent="0.35">
      <c r="A3977" t="s">
        <v>15</v>
      </c>
      <c r="B3977" t="s">
        <v>3632</v>
      </c>
      <c r="C3977" t="s">
        <v>3633</v>
      </c>
      <c r="D3977" t="s">
        <v>18</v>
      </c>
      <c r="E3977" t="s">
        <v>371</v>
      </c>
      <c r="F3977" t="s">
        <v>372</v>
      </c>
      <c r="G3977" t="s">
        <v>56</v>
      </c>
      <c r="H3977" t="s">
        <v>57</v>
      </c>
      <c r="I3977" t="s">
        <v>3634</v>
      </c>
      <c r="J3977" t="s">
        <v>30</v>
      </c>
      <c r="K3977">
        <v>9606</v>
      </c>
      <c r="L3977" t="s">
        <v>38</v>
      </c>
      <c r="M3977" t="s">
        <v>3635</v>
      </c>
      <c r="N3977">
        <v>20200512</v>
      </c>
      <c r="O3977" t="s">
        <v>27</v>
      </c>
    </row>
    <row r="3978" spans="1:15" x14ac:dyDescent="0.35">
      <c r="A3978" t="s">
        <v>15</v>
      </c>
      <c r="B3978" t="s">
        <v>3632</v>
      </c>
      <c r="C3978" t="s">
        <v>3633</v>
      </c>
      <c r="D3978" t="s">
        <v>18</v>
      </c>
      <c r="E3978" t="s">
        <v>371</v>
      </c>
      <c r="F3978" t="s">
        <v>372</v>
      </c>
      <c r="G3978" t="s">
        <v>56</v>
      </c>
      <c r="H3978" t="s">
        <v>57</v>
      </c>
      <c r="I3978" t="s">
        <v>3634</v>
      </c>
      <c r="J3978" t="s">
        <v>30</v>
      </c>
      <c r="K3978">
        <v>9606</v>
      </c>
      <c r="L3978" t="s">
        <v>2113</v>
      </c>
      <c r="M3978" t="s">
        <v>7233</v>
      </c>
      <c r="N3978">
        <v>20161005</v>
      </c>
      <c r="O3978" t="s">
        <v>27</v>
      </c>
    </row>
    <row r="3979" spans="1:15" x14ac:dyDescent="0.35">
      <c r="A3979" t="s">
        <v>15</v>
      </c>
      <c r="B3979" t="s">
        <v>3636</v>
      </c>
      <c r="C3979" t="s">
        <v>3637</v>
      </c>
      <c r="D3979" t="s">
        <v>18</v>
      </c>
      <c r="E3979" t="s">
        <v>371</v>
      </c>
      <c r="F3979" t="s">
        <v>372</v>
      </c>
      <c r="G3979" t="s">
        <v>41</v>
      </c>
      <c r="H3979" t="s">
        <v>42</v>
      </c>
      <c r="I3979" t="s">
        <v>43</v>
      </c>
      <c r="J3979" t="s">
        <v>3638</v>
      </c>
      <c r="K3979">
        <v>10116</v>
      </c>
      <c r="L3979" t="s">
        <v>45</v>
      </c>
      <c r="M3979" t="s">
        <v>7233</v>
      </c>
      <c r="N3979">
        <v>20161005</v>
      </c>
      <c r="O3979" t="s">
        <v>27</v>
      </c>
    </row>
    <row r="3980" spans="1:15" x14ac:dyDescent="0.35">
      <c r="A3980" t="s">
        <v>15</v>
      </c>
      <c r="B3980" t="s">
        <v>2452</v>
      </c>
      <c r="C3980" t="s">
        <v>1281</v>
      </c>
      <c r="D3980" t="s">
        <v>18</v>
      </c>
      <c r="E3980" t="s">
        <v>371</v>
      </c>
      <c r="F3980" t="s">
        <v>372</v>
      </c>
      <c r="G3980" t="s">
        <v>56</v>
      </c>
      <c r="H3980" t="s">
        <v>57</v>
      </c>
      <c r="I3980" t="s">
        <v>2453</v>
      </c>
      <c r="J3980" t="s">
        <v>30</v>
      </c>
      <c r="K3980">
        <v>10090</v>
      </c>
      <c r="L3980" t="s">
        <v>2113</v>
      </c>
      <c r="M3980" t="s">
        <v>7780</v>
      </c>
      <c r="N3980">
        <v>20140123</v>
      </c>
      <c r="O3980" t="s">
        <v>27</v>
      </c>
    </row>
    <row r="3981" spans="1:15" x14ac:dyDescent="0.35">
      <c r="A3981" t="s">
        <v>15</v>
      </c>
      <c r="B3981" t="s">
        <v>2805</v>
      </c>
      <c r="C3981" t="s">
        <v>2806</v>
      </c>
      <c r="D3981" t="s">
        <v>18</v>
      </c>
      <c r="E3981" t="s">
        <v>371</v>
      </c>
      <c r="F3981" t="s">
        <v>372</v>
      </c>
      <c r="G3981" t="s">
        <v>41</v>
      </c>
      <c r="H3981" t="s">
        <v>42</v>
      </c>
      <c r="I3981" t="s">
        <v>43</v>
      </c>
      <c r="J3981" t="s">
        <v>2807</v>
      </c>
      <c r="K3981">
        <v>10116</v>
      </c>
      <c r="L3981" t="s">
        <v>45</v>
      </c>
      <c r="M3981" t="s">
        <v>2808</v>
      </c>
      <c r="N3981">
        <v>20120215</v>
      </c>
      <c r="O3981" t="s">
        <v>27</v>
      </c>
    </row>
    <row r="3982" spans="1:15" x14ac:dyDescent="0.35">
      <c r="A3982" t="s">
        <v>15</v>
      </c>
      <c r="B3982" t="s">
        <v>2809</v>
      </c>
      <c r="C3982" t="s">
        <v>2806</v>
      </c>
      <c r="D3982" t="s">
        <v>18</v>
      </c>
      <c r="E3982" t="s">
        <v>371</v>
      </c>
      <c r="F3982" t="s">
        <v>372</v>
      </c>
      <c r="G3982" t="s">
        <v>56</v>
      </c>
      <c r="H3982" t="s">
        <v>57</v>
      </c>
      <c r="I3982" t="s">
        <v>2810</v>
      </c>
      <c r="J3982" t="s">
        <v>30</v>
      </c>
      <c r="K3982">
        <v>10090</v>
      </c>
      <c r="L3982" t="s">
        <v>49</v>
      </c>
      <c r="M3982" t="s">
        <v>2808</v>
      </c>
      <c r="N3982">
        <v>20120215</v>
      </c>
      <c r="O3982" t="s">
        <v>27</v>
      </c>
    </row>
    <row r="3983" spans="1:15" x14ac:dyDescent="0.35">
      <c r="A3983" t="s">
        <v>15</v>
      </c>
      <c r="B3983" t="s">
        <v>699</v>
      </c>
      <c r="C3983" t="s">
        <v>694</v>
      </c>
      <c r="D3983" t="s">
        <v>18</v>
      </c>
      <c r="E3983" t="s">
        <v>371</v>
      </c>
      <c r="F3983" t="s">
        <v>372</v>
      </c>
      <c r="G3983" t="s">
        <v>35</v>
      </c>
      <c r="H3983" t="s">
        <v>36</v>
      </c>
      <c r="I3983" t="s">
        <v>1095</v>
      </c>
      <c r="J3983" t="s">
        <v>1098</v>
      </c>
      <c r="K3983">
        <v>10116</v>
      </c>
      <c r="L3983" t="s">
        <v>49</v>
      </c>
      <c r="M3983" t="s">
        <v>1099</v>
      </c>
      <c r="N3983">
        <v>20210111</v>
      </c>
      <c r="O3983" t="s">
        <v>27</v>
      </c>
    </row>
    <row r="3984" spans="1:15" x14ac:dyDescent="0.35">
      <c r="A3984" t="s">
        <v>15</v>
      </c>
      <c r="B3984" t="s">
        <v>693</v>
      </c>
      <c r="C3984" t="s">
        <v>694</v>
      </c>
      <c r="D3984" t="s">
        <v>18</v>
      </c>
      <c r="E3984" t="s">
        <v>371</v>
      </c>
      <c r="F3984" t="s">
        <v>372</v>
      </c>
      <c r="G3984" t="s">
        <v>28</v>
      </c>
      <c r="H3984" t="s">
        <v>29</v>
      </c>
      <c r="I3984" t="s">
        <v>2662</v>
      </c>
      <c r="J3984" t="s">
        <v>30</v>
      </c>
      <c r="K3984">
        <v>10090</v>
      </c>
      <c r="L3984" t="s">
        <v>49</v>
      </c>
      <c r="M3984" t="s">
        <v>2663</v>
      </c>
      <c r="N3984">
        <v>20120730</v>
      </c>
      <c r="O3984" t="s">
        <v>27</v>
      </c>
    </row>
    <row r="3985" spans="1:15" x14ac:dyDescent="0.35">
      <c r="A3985" t="s">
        <v>15</v>
      </c>
      <c r="B3985" t="s">
        <v>693</v>
      </c>
      <c r="C3985" t="s">
        <v>694</v>
      </c>
      <c r="D3985" t="s">
        <v>18</v>
      </c>
      <c r="E3985" t="s">
        <v>371</v>
      </c>
      <c r="F3985" t="s">
        <v>372</v>
      </c>
      <c r="G3985" t="s">
        <v>28</v>
      </c>
      <c r="H3985" t="s">
        <v>29</v>
      </c>
      <c r="I3985" t="s">
        <v>2664</v>
      </c>
      <c r="J3985" t="s">
        <v>30</v>
      </c>
      <c r="K3985">
        <v>10090</v>
      </c>
      <c r="L3985" t="s">
        <v>49</v>
      </c>
      <c r="M3985" t="s">
        <v>2665</v>
      </c>
      <c r="N3985">
        <v>20120806</v>
      </c>
      <c r="O3985" t="s">
        <v>27</v>
      </c>
    </row>
    <row r="3986" spans="1:15" x14ac:dyDescent="0.35">
      <c r="A3986" t="s">
        <v>15</v>
      </c>
      <c r="B3986" t="s">
        <v>693</v>
      </c>
      <c r="C3986" t="s">
        <v>694</v>
      </c>
      <c r="D3986" t="s">
        <v>18</v>
      </c>
      <c r="E3986" t="s">
        <v>371</v>
      </c>
      <c r="F3986" t="s">
        <v>372</v>
      </c>
      <c r="G3986" t="s">
        <v>28</v>
      </c>
      <c r="H3986" t="s">
        <v>29</v>
      </c>
      <c r="I3986" t="s">
        <v>2904</v>
      </c>
      <c r="J3986" t="s">
        <v>30</v>
      </c>
      <c r="K3986">
        <v>10090</v>
      </c>
      <c r="L3986" t="s">
        <v>49</v>
      </c>
      <c r="M3986" t="s">
        <v>2905</v>
      </c>
      <c r="N3986">
        <v>20120806</v>
      </c>
      <c r="O3986" t="s">
        <v>27</v>
      </c>
    </row>
    <row r="3987" spans="1:15" x14ac:dyDescent="0.35">
      <c r="A3987" t="s">
        <v>15</v>
      </c>
      <c r="B3987" t="s">
        <v>693</v>
      </c>
      <c r="C3987" t="s">
        <v>694</v>
      </c>
      <c r="D3987" t="s">
        <v>18</v>
      </c>
      <c r="E3987" t="s">
        <v>371</v>
      </c>
      <c r="F3987" t="s">
        <v>372</v>
      </c>
      <c r="G3987" t="s">
        <v>28</v>
      </c>
      <c r="H3987" t="s">
        <v>29</v>
      </c>
      <c r="I3987" t="s">
        <v>4406</v>
      </c>
      <c r="J3987" t="s">
        <v>30</v>
      </c>
      <c r="K3987">
        <v>10090</v>
      </c>
      <c r="L3987" t="s">
        <v>49</v>
      </c>
      <c r="M3987" t="s">
        <v>4422</v>
      </c>
      <c r="N3987">
        <v>20180716</v>
      </c>
      <c r="O3987" t="s">
        <v>27</v>
      </c>
    </row>
    <row r="3988" spans="1:15" x14ac:dyDescent="0.35">
      <c r="A3988" t="s">
        <v>15</v>
      </c>
      <c r="B3988" t="s">
        <v>693</v>
      </c>
      <c r="C3988" t="s">
        <v>694</v>
      </c>
      <c r="D3988" t="s">
        <v>18</v>
      </c>
      <c r="E3988" t="s">
        <v>371</v>
      </c>
      <c r="F3988" t="s">
        <v>372</v>
      </c>
      <c r="G3988" t="s">
        <v>28</v>
      </c>
      <c r="H3988" t="s">
        <v>29</v>
      </c>
      <c r="I3988" t="s">
        <v>695</v>
      </c>
      <c r="J3988" t="s">
        <v>30</v>
      </c>
      <c r="K3988">
        <v>10090</v>
      </c>
      <c r="L3988" t="s">
        <v>49</v>
      </c>
      <c r="M3988" t="s">
        <v>4777</v>
      </c>
      <c r="N3988">
        <v>20120806</v>
      </c>
      <c r="O3988" t="s">
        <v>27</v>
      </c>
    </row>
    <row r="3989" spans="1:15" x14ac:dyDescent="0.35">
      <c r="A3989" t="s">
        <v>15</v>
      </c>
      <c r="B3989" t="s">
        <v>693</v>
      </c>
      <c r="C3989" t="s">
        <v>694</v>
      </c>
      <c r="D3989" t="s">
        <v>18</v>
      </c>
      <c r="E3989" t="s">
        <v>371</v>
      </c>
      <c r="F3989" t="s">
        <v>372</v>
      </c>
      <c r="G3989" t="s">
        <v>28</v>
      </c>
      <c r="H3989" t="s">
        <v>29</v>
      </c>
      <c r="I3989" t="s">
        <v>4819</v>
      </c>
      <c r="J3989" t="s">
        <v>30</v>
      </c>
      <c r="K3989">
        <v>10090</v>
      </c>
      <c r="L3989" t="s">
        <v>49</v>
      </c>
      <c r="M3989" t="s">
        <v>4820</v>
      </c>
      <c r="N3989">
        <v>20120806</v>
      </c>
      <c r="O3989" t="s">
        <v>27</v>
      </c>
    </row>
    <row r="3990" spans="1:15" x14ac:dyDescent="0.35">
      <c r="A3990" t="s">
        <v>15</v>
      </c>
      <c r="B3990" t="s">
        <v>699</v>
      </c>
      <c r="C3990" t="s">
        <v>694</v>
      </c>
      <c r="D3990" t="s">
        <v>18</v>
      </c>
      <c r="E3990" t="s">
        <v>371</v>
      </c>
      <c r="F3990" t="s">
        <v>372</v>
      </c>
      <c r="G3990" t="s">
        <v>41</v>
      </c>
      <c r="H3990" t="s">
        <v>42</v>
      </c>
      <c r="I3990" t="s">
        <v>43</v>
      </c>
      <c r="J3990" t="s">
        <v>700</v>
      </c>
      <c r="K3990">
        <v>10116</v>
      </c>
      <c r="L3990" t="s">
        <v>45</v>
      </c>
      <c r="M3990" t="s">
        <v>4820</v>
      </c>
      <c r="N3990">
        <v>20120806</v>
      </c>
      <c r="O3990" t="s">
        <v>27</v>
      </c>
    </row>
    <row r="3991" spans="1:15" x14ac:dyDescent="0.35">
      <c r="A3991" t="s">
        <v>15</v>
      </c>
      <c r="B3991" t="s">
        <v>693</v>
      </c>
      <c r="C3991" t="s">
        <v>694</v>
      </c>
      <c r="D3991" t="s">
        <v>18</v>
      </c>
      <c r="E3991" t="s">
        <v>371</v>
      </c>
      <c r="F3991" t="s">
        <v>372</v>
      </c>
      <c r="G3991" t="s">
        <v>56</v>
      </c>
      <c r="H3991" t="s">
        <v>57</v>
      </c>
      <c r="I3991" t="s">
        <v>1095</v>
      </c>
      <c r="J3991" t="s">
        <v>30</v>
      </c>
      <c r="K3991">
        <v>10090</v>
      </c>
      <c r="L3991" t="s">
        <v>49</v>
      </c>
      <c r="M3991" t="s">
        <v>4919</v>
      </c>
      <c r="N3991">
        <v>20220823</v>
      </c>
      <c r="O3991" t="s">
        <v>27</v>
      </c>
    </row>
    <row r="3992" spans="1:15" x14ac:dyDescent="0.35">
      <c r="A3992" t="s">
        <v>15</v>
      </c>
      <c r="B3992" t="s">
        <v>1815</v>
      </c>
      <c r="C3992" t="s">
        <v>1816</v>
      </c>
      <c r="D3992" t="s">
        <v>18</v>
      </c>
      <c r="E3992" t="s">
        <v>371</v>
      </c>
      <c r="F3992" t="s">
        <v>372</v>
      </c>
      <c r="G3992" t="s">
        <v>56</v>
      </c>
      <c r="H3992" t="s">
        <v>57</v>
      </c>
      <c r="I3992" t="s">
        <v>4563</v>
      </c>
      <c r="J3992" t="s">
        <v>30</v>
      </c>
      <c r="K3992">
        <v>10090</v>
      </c>
      <c r="L3992" t="s">
        <v>49</v>
      </c>
      <c r="M3992" t="s">
        <v>4564</v>
      </c>
      <c r="N3992">
        <v>20140708</v>
      </c>
      <c r="O3992" t="s">
        <v>27</v>
      </c>
    </row>
    <row r="3993" spans="1:15" x14ac:dyDescent="0.35">
      <c r="A3993" t="s">
        <v>15</v>
      </c>
      <c r="B3993" t="s">
        <v>2300</v>
      </c>
      <c r="C3993" t="s">
        <v>2301</v>
      </c>
      <c r="D3993" t="s">
        <v>18</v>
      </c>
      <c r="E3993" t="s">
        <v>371</v>
      </c>
      <c r="F3993" t="s">
        <v>372</v>
      </c>
      <c r="G3993" t="s">
        <v>56</v>
      </c>
      <c r="H3993" t="s">
        <v>57</v>
      </c>
      <c r="I3993" t="s">
        <v>6328</v>
      </c>
      <c r="J3993" t="s">
        <v>30</v>
      </c>
      <c r="K3993">
        <v>9606</v>
      </c>
      <c r="L3993" t="s">
        <v>80</v>
      </c>
      <c r="M3993" t="s">
        <v>6329</v>
      </c>
      <c r="N3993">
        <v>20121031</v>
      </c>
      <c r="O3993" t="s">
        <v>27</v>
      </c>
    </row>
    <row r="3994" spans="1:15" x14ac:dyDescent="0.35">
      <c r="A3994" t="s">
        <v>15</v>
      </c>
      <c r="B3994" t="s">
        <v>1818</v>
      </c>
      <c r="C3994" t="s">
        <v>1816</v>
      </c>
      <c r="D3994" t="s">
        <v>18</v>
      </c>
      <c r="E3994" t="s">
        <v>371</v>
      </c>
      <c r="F3994" t="s">
        <v>372</v>
      </c>
      <c r="G3994" t="s">
        <v>41</v>
      </c>
      <c r="H3994" t="s">
        <v>42</v>
      </c>
      <c r="I3994" t="s">
        <v>43</v>
      </c>
      <c r="J3994" t="s">
        <v>6330</v>
      </c>
      <c r="K3994">
        <v>10116</v>
      </c>
      <c r="L3994" t="s">
        <v>45</v>
      </c>
      <c r="M3994" t="s">
        <v>6329</v>
      </c>
      <c r="N3994">
        <v>20121031</v>
      </c>
      <c r="O3994" t="s">
        <v>27</v>
      </c>
    </row>
    <row r="3995" spans="1:15" x14ac:dyDescent="0.35">
      <c r="A3995" t="s">
        <v>15</v>
      </c>
      <c r="B3995" t="s">
        <v>2300</v>
      </c>
      <c r="C3995" t="s">
        <v>2301</v>
      </c>
      <c r="D3995" t="s">
        <v>18</v>
      </c>
      <c r="E3995" t="s">
        <v>371</v>
      </c>
      <c r="F3995" t="s">
        <v>372</v>
      </c>
      <c r="G3995" t="s">
        <v>56</v>
      </c>
      <c r="H3995" t="s">
        <v>57</v>
      </c>
      <c r="I3995" t="s">
        <v>2302</v>
      </c>
      <c r="J3995" t="s">
        <v>30</v>
      </c>
      <c r="K3995">
        <v>9606</v>
      </c>
      <c r="L3995" t="s">
        <v>2113</v>
      </c>
      <c r="M3995" t="s">
        <v>7617</v>
      </c>
      <c r="N3995">
        <v>20140327</v>
      </c>
      <c r="O3995" t="s">
        <v>27</v>
      </c>
    </row>
    <row r="3996" spans="1:15" x14ac:dyDescent="0.35">
      <c r="A3996" t="s">
        <v>15</v>
      </c>
      <c r="B3996" t="s">
        <v>2947</v>
      </c>
      <c r="C3996" t="s">
        <v>2948</v>
      </c>
      <c r="D3996" t="s">
        <v>18</v>
      </c>
      <c r="E3996" t="s">
        <v>371</v>
      </c>
      <c r="F3996" t="s">
        <v>372</v>
      </c>
      <c r="G3996" t="s">
        <v>406</v>
      </c>
      <c r="H3996" t="s">
        <v>407</v>
      </c>
      <c r="I3996" t="s">
        <v>2949</v>
      </c>
      <c r="J3996" t="s">
        <v>30</v>
      </c>
      <c r="K3996">
        <v>9606</v>
      </c>
      <c r="L3996" t="s">
        <v>49</v>
      </c>
      <c r="M3996" t="s">
        <v>2950</v>
      </c>
      <c r="N3996">
        <v>20210328</v>
      </c>
      <c r="O3996" t="s">
        <v>27</v>
      </c>
    </row>
    <row r="3997" spans="1:15" x14ac:dyDescent="0.35">
      <c r="A3997" t="s">
        <v>15</v>
      </c>
      <c r="B3997" t="s">
        <v>2947</v>
      </c>
      <c r="C3997" t="s">
        <v>2948</v>
      </c>
      <c r="D3997" t="s">
        <v>18</v>
      </c>
      <c r="E3997" t="s">
        <v>371</v>
      </c>
      <c r="F3997" t="s">
        <v>372</v>
      </c>
      <c r="G3997" t="s">
        <v>406</v>
      </c>
      <c r="H3997" t="s">
        <v>407</v>
      </c>
      <c r="I3997" t="s">
        <v>2949</v>
      </c>
      <c r="J3997" t="s">
        <v>30</v>
      </c>
      <c r="K3997">
        <v>9606</v>
      </c>
      <c r="L3997" t="s">
        <v>49</v>
      </c>
      <c r="M3997" t="s">
        <v>4521</v>
      </c>
      <c r="N3997">
        <v>20210328</v>
      </c>
      <c r="O3997" t="s">
        <v>27</v>
      </c>
    </row>
    <row r="3998" spans="1:15" x14ac:dyDescent="0.35">
      <c r="A3998" t="s">
        <v>15</v>
      </c>
      <c r="B3998" t="s">
        <v>2947</v>
      </c>
      <c r="C3998" t="s">
        <v>2948</v>
      </c>
      <c r="D3998" t="s">
        <v>18</v>
      </c>
      <c r="E3998" t="s">
        <v>371</v>
      </c>
      <c r="F3998" t="s">
        <v>372</v>
      </c>
      <c r="G3998" t="s">
        <v>56</v>
      </c>
      <c r="H3998" t="s">
        <v>57</v>
      </c>
      <c r="I3998" t="s">
        <v>5135</v>
      </c>
      <c r="J3998" t="s">
        <v>30</v>
      </c>
      <c r="K3998">
        <v>9606</v>
      </c>
      <c r="L3998" t="s">
        <v>49</v>
      </c>
      <c r="M3998" t="s">
        <v>5136</v>
      </c>
      <c r="N3998">
        <v>20201109</v>
      </c>
      <c r="O3998" t="s">
        <v>27</v>
      </c>
    </row>
    <row r="3999" spans="1:15" x14ac:dyDescent="0.35">
      <c r="A3999" t="s">
        <v>15</v>
      </c>
      <c r="B3999" t="s">
        <v>5137</v>
      </c>
      <c r="C3999" t="s">
        <v>2505</v>
      </c>
      <c r="D3999" t="s">
        <v>18</v>
      </c>
      <c r="E3999" t="s">
        <v>371</v>
      </c>
      <c r="F3999" t="s">
        <v>372</v>
      </c>
      <c r="G3999" t="s">
        <v>41</v>
      </c>
      <c r="H3999" t="s">
        <v>42</v>
      </c>
      <c r="I3999" t="s">
        <v>43</v>
      </c>
      <c r="J3999" t="s">
        <v>5138</v>
      </c>
      <c r="K3999">
        <v>10116</v>
      </c>
      <c r="L3999" t="s">
        <v>45</v>
      </c>
      <c r="M3999" t="s">
        <v>5136</v>
      </c>
      <c r="N3999">
        <v>20201109</v>
      </c>
      <c r="O3999" t="s">
        <v>27</v>
      </c>
    </row>
    <row r="4000" spans="1:15" x14ac:dyDescent="0.35">
      <c r="A4000" t="s">
        <v>15</v>
      </c>
      <c r="B4000" t="s">
        <v>2947</v>
      </c>
      <c r="C4000" t="s">
        <v>2948</v>
      </c>
      <c r="D4000" t="s">
        <v>18</v>
      </c>
      <c r="E4000" t="s">
        <v>371</v>
      </c>
      <c r="F4000" t="s">
        <v>372</v>
      </c>
      <c r="G4000" t="s">
        <v>56</v>
      </c>
      <c r="H4000" t="s">
        <v>57</v>
      </c>
      <c r="I4000" t="s">
        <v>6328</v>
      </c>
      <c r="J4000" t="s">
        <v>30</v>
      </c>
      <c r="K4000">
        <v>9606</v>
      </c>
      <c r="L4000" t="s">
        <v>80</v>
      </c>
      <c r="M4000" t="s">
        <v>6329</v>
      </c>
      <c r="N4000">
        <v>20121031</v>
      </c>
      <c r="O4000" t="s">
        <v>27</v>
      </c>
    </row>
    <row r="4001" spans="1:15" x14ac:dyDescent="0.35">
      <c r="A4001" t="s">
        <v>15</v>
      </c>
      <c r="B4001" t="s">
        <v>2947</v>
      </c>
      <c r="C4001" t="s">
        <v>2948</v>
      </c>
      <c r="D4001" t="s">
        <v>18</v>
      </c>
      <c r="E4001" t="s">
        <v>371</v>
      </c>
      <c r="F4001" t="s">
        <v>372</v>
      </c>
      <c r="G4001" t="s">
        <v>406</v>
      </c>
      <c r="H4001" t="s">
        <v>407</v>
      </c>
      <c r="I4001" t="s">
        <v>2949</v>
      </c>
      <c r="J4001" t="s">
        <v>30</v>
      </c>
      <c r="K4001">
        <v>9606</v>
      </c>
      <c r="L4001" t="s">
        <v>49</v>
      </c>
      <c r="M4001" t="s">
        <v>6331</v>
      </c>
      <c r="N4001">
        <v>20210328</v>
      </c>
      <c r="O4001" t="s">
        <v>27</v>
      </c>
    </row>
    <row r="4002" spans="1:15" x14ac:dyDescent="0.35">
      <c r="A4002" t="s">
        <v>15</v>
      </c>
      <c r="B4002" t="s">
        <v>2504</v>
      </c>
      <c r="C4002" t="s">
        <v>2505</v>
      </c>
      <c r="D4002" t="s">
        <v>18</v>
      </c>
      <c r="E4002" t="s">
        <v>371</v>
      </c>
      <c r="F4002" t="s">
        <v>372</v>
      </c>
      <c r="G4002" t="s">
        <v>56</v>
      </c>
      <c r="H4002" t="s">
        <v>57</v>
      </c>
      <c r="I4002" t="s">
        <v>2302</v>
      </c>
      <c r="J4002" t="s">
        <v>30</v>
      </c>
      <c r="K4002">
        <v>10090</v>
      </c>
      <c r="L4002" t="s">
        <v>2113</v>
      </c>
      <c r="M4002" t="s">
        <v>7617</v>
      </c>
      <c r="N4002">
        <v>20140327</v>
      </c>
      <c r="O4002" t="s">
        <v>27</v>
      </c>
    </row>
    <row r="4003" spans="1:15" x14ac:dyDescent="0.35">
      <c r="A4003" t="s">
        <v>15</v>
      </c>
      <c r="B4003" t="s">
        <v>2557</v>
      </c>
      <c r="C4003" t="s">
        <v>2558</v>
      </c>
      <c r="D4003" t="s">
        <v>18</v>
      </c>
      <c r="E4003" t="s">
        <v>371</v>
      </c>
      <c r="F4003" t="s">
        <v>372</v>
      </c>
      <c r="G4003" t="s">
        <v>56</v>
      </c>
      <c r="H4003" t="s">
        <v>57</v>
      </c>
      <c r="I4003" t="s">
        <v>4418</v>
      </c>
      <c r="J4003" t="s">
        <v>30</v>
      </c>
      <c r="K4003">
        <v>9606</v>
      </c>
      <c r="L4003" t="s">
        <v>459</v>
      </c>
      <c r="M4003" t="s">
        <v>4419</v>
      </c>
      <c r="N4003">
        <v>20161114</v>
      </c>
      <c r="O4003" t="s">
        <v>27</v>
      </c>
    </row>
    <row r="4004" spans="1:15" x14ac:dyDescent="0.35">
      <c r="A4004" t="s">
        <v>15</v>
      </c>
      <c r="B4004" t="s">
        <v>2405</v>
      </c>
      <c r="C4004" t="s">
        <v>2406</v>
      </c>
      <c r="D4004" t="s">
        <v>18</v>
      </c>
      <c r="E4004" t="s">
        <v>371</v>
      </c>
      <c r="F4004" t="s">
        <v>372</v>
      </c>
      <c r="G4004" t="s">
        <v>56</v>
      </c>
      <c r="H4004" t="s">
        <v>57</v>
      </c>
      <c r="I4004" t="s">
        <v>2407</v>
      </c>
      <c r="J4004" t="s">
        <v>30</v>
      </c>
      <c r="K4004">
        <v>10116</v>
      </c>
      <c r="L4004" t="s">
        <v>2113</v>
      </c>
      <c r="M4004" t="s">
        <v>7622</v>
      </c>
      <c r="N4004">
        <v>20140319</v>
      </c>
      <c r="O4004" t="s">
        <v>27</v>
      </c>
    </row>
    <row r="4005" spans="1:15" x14ac:dyDescent="0.35">
      <c r="A4005" t="s">
        <v>15</v>
      </c>
      <c r="B4005" t="s">
        <v>7955</v>
      </c>
      <c r="C4005" t="s">
        <v>7956</v>
      </c>
      <c r="D4005" t="s">
        <v>18</v>
      </c>
      <c r="E4005" t="s">
        <v>371</v>
      </c>
      <c r="F4005" t="s">
        <v>372</v>
      </c>
      <c r="G4005" t="s">
        <v>56</v>
      </c>
      <c r="H4005" t="s">
        <v>57</v>
      </c>
      <c r="I4005" t="s">
        <v>7957</v>
      </c>
      <c r="J4005" t="s">
        <v>30</v>
      </c>
      <c r="K4005">
        <v>9606</v>
      </c>
      <c r="L4005" t="s">
        <v>2113</v>
      </c>
      <c r="M4005" t="s">
        <v>7958</v>
      </c>
      <c r="N4005">
        <v>20140317</v>
      </c>
      <c r="O4005" t="s">
        <v>27</v>
      </c>
    </row>
    <row r="4006" spans="1:15" x14ac:dyDescent="0.35">
      <c r="A4006" t="s">
        <v>15</v>
      </c>
      <c r="B4006" t="s">
        <v>7964</v>
      </c>
      <c r="C4006" t="s">
        <v>7965</v>
      </c>
      <c r="D4006" t="s">
        <v>18</v>
      </c>
      <c r="E4006" t="s">
        <v>371</v>
      </c>
      <c r="F4006" t="s">
        <v>372</v>
      </c>
      <c r="G4006" t="s">
        <v>41</v>
      </c>
      <c r="H4006" t="s">
        <v>42</v>
      </c>
      <c r="I4006" t="s">
        <v>43</v>
      </c>
      <c r="J4006" t="s">
        <v>7966</v>
      </c>
      <c r="K4006">
        <v>10116</v>
      </c>
      <c r="L4006" t="s">
        <v>45</v>
      </c>
      <c r="M4006" t="s">
        <v>7958</v>
      </c>
      <c r="N4006">
        <v>20140317</v>
      </c>
      <c r="O4006" t="s">
        <v>27</v>
      </c>
    </row>
    <row r="4007" spans="1:15" x14ac:dyDescent="0.35">
      <c r="A4007" t="s">
        <v>15</v>
      </c>
      <c r="B4007" t="s">
        <v>7959</v>
      </c>
      <c r="C4007" t="s">
        <v>7960</v>
      </c>
      <c r="D4007" t="s">
        <v>18</v>
      </c>
      <c r="E4007" t="s">
        <v>371</v>
      </c>
      <c r="F4007" t="s">
        <v>372</v>
      </c>
      <c r="G4007" t="s">
        <v>56</v>
      </c>
      <c r="H4007" t="s">
        <v>57</v>
      </c>
      <c r="I4007" t="s">
        <v>7957</v>
      </c>
      <c r="J4007" t="s">
        <v>30</v>
      </c>
      <c r="K4007">
        <v>9606</v>
      </c>
      <c r="L4007" t="s">
        <v>2113</v>
      </c>
      <c r="M4007" t="s">
        <v>7958</v>
      </c>
      <c r="N4007">
        <v>20140317</v>
      </c>
      <c r="O4007" t="s">
        <v>27</v>
      </c>
    </row>
    <row r="4008" spans="1:15" x14ac:dyDescent="0.35">
      <c r="A4008" t="s">
        <v>15</v>
      </c>
      <c r="B4008" t="s">
        <v>7961</v>
      </c>
      <c r="C4008" t="s">
        <v>7962</v>
      </c>
      <c r="D4008" t="s">
        <v>18</v>
      </c>
      <c r="E4008" t="s">
        <v>371</v>
      </c>
      <c r="F4008" t="s">
        <v>372</v>
      </c>
      <c r="G4008" t="s">
        <v>41</v>
      </c>
      <c r="H4008" t="s">
        <v>42</v>
      </c>
      <c r="I4008" t="s">
        <v>43</v>
      </c>
      <c r="J4008" t="s">
        <v>7963</v>
      </c>
      <c r="K4008">
        <v>10116</v>
      </c>
      <c r="L4008" t="s">
        <v>45</v>
      </c>
      <c r="M4008" t="s">
        <v>7958</v>
      </c>
      <c r="N4008">
        <v>20140317</v>
      </c>
      <c r="O4008" t="s">
        <v>27</v>
      </c>
    </row>
    <row r="4009" spans="1:15" x14ac:dyDescent="0.35">
      <c r="A4009" t="s">
        <v>15</v>
      </c>
      <c r="B4009" t="s">
        <v>7366</v>
      </c>
      <c r="C4009" t="s">
        <v>7367</v>
      </c>
      <c r="D4009" t="s">
        <v>18</v>
      </c>
      <c r="E4009" t="s">
        <v>371</v>
      </c>
      <c r="F4009" t="s">
        <v>372</v>
      </c>
      <c r="G4009" t="s">
        <v>56</v>
      </c>
      <c r="H4009" t="s">
        <v>57</v>
      </c>
      <c r="I4009" t="s">
        <v>7364</v>
      </c>
      <c r="J4009" t="s">
        <v>30</v>
      </c>
      <c r="K4009">
        <v>9606</v>
      </c>
      <c r="L4009" t="s">
        <v>2113</v>
      </c>
      <c r="M4009" t="s">
        <v>7368</v>
      </c>
      <c r="N4009">
        <v>20160718</v>
      </c>
      <c r="O4009" t="s">
        <v>27</v>
      </c>
    </row>
    <row r="4010" spans="1:15" x14ac:dyDescent="0.35">
      <c r="A4010" t="s">
        <v>15</v>
      </c>
      <c r="B4010" t="s">
        <v>7738</v>
      </c>
      <c r="C4010" t="s">
        <v>7739</v>
      </c>
      <c r="D4010" t="s">
        <v>18</v>
      </c>
      <c r="E4010" t="s">
        <v>371</v>
      </c>
      <c r="F4010" t="s">
        <v>372</v>
      </c>
      <c r="G4010" t="s">
        <v>41</v>
      </c>
      <c r="H4010" t="s">
        <v>42</v>
      </c>
      <c r="I4010" t="s">
        <v>43</v>
      </c>
      <c r="J4010" t="s">
        <v>7740</v>
      </c>
      <c r="K4010">
        <v>10116</v>
      </c>
      <c r="L4010" t="s">
        <v>45</v>
      </c>
      <c r="M4010" t="s">
        <v>7741</v>
      </c>
      <c r="N4010">
        <v>20160715</v>
      </c>
      <c r="O4010" t="s">
        <v>27</v>
      </c>
    </row>
    <row r="4011" spans="1:15" x14ac:dyDescent="0.35">
      <c r="A4011" t="s">
        <v>15</v>
      </c>
      <c r="B4011" t="s">
        <v>7742</v>
      </c>
      <c r="C4011" t="s">
        <v>7743</v>
      </c>
      <c r="D4011" t="s">
        <v>18</v>
      </c>
      <c r="E4011" t="s">
        <v>371</v>
      </c>
      <c r="F4011" t="s">
        <v>372</v>
      </c>
      <c r="G4011" t="s">
        <v>56</v>
      </c>
      <c r="H4011" t="s">
        <v>57</v>
      </c>
      <c r="I4011" t="s">
        <v>7744</v>
      </c>
      <c r="J4011" t="s">
        <v>30</v>
      </c>
      <c r="K4011">
        <v>9606</v>
      </c>
      <c r="L4011" t="s">
        <v>2113</v>
      </c>
      <c r="M4011" t="s">
        <v>7741</v>
      </c>
      <c r="N4011">
        <v>20160719</v>
      </c>
      <c r="O4011" t="s">
        <v>27</v>
      </c>
    </row>
    <row r="4012" spans="1:15" x14ac:dyDescent="0.35">
      <c r="A4012" t="s">
        <v>15</v>
      </c>
      <c r="B4012" t="s">
        <v>7742</v>
      </c>
      <c r="C4012" t="s">
        <v>7743</v>
      </c>
      <c r="D4012" t="s">
        <v>18</v>
      </c>
      <c r="E4012" t="s">
        <v>371</v>
      </c>
      <c r="F4012" t="s">
        <v>372</v>
      </c>
      <c r="G4012" t="s">
        <v>28</v>
      </c>
      <c r="H4012" t="s">
        <v>29</v>
      </c>
      <c r="I4012" t="s">
        <v>7744</v>
      </c>
      <c r="J4012" t="s">
        <v>30</v>
      </c>
      <c r="K4012">
        <v>9606</v>
      </c>
      <c r="L4012" t="s">
        <v>2113</v>
      </c>
      <c r="M4012" t="s">
        <v>7741</v>
      </c>
      <c r="N4012">
        <v>20160715</v>
      </c>
      <c r="O4012" t="s">
        <v>27</v>
      </c>
    </row>
    <row r="4013" spans="1:15" x14ac:dyDescent="0.35">
      <c r="A4013" t="s">
        <v>15</v>
      </c>
      <c r="B4013" t="s">
        <v>2174</v>
      </c>
      <c r="C4013" t="s">
        <v>2175</v>
      </c>
      <c r="D4013" t="s">
        <v>18</v>
      </c>
      <c r="E4013" t="s">
        <v>371</v>
      </c>
      <c r="F4013" t="s">
        <v>372</v>
      </c>
      <c r="G4013" t="s">
        <v>56</v>
      </c>
      <c r="H4013" t="s">
        <v>57</v>
      </c>
      <c r="I4013" t="s">
        <v>3258</v>
      </c>
      <c r="J4013" t="s">
        <v>30</v>
      </c>
      <c r="K4013">
        <v>9606</v>
      </c>
      <c r="L4013" t="s">
        <v>80</v>
      </c>
      <c r="M4013" t="s">
        <v>3259</v>
      </c>
      <c r="N4013">
        <v>20140915</v>
      </c>
      <c r="O4013" t="s">
        <v>27</v>
      </c>
    </row>
    <row r="4014" spans="1:15" x14ac:dyDescent="0.35">
      <c r="A4014" t="s">
        <v>15</v>
      </c>
      <c r="B4014" t="s">
        <v>2174</v>
      </c>
      <c r="C4014" t="s">
        <v>2175</v>
      </c>
      <c r="D4014" t="s">
        <v>18</v>
      </c>
      <c r="E4014" t="s">
        <v>371</v>
      </c>
      <c r="F4014" t="s">
        <v>372</v>
      </c>
      <c r="G4014" t="s">
        <v>56</v>
      </c>
      <c r="H4014" t="s">
        <v>57</v>
      </c>
      <c r="I4014" t="s">
        <v>2176</v>
      </c>
      <c r="J4014" t="s">
        <v>30</v>
      </c>
      <c r="K4014">
        <v>9606</v>
      </c>
      <c r="L4014" t="s">
        <v>2113</v>
      </c>
      <c r="M4014" t="s">
        <v>7360</v>
      </c>
      <c r="N4014">
        <v>20140323</v>
      </c>
      <c r="O4014" t="s">
        <v>27</v>
      </c>
    </row>
    <row r="4015" spans="1:15" x14ac:dyDescent="0.35">
      <c r="A4015" t="s">
        <v>15</v>
      </c>
      <c r="B4015" t="s">
        <v>2589</v>
      </c>
      <c r="C4015" t="s">
        <v>2590</v>
      </c>
      <c r="D4015" t="s">
        <v>18</v>
      </c>
      <c r="E4015" t="s">
        <v>371</v>
      </c>
      <c r="F4015" t="s">
        <v>372</v>
      </c>
      <c r="G4015" t="s">
        <v>41</v>
      </c>
      <c r="H4015" t="s">
        <v>42</v>
      </c>
      <c r="I4015" t="s">
        <v>43</v>
      </c>
      <c r="J4015" t="s">
        <v>3260</v>
      </c>
      <c r="K4015">
        <v>10116</v>
      </c>
      <c r="L4015" t="s">
        <v>45</v>
      </c>
      <c r="M4015" t="s">
        <v>7360</v>
      </c>
      <c r="N4015">
        <v>20140323</v>
      </c>
      <c r="O4015" t="s">
        <v>27</v>
      </c>
    </row>
    <row r="4016" spans="1:15" x14ac:dyDescent="0.35">
      <c r="A4016" t="s">
        <v>15</v>
      </c>
      <c r="B4016" t="s">
        <v>4672</v>
      </c>
      <c r="C4016" t="s">
        <v>4673</v>
      </c>
      <c r="D4016" t="s">
        <v>18</v>
      </c>
      <c r="E4016" t="s">
        <v>371</v>
      </c>
      <c r="F4016" t="s">
        <v>372</v>
      </c>
      <c r="G4016" t="s">
        <v>406</v>
      </c>
      <c r="H4016" t="s">
        <v>407</v>
      </c>
      <c r="I4016" t="s">
        <v>3428</v>
      </c>
      <c r="J4016" t="s">
        <v>30</v>
      </c>
      <c r="K4016">
        <v>9606</v>
      </c>
      <c r="L4016" t="s">
        <v>459</v>
      </c>
      <c r="M4016" t="s">
        <v>4674</v>
      </c>
      <c r="N4016">
        <v>20160111</v>
      </c>
      <c r="O4016" t="s">
        <v>27</v>
      </c>
    </row>
    <row r="4017" spans="1:15" x14ac:dyDescent="0.35">
      <c r="A4017" t="s">
        <v>15</v>
      </c>
      <c r="B4017" t="s">
        <v>849</v>
      </c>
      <c r="C4017" t="s">
        <v>850</v>
      </c>
      <c r="D4017" t="s">
        <v>18</v>
      </c>
      <c r="E4017" t="s">
        <v>371</v>
      </c>
      <c r="F4017" t="s">
        <v>372</v>
      </c>
      <c r="G4017" t="s">
        <v>35</v>
      </c>
      <c r="H4017" t="s">
        <v>36</v>
      </c>
      <c r="I4017" t="s">
        <v>851</v>
      </c>
      <c r="J4017" t="s">
        <v>852</v>
      </c>
      <c r="K4017">
        <v>10090</v>
      </c>
      <c r="L4017" t="s">
        <v>49</v>
      </c>
      <c r="M4017" t="s">
        <v>853</v>
      </c>
      <c r="N4017">
        <v>20151126</v>
      </c>
      <c r="O4017" t="s">
        <v>27</v>
      </c>
    </row>
    <row r="4018" spans="1:15" x14ac:dyDescent="0.35">
      <c r="A4018" t="s">
        <v>15</v>
      </c>
      <c r="B4018" t="s">
        <v>857</v>
      </c>
      <c r="C4018" t="s">
        <v>850</v>
      </c>
      <c r="D4018" t="s">
        <v>18</v>
      </c>
      <c r="E4018" t="s">
        <v>371</v>
      </c>
      <c r="F4018" t="s">
        <v>372</v>
      </c>
      <c r="G4018" t="s">
        <v>41</v>
      </c>
      <c r="H4018" t="s">
        <v>42</v>
      </c>
      <c r="I4018" t="s">
        <v>43</v>
      </c>
      <c r="J4018" t="s">
        <v>858</v>
      </c>
      <c r="K4018">
        <v>10116</v>
      </c>
      <c r="L4018" t="s">
        <v>45</v>
      </c>
      <c r="M4018" t="s">
        <v>853</v>
      </c>
      <c r="N4018">
        <v>20151126</v>
      </c>
      <c r="O4018" t="s">
        <v>27</v>
      </c>
    </row>
    <row r="4019" spans="1:15" x14ac:dyDescent="0.35">
      <c r="A4019" t="s">
        <v>15</v>
      </c>
      <c r="B4019" t="s">
        <v>4416</v>
      </c>
      <c r="C4019" t="s">
        <v>4417</v>
      </c>
      <c r="D4019" t="s">
        <v>18</v>
      </c>
      <c r="E4019" t="s">
        <v>371</v>
      </c>
      <c r="F4019" t="s">
        <v>372</v>
      </c>
      <c r="G4019" t="s">
        <v>35</v>
      </c>
      <c r="H4019" t="s">
        <v>36</v>
      </c>
      <c r="I4019" t="s">
        <v>4413</v>
      </c>
      <c r="J4019" t="s">
        <v>1801</v>
      </c>
      <c r="K4019">
        <v>9606</v>
      </c>
      <c r="L4019" t="s">
        <v>459</v>
      </c>
      <c r="M4019" t="s">
        <v>4415</v>
      </c>
      <c r="N4019">
        <v>20161114</v>
      </c>
      <c r="O4019" t="s">
        <v>27</v>
      </c>
    </row>
    <row r="4020" spans="1:15" x14ac:dyDescent="0.35">
      <c r="A4020" t="s">
        <v>15</v>
      </c>
      <c r="B4020" t="s">
        <v>854</v>
      </c>
      <c r="C4020" t="s">
        <v>855</v>
      </c>
      <c r="D4020" t="s">
        <v>18</v>
      </c>
      <c r="E4020" t="s">
        <v>371</v>
      </c>
      <c r="F4020" t="s">
        <v>372</v>
      </c>
      <c r="G4020" t="s">
        <v>35</v>
      </c>
      <c r="H4020" t="s">
        <v>36</v>
      </c>
      <c r="I4020" t="s">
        <v>851</v>
      </c>
      <c r="J4020" t="s">
        <v>856</v>
      </c>
      <c r="K4020">
        <v>10090</v>
      </c>
      <c r="L4020" t="s">
        <v>49</v>
      </c>
      <c r="M4020" t="s">
        <v>853</v>
      </c>
      <c r="N4020">
        <v>20151126</v>
      </c>
      <c r="O4020" t="s">
        <v>27</v>
      </c>
    </row>
    <row r="4021" spans="1:15" x14ac:dyDescent="0.35">
      <c r="A4021" t="s">
        <v>15</v>
      </c>
      <c r="B4021" t="s">
        <v>859</v>
      </c>
      <c r="C4021" t="s">
        <v>855</v>
      </c>
      <c r="D4021" t="s">
        <v>18</v>
      </c>
      <c r="E4021" t="s">
        <v>371</v>
      </c>
      <c r="F4021" t="s">
        <v>372</v>
      </c>
      <c r="G4021" t="s">
        <v>41</v>
      </c>
      <c r="H4021" t="s">
        <v>42</v>
      </c>
      <c r="I4021" t="s">
        <v>43</v>
      </c>
      <c r="J4021" t="s">
        <v>860</v>
      </c>
      <c r="K4021">
        <v>10116</v>
      </c>
      <c r="L4021" t="s">
        <v>45</v>
      </c>
      <c r="M4021" t="s">
        <v>853</v>
      </c>
      <c r="N4021">
        <v>20151126</v>
      </c>
      <c r="O4021" t="s">
        <v>27</v>
      </c>
    </row>
    <row r="4022" spans="1:15" x14ac:dyDescent="0.35">
      <c r="A4022" t="s">
        <v>15</v>
      </c>
      <c r="B4022" t="s">
        <v>854</v>
      </c>
      <c r="C4022" t="s">
        <v>855</v>
      </c>
      <c r="D4022" t="s">
        <v>18</v>
      </c>
      <c r="E4022" t="s">
        <v>371</v>
      </c>
      <c r="F4022" t="s">
        <v>372</v>
      </c>
      <c r="G4022" t="s">
        <v>56</v>
      </c>
      <c r="H4022" t="s">
        <v>57</v>
      </c>
      <c r="I4022" t="s">
        <v>2271</v>
      </c>
      <c r="J4022" t="s">
        <v>30</v>
      </c>
      <c r="K4022">
        <v>10090</v>
      </c>
      <c r="L4022" t="s">
        <v>2113</v>
      </c>
      <c r="M4022" t="s">
        <v>7747</v>
      </c>
      <c r="N4022">
        <v>20140320</v>
      </c>
      <c r="O4022" t="s">
        <v>27</v>
      </c>
    </row>
    <row r="4023" spans="1:15" x14ac:dyDescent="0.35">
      <c r="A4023" t="s">
        <v>15</v>
      </c>
      <c r="B4023" t="s">
        <v>2410</v>
      </c>
      <c r="C4023" t="s">
        <v>2411</v>
      </c>
      <c r="D4023" t="s">
        <v>18</v>
      </c>
      <c r="E4023" t="s">
        <v>371</v>
      </c>
      <c r="F4023" t="s">
        <v>372</v>
      </c>
      <c r="G4023" t="s">
        <v>56</v>
      </c>
      <c r="H4023" t="s">
        <v>57</v>
      </c>
      <c r="I4023" t="s">
        <v>2412</v>
      </c>
      <c r="J4023" t="s">
        <v>30</v>
      </c>
      <c r="K4023">
        <v>10090</v>
      </c>
      <c r="L4023" t="s">
        <v>2113</v>
      </c>
      <c r="M4023" t="s">
        <v>7771</v>
      </c>
      <c r="N4023">
        <v>20140315</v>
      </c>
      <c r="O4023" t="s">
        <v>27</v>
      </c>
    </row>
    <row r="4024" spans="1:15" x14ac:dyDescent="0.35">
      <c r="A4024" t="s">
        <v>15</v>
      </c>
      <c r="B4024" t="s">
        <v>2378</v>
      </c>
      <c r="C4024" t="s">
        <v>2379</v>
      </c>
      <c r="D4024" t="s">
        <v>18</v>
      </c>
      <c r="E4024" t="s">
        <v>371</v>
      </c>
      <c r="F4024" t="s">
        <v>372</v>
      </c>
      <c r="G4024" t="s">
        <v>28</v>
      </c>
      <c r="H4024" t="s">
        <v>29</v>
      </c>
      <c r="I4024" t="s">
        <v>5322</v>
      </c>
      <c r="J4024" t="s">
        <v>30</v>
      </c>
      <c r="K4024">
        <v>9606</v>
      </c>
      <c r="L4024" t="s">
        <v>38</v>
      </c>
      <c r="M4024" t="s">
        <v>5323</v>
      </c>
      <c r="N4024">
        <v>20181008</v>
      </c>
      <c r="O4024" t="s">
        <v>27</v>
      </c>
    </row>
    <row r="4025" spans="1:15" x14ac:dyDescent="0.35">
      <c r="A4025" t="s">
        <v>15</v>
      </c>
      <c r="B4025" t="s">
        <v>5324</v>
      </c>
      <c r="C4025" t="s">
        <v>5325</v>
      </c>
      <c r="D4025" t="s">
        <v>18</v>
      </c>
      <c r="E4025" t="s">
        <v>371</v>
      </c>
      <c r="F4025" t="s">
        <v>372</v>
      </c>
      <c r="G4025" t="s">
        <v>41</v>
      </c>
      <c r="H4025" t="s">
        <v>42</v>
      </c>
      <c r="I4025" t="s">
        <v>43</v>
      </c>
      <c r="J4025" t="s">
        <v>5326</v>
      </c>
      <c r="K4025">
        <v>10116</v>
      </c>
      <c r="L4025" t="s">
        <v>45</v>
      </c>
      <c r="M4025" t="s">
        <v>5323</v>
      </c>
      <c r="N4025">
        <v>20181008</v>
      </c>
      <c r="O4025" t="s">
        <v>27</v>
      </c>
    </row>
    <row r="4026" spans="1:15" x14ac:dyDescent="0.35">
      <c r="A4026" t="s">
        <v>15</v>
      </c>
      <c r="B4026" t="s">
        <v>2378</v>
      </c>
      <c r="C4026" t="s">
        <v>2379</v>
      </c>
      <c r="D4026" t="s">
        <v>18</v>
      </c>
      <c r="E4026" t="s">
        <v>371</v>
      </c>
      <c r="F4026" t="s">
        <v>372</v>
      </c>
      <c r="G4026" t="s">
        <v>28</v>
      </c>
      <c r="H4026" t="s">
        <v>29</v>
      </c>
      <c r="I4026" t="s">
        <v>2380</v>
      </c>
      <c r="J4026" t="s">
        <v>30</v>
      </c>
      <c r="K4026">
        <v>9606</v>
      </c>
      <c r="L4026" t="s">
        <v>2113</v>
      </c>
      <c r="M4026" t="s">
        <v>7116</v>
      </c>
      <c r="N4026">
        <v>20140327</v>
      </c>
      <c r="O4026" t="s">
        <v>27</v>
      </c>
    </row>
    <row r="4027" spans="1:15" x14ac:dyDescent="0.35">
      <c r="A4027" t="s">
        <v>15</v>
      </c>
      <c r="B4027" t="s">
        <v>5296</v>
      </c>
      <c r="C4027" t="s">
        <v>5297</v>
      </c>
      <c r="D4027" t="s">
        <v>18</v>
      </c>
      <c r="E4027" t="s">
        <v>371</v>
      </c>
      <c r="F4027" t="s">
        <v>372</v>
      </c>
      <c r="G4027" t="s">
        <v>56</v>
      </c>
      <c r="H4027" t="s">
        <v>57</v>
      </c>
      <c r="I4027" t="s">
        <v>5298</v>
      </c>
      <c r="J4027" t="s">
        <v>30</v>
      </c>
      <c r="K4027">
        <v>10090</v>
      </c>
      <c r="L4027" t="s">
        <v>459</v>
      </c>
      <c r="M4027" t="s">
        <v>5299</v>
      </c>
      <c r="N4027">
        <v>20220217</v>
      </c>
      <c r="O4027" t="s">
        <v>27</v>
      </c>
    </row>
    <row r="4028" spans="1:15" x14ac:dyDescent="0.35">
      <c r="A4028" t="s">
        <v>15</v>
      </c>
      <c r="B4028" t="s">
        <v>5300</v>
      </c>
      <c r="C4028" t="s">
        <v>5297</v>
      </c>
      <c r="D4028" t="s">
        <v>18</v>
      </c>
      <c r="E4028" t="s">
        <v>371</v>
      </c>
      <c r="F4028" t="s">
        <v>372</v>
      </c>
      <c r="G4028" t="s">
        <v>41</v>
      </c>
      <c r="H4028" t="s">
        <v>42</v>
      </c>
      <c r="I4028" t="s">
        <v>43</v>
      </c>
      <c r="J4028" t="s">
        <v>5301</v>
      </c>
      <c r="K4028">
        <v>10116</v>
      </c>
      <c r="L4028" t="s">
        <v>45</v>
      </c>
      <c r="M4028" t="s">
        <v>5299</v>
      </c>
      <c r="N4028">
        <v>20220217</v>
      </c>
      <c r="O4028" t="s">
        <v>27</v>
      </c>
    </row>
    <row r="4029" spans="1:15" x14ac:dyDescent="0.35">
      <c r="A4029" t="s">
        <v>15</v>
      </c>
      <c r="B4029" t="s">
        <v>5859</v>
      </c>
      <c r="C4029" t="s">
        <v>5860</v>
      </c>
      <c r="D4029" t="s">
        <v>18</v>
      </c>
      <c r="E4029" t="s">
        <v>371</v>
      </c>
      <c r="F4029" t="s">
        <v>372</v>
      </c>
      <c r="G4029" t="s">
        <v>21</v>
      </c>
      <c r="H4029" t="s">
        <v>22</v>
      </c>
      <c r="I4029" t="s">
        <v>23</v>
      </c>
      <c r="J4029" t="s">
        <v>5861</v>
      </c>
      <c r="K4029">
        <v>9606</v>
      </c>
      <c r="L4029" t="s">
        <v>459</v>
      </c>
      <c r="M4029" t="s">
        <v>5862</v>
      </c>
      <c r="N4029">
        <v>20220217</v>
      </c>
      <c r="O4029" t="s">
        <v>27</v>
      </c>
    </row>
    <row r="4030" spans="1:15" x14ac:dyDescent="0.35">
      <c r="A4030" t="s">
        <v>15</v>
      </c>
      <c r="B4030" t="s">
        <v>7348</v>
      </c>
      <c r="C4030" t="s">
        <v>7349</v>
      </c>
      <c r="D4030" t="s">
        <v>18</v>
      </c>
      <c r="E4030" t="s">
        <v>371</v>
      </c>
      <c r="F4030" t="s">
        <v>372</v>
      </c>
      <c r="G4030" t="s">
        <v>41</v>
      </c>
      <c r="H4030" t="s">
        <v>42</v>
      </c>
      <c r="I4030" t="s">
        <v>43</v>
      </c>
      <c r="J4030" t="s">
        <v>7350</v>
      </c>
      <c r="K4030">
        <v>10116</v>
      </c>
      <c r="L4030" t="s">
        <v>45</v>
      </c>
      <c r="M4030" t="s">
        <v>7351</v>
      </c>
      <c r="N4030">
        <v>20140319</v>
      </c>
      <c r="O4030" t="s">
        <v>27</v>
      </c>
    </row>
    <row r="4031" spans="1:15" x14ac:dyDescent="0.35">
      <c r="A4031" t="s">
        <v>15</v>
      </c>
      <c r="B4031" t="s">
        <v>2169</v>
      </c>
      <c r="C4031" t="s">
        <v>2170</v>
      </c>
      <c r="D4031" t="s">
        <v>18</v>
      </c>
      <c r="E4031" t="s">
        <v>371</v>
      </c>
      <c r="F4031" t="s">
        <v>372</v>
      </c>
      <c r="G4031" t="s">
        <v>56</v>
      </c>
      <c r="H4031" t="s">
        <v>57</v>
      </c>
      <c r="I4031" t="s">
        <v>2171</v>
      </c>
      <c r="J4031" t="s">
        <v>30</v>
      </c>
      <c r="K4031">
        <v>9606</v>
      </c>
      <c r="L4031" t="s">
        <v>2113</v>
      </c>
      <c r="M4031" t="s">
        <v>7351</v>
      </c>
      <c r="N4031">
        <v>20140319</v>
      </c>
      <c r="O4031" t="s">
        <v>27</v>
      </c>
    </row>
    <row r="4032" spans="1:15" x14ac:dyDescent="0.35">
      <c r="A4032" t="s">
        <v>15</v>
      </c>
      <c r="B4032" t="s">
        <v>7910</v>
      </c>
      <c r="C4032" t="s">
        <v>7911</v>
      </c>
      <c r="D4032" t="s">
        <v>18</v>
      </c>
      <c r="E4032" t="s">
        <v>371</v>
      </c>
      <c r="F4032" t="s">
        <v>372</v>
      </c>
      <c r="G4032" t="s">
        <v>56</v>
      </c>
      <c r="H4032" t="s">
        <v>57</v>
      </c>
      <c r="I4032" t="s">
        <v>7912</v>
      </c>
      <c r="J4032" t="s">
        <v>30</v>
      </c>
      <c r="K4032">
        <v>10090</v>
      </c>
      <c r="L4032" t="s">
        <v>2113</v>
      </c>
      <c r="M4032" t="s">
        <v>7913</v>
      </c>
      <c r="N4032">
        <v>20140501</v>
      </c>
      <c r="O4032" t="s">
        <v>27</v>
      </c>
    </row>
    <row r="4033" spans="1:15" x14ac:dyDescent="0.35">
      <c r="A4033" t="s">
        <v>15</v>
      </c>
      <c r="B4033" t="s">
        <v>2251</v>
      </c>
      <c r="C4033" t="s">
        <v>2252</v>
      </c>
      <c r="D4033" t="s">
        <v>18</v>
      </c>
      <c r="E4033" t="s">
        <v>371</v>
      </c>
      <c r="F4033" t="s">
        <v>372</v>
      </c>
      <c r="G4033" t="s">
        <v>56</v>
      </c>
      <c r="H4033" t="s">
        <v>57</v>
      </c>
      <c r="I4033" t="s">
        <v>2253</v>
      </c>
      <c r="J4033" t="s">
        <v>30</v>
      </c>
      <c r="K4033">
        <v>9606</v>
      </c>
      <c r="L4033" t="s">
        <v>2113</v>
      </c>
      <c r="M4033" t="s">
        <v>7890</v>
      </c>
      <c r="N4033">
        <v>20140320</v>
      </c>
      <c r="O4033" t="s">
        <v>27</v>
      </c>
    </row>
    <row r="4034" spans="1:15" x14ac:dyDescent="0.35">
      <c r="A4034" t="s">
        <v>15</v>
      </c>
      <c r="B4034" t="s">
        <v>7891</v>
      </c>
      <c r="C4034" t="s">
        <v>7892</v>
      </c>
      <c r="D4034" t="s">
        <v>18</v>
      </c>
      <c r="E4034" t="s">
        <v>371</v>
      </c>
      <c r="F4034" t="s">
        <v>372</v>
      </c>
      <c r="G4034" t="s">
        <v>41</v>
      </c>
      <c r="H4034" t="s">
        <v>42</v>
      </c>
      <c r="I4034" t="s">
        <v>43</v>
      </c>
      <c r="J4034" t="s">
        <v>7893</v>
      </c>
      <c r="K4034">
        <v>10116</v>
      </c>
      <c r="L4034" t="s">
        <v>45</v>
      </c>
      <c r="M4034" t="s">
        <v>7890</v>
      </c>
      <c r="N4034">
        <v>20140320</v>
      </c>
      <c r="O4034" t="s">
        <v>27</v>
      </c>
    </row>
    <row r="4035" spans="1:15" x14ac:dyDescent="0.35">
      <c r="A4035" t="s">
        <v>15</v>
      </c>
      <c r="B4035" t="s">
        <v>3126</v>
      </c>
      <c r="C4035" t="s">
        <v>3127</v>
      </c>
      <c r="D4035" t="s">
        <v>18</v>
      </c>
      <c r="E4035" t="s">
        <v>371</v>
      </c>
      <c r="F4035" t="s">
        <v>372</v>
      </c>
      <c r="G4035" t="s">
        <v>41</v>
      </c>
      <c r="H4035" t="s">
        <v>42</v>
      </c>
      <c r="I4035" t="s">
        <v>43</v>
      </c>
      <c r="J4035" t="s">
        <v>3457</v>
      </c>
      <c r="K4035">
        <v>10116</v>
      </c>
      <c r="L4035" t="s">
        <v>45</v>
      </c>
      <c r="M4035" t="s">
        <v>3458</v>
      </c>
      <c r="N4035">
        <v>20140911</v>
      </c>
      <c r="O4035" t="s">
        <v>27</v>
      </c>
    </row>
    <row r="4036" spans="1:15" x14ac:dyDescent="0.35">
      <c r="A4036" t="s">
        <v>15</v>
      </c>
      <c r="B4036" t="s">
        <v>3459</v>
      </c>
      <c r="C4036" t="s">
        <v>3127</v>
      </c>
      <c r="D4036" t="s">
        <v>18</v>
      </c>
      <c r="E4036" t="s">
        <v>371</v>
      </c>
      <c r="F4036" t="s">
        <v>372</v>
      </c>
      <c r="G4036" t="s">
        <v>28</v>
      </c>
      <c r="H4036" t="s">
        <v>29</v>
      </c>
      <c r="I4036" t="s">
        <v>3460</v>
      </c>
      <c r="J4036" t="s">
        <v>30</v>
      </c>
      <c r="K4036">
        <v>10090</v>
      </c>
      <c r="L4036" t="s">
        <v>459</v>
      </c>
      <c r="M4036" t="s">
        <v>3458</v>
      </c>
      <c r="N4036">
        <v>20140911</v>
      </c>
      <c r="O4036" t="s">
        <v>27</v>
      </c>
    </row>
    <row r="4037" spans="1:15" x14ac:dyDescent="0.35">
      <c r="A4037" t="s">
        <v>15</v>
      </c>
      <c r="B4037" t="s">
        <v>3130</v>
      </c>
      <c r="C4037" t="s">
        <v>3131</v>
      </c>
      <c r="D4037" t="s">
        <v>18</v>
      </c>
      <c r="E4037" t="s">
        <v>371</v>
      </c>
      <c r="F4037" t="s">
        <v>372</v>
      </c>
      <c r="G4037" t="s">
        <v>35</v>
      </c>
      <c r="H4037" t="s">
        <v>36</v>
      </c>
      <c r="I4037" t="s">
        <v>3460</v>
      </c>
      <c r="J4037" t="s">
        <v>5291</v>
      </c>
      <c r="K4037">
        <v>9606</v>
      </c>
      <c r="L4037" t="s">
        <v>459</v>
      </c>
      <c r="M4037" t="s">
        <v>5290</v>
      </c>
      <c r="N4037">
        <v>20140911</v>
      </c>
      <c r="O4037" t="s">
        <v>27</v>
      </c>
    </row>
    <row r="4038" spans="1:15" x14ac:dyDescent="0.35">
      <c r="A4038" t="s">
        <v>15</v>
      </c>
      <c r="B4038" t="s">
        <v>3459</v>
      </c>
      <c r="C4038" t="s">
        <v>3127</v>
      </c>
      <c r="D4038" t="s">
        <v>18</v>
      </c>
      <c r="E4038" t="s">
        <v>371</v>
      </c>
      <c r="F4038" t="s">
        <v>372</v>
      </c>
      <c r="G4038" t="s">
        <v>28</v>
      </c>
      <c r="H4038" t="s">
        <v>29</v>
      </c>
      <c r="I4038" t="s">
        <v>5365</v>
      </c>
      <c r="J4038" t="s">
        <v>30</v>
      </c>
      <c r="K4038">
        <v>10090</v>
      </c>
      <c r="L4038" t="s">
        <v>459</v>
      </c>
      <c r="M4038" t="s">
        <v>5363</v>
      </c>
      <c r="N4038">
        <v>20140603</v>
      </c>
      <c r="O4038" t="s">
        <v>27</v>
      </c>
    </row>
    <row r="4039" spans="1:15" x14ac:dyDescent="0.35">
      <c r="A4039" t="s">
        <v>15</v>
      </c>
      <c r="B4039" t="s">
        <v>3130</v>
      </c>
      <c r="C4039" t="s">
        <v>3131</v>
      </c>
      <c r="D4039" t="s">
        <v>18</v>
      </c>
      <c r="E4039" t="s">
        <v>371</v>
      </c>
      <c r="F4039" t="s">
        <v>372</v>
      </c>
      <c r="G4039" t="s">
        <v>28</v>
      </c>
      <c r="H4039" t="s">
        <v>29</v>
      </c>
      <c r="I4039" t="s">
        <v>3648</v>
      </c>
      <c r="J4039" t="s">
        <v>30</v>
      </c>
      <c r="K4039">
        <v>9606</v>
      </c>
      <c r="L4039" t="s">
        <v>459</v>
      </c>
      <c r="M4039" t="s">
        <v>5542</v>
      </c>
      <c r="N4039">
        <v>20140915</v>
      </c>
      <c r="O4039" t="s">
        <v>27</v>
      </c>
    </row>
    <row r="4040" spans="1:15" x14ac:dyDescent="0.35">
      <c r="A4040" t="s">
        <v>15</v>
      </c>
      <c r="B4040" t="s">
        <v>3126</v>
      </c>
      <c r="C4040" t="s">
        <v>3127</v>
      </c>
      <c r="D4040" t="s">
        <v>18</v>
      </c>
      <c r="E4040" t="s">
        <v>371</v>
      </c>
      <c r="F4040" t="s">
        <v>372</v>
      </c>
      <c r="G4040" t="s">
        <v>41</v>
      </c>
      <c r="H4040" t="s">
        <v>42</v>
      </c>
      <c r="I4040" t="s">
        <v>43</v>
      </c>
      <c r="J4040" t="s">
        <v>3128</v>
      </c>
      <c r="K4040">
        <v>10116</v>
      </c>
      <c r="L4040" t="s">
        <v>45</v>
      </c>
      <c r="M4040" t="s">
        <v>5829</v>
      </c>
      <c r="N4040">
        <v>20151030</v>
      </c>
      <c r="O4040" t="s">
        <v>27</v>
      </c>
    </row>
    <row r="4041" spans="1:15" x14ac:dyDescent="0.35">
      <c r="A4041" t="s">
        <v>15</v>
      </c>
      <c r="B4041" t="s">
        <v>3130</v>
      </c>
      <c r="C4041" t="s">
        <v>3131</v>
      </c>
      <c r="D4041" t="s">
        <v>18</v>
      </c>
      <c r="E4041" t="s">
        <v>371</v>
      </c>
      <c r="F4041" t="s">
        <v>372</v>
      </c>
      <c r="G4041" t="s">
        <v>28</v>
      </c>
      <c r="H4041" t="s">
        <v>29</v>
      </c>
      <c r="I4041" t="s">
        <v>5833</v>
      </c>
      <c r="J4041" t="s">
        <v>30</v>
      </c>
      <c r="K4041">
        <v>9606</v>
      </c>
      <c r="L4041" t="s">
        <v>459</v>
      </c>
      <c r="M4041" t="s">
        <v>5829</v>
      </c>
      <c r="N4041">
        <v>20140714</v>
      </c>
      <c r="O4041" t="s">
        <v>27</v>
      </c>
    </row>
    <row r="4042" spans="1:15" x14ac:dyDescent="0.35">
      <c r="A4042" t="s">
        <v>15</v>
      </c>
      <c r="B4042" t="s">
        <v>3130</v>
      </c>
      <c r="C4042" t="s">
        <v>3131</v>
      </c>
      <c r="D4042" t="s">
        <v>18</v>
      </c>
      <c r="E4042" t="s">
        <v>371</v>
      </c>
      <c r="F4042" t="s">
        <v>372</v>
      </c>
      <c r="G4042" t="s">
        <v>28</v>
      </c>
      <c r="H4042" t="s">
        <v>29</v>
      </c>
      <c r="I4042" t="s">
        <v>5832</v>
      </c>
      <c r="J4042" t="s">
        <v>30</v>
      </c>
      <c r="K4042">
        <v>9606</v>
      </c>
      <c r="L4042" t="s">
        <v>459</v>
      </c>
      <c r="M4042" t="s">
        <v>5829</v>
      </c>
      <c r="N4042">
        <v>20151030</v>
      </c>
      <c r="O4042" t="s">
        <v>27</v>
      </c>
    </row>
    <row r="4043" spans="1:15" x14ac:dyDescent="0.35">
      <c r="A4043" t="s">
        <v>15</v>
      </c>
      <c r="B4043" t="s">
        <v>3130</v>
      </c>
      <c r="C4043" t="s">
        <v>3131</v>
      </c>
      <c r="D4043" t="s">
        <v>18</v>
      </c>
      <c r="E4043" t="s">
        <v>371</v>
      </c>
      <c r="F4043" t="s">
        <v>372</v>
      </c>
      <c r="G4043" t="s">
        <v>56</v>
      </c>
      <c r="H4043" t="s">
        <v>57</v>
      </c>
      <c r="I4043" t="s">
        <v>5365</v>
      </c>
      <c r="J4043" t="s">
        <v>30</v>
      </c>
      <c r="K4043">
        <v>9606</v>
      </c>
      <c r="L4043" t="s">
        <v>459</v>
      </c>
      <c r="M4043" t="s">
        <v>5961</v>
      </c>
      <c r="N4043">
        <v>20140603</v>
      </c>
      <c r="O4043" t="s">
        <v>27</v>
      </c>
    </row>
    <row r="4044" spans="1:15" x14ac:dyDescent="0.35">
      <c r="A4044" t="s">
        <v>15</v>
      </c>
      <c r="B4044" t="s">
        <v>464</v>
      </c>
      <c r="C4044" t="s">
        <v>465</v>
      </c>
      <c r="D4044" t="s">
        <v>18</v>
      </c>
      <c r="E4044" t="s">
        <v>371</v>
      </c>
      <c r="F4044" t="s">
        <v>372</v>
      </c>
      <c r="G4044" t="s">
        <v>56</v>
      </c>
      <c r="H4044" t="s">
        <v>57</v>
      </c>
      <c r="I4044" t="s">
        <v>7585</v>
      </c>
      <c r="J4044" t="s">
        <v>30</v>
      </c>
      <c r="K4044">
        <v>9606</v>
      </c>
      <c r="L4044" t="s">
        <v>2113</v>
      </c>
      <c r="M4044" t="s">
        <v>7586</v>
      </c>
      <c r="N4044">
        <v>20170125</v>
      </c>
      <c r="O4044" t="s">
        <v>27</v>
      </c>
    </row>
    <row r="4045" spans="1:15" x14ac:dyDescent="0.35">
      <c r="A4045" t="s">
        <v>15</v>
      </c>
      <c r="B4045" t="s">
        <v>469</v>
      </c>
      <c r="C4045" t="s">
        <v>468</v>
      </c>
      <c r="D4045" t="s">
        <v>18</v>
      </c>
      <c r="E4045" t="s">
        <v>371</v>
      </c>
      <c r="F4045" t="s">
        <v>372</v>
      </c>
      <c r="G4045" t="s">
        <v>41</v>
      </c>
      <c r="H4045" t="s">
        <v>42</v>
      </c>
      <c r="I4045" t="s">
        <v>43</v>
      </c>
      <c r="J4045" t="s">
        <v>7587</v>
      </c>
      <c r="K4045">
        <v>10116</v>
      </c>
      <c r="L4045" t="s">
        <v>45</v>
      </c>
      <c r="M4045" t="s">
        <v>7586</v>
      </c>
      <c r="N4045">
        <v>20170125</v>
      </c>
      <c r="O4045" t="s">
        <v>27</v>
      </c>
    </row>
    <row r="4046" spans="1:15" x14ac:dyDescent="0.35">
      <c r="A4046" t="s">
        <v>15</v>
      </c>
      <c r="B4046" t="s">
        <v>2248</v>
      </c>
      <c r="C4046" t="s">
        <v>2249</v>
      </c>
      <c r="D4046" t="s">
        <v>18</v>
      </c>
      <c r="E4046" t="s">
        <v>371</v>
      </c>
      <c r="F4046" t="s">
        <v>372</v>
      </c>
      <c r="G4046" t="s">
        <v>56</v>
      </c>
      <c r="H4046" t="s">
        <v>57</v>
      </c>
      <c r="I4046" t="s">
        <v>2250</v>
      </c>
      <c r="J4046" t="s">
        <v>30</v>
      </c>
      <c r="K4046">
        <v>10090</v>
      </c>
      <c r="L4046" t="s">
        <v>2113</v>
      </c>
      <c r="M4046" t="s">
        <v>7933</v>
      </c>
      <c r="N4046">
        <v>20140501</v>
      </c>
      <c r="O4046" t="s">
        <v>27</v>
      </c>
    </row>
    <row r="4047" spans="1:15" x14ac:dyDescent="0.35">
      <c r="A4047" t="s">
        <v>15</v>
      </c>
      <c r="B4047" t="s">
        <v>2340</v>
      </c>
      <c r="C4047" t="s">
        <v>2341</v>
      </c>
      <c r="D4047" t="s">
        <v>18</v>
      </c>
      <c r="E4047" t="s">
        <v>371</v>
      </c>
      <c r="F4047" t="s">
        <v>372</v>
      </c>
      <c r="G4047" t="s">
        <v>56</v>
      </c>
      <c r="H4047" t="s">
        <v>57</v>
      </c>
      <c r="I4047" t="s">
        <v>2183</v>
      </c>
      <c r="J4047" t="s">
        <v>30</v>
      </c>
      <c r="K4047">
        <v>10090</v>
      </c>
      <c r="L4047" t="s">
        <v>2113</v>
      </c>
      <c r="M4047" t="s">
        <v>7770</v>
      </c>
      <c r="N4047">
        <v>20140319</v>
      </c>
      <c r="O4047" t="s">
        <v>27</v>
      </c>
    </row>
    <row r="4048" spans="1:15" x14ac:dyDescent="0.35">
      <c r="A4048" t="s">
        <v>15</v>
      </c>
      <c r="B4048" t="s">
        <v>2311</v>
      </c>
      <c r="C4048" t="s">
        <v>425</v>
      </c>
      <c r="D4048" t="s">
        <v>18</v>
      </c>
      <c r="E4048" t="s">
        <v>371</v>
      </c>
      <c r="F4048" t="s">
        <v>372</v>
      </c>
      <c r="G4048" t="s">
        <v>56</v>
      </c>
      <c r="H4048" t="s">
        <v>57</v>
      </c>
      <c r="I4048" t="s">
        <v>2312</v>
      </c>
      <c r="J4048" t="s">
        <v>30</v>
      </c>
      <c r="K4048">
        <v>10090</v>
      </c>
      <c r="L4048" t="s">
        <v>2113</v>
      </c>
      <c r="M4048" t="s">
        <v>7351</v>
      </c>
      <c r="N4048">
        <v>20140320</v>
      </c>
      <c r="O4048" t="s">
        <v>27</v>
      </c>
    </row>
    <row r="4049" spans="1:15" x14ac:dyDescent="0.35">
      <c r="A4049" t="s">
        <v>15</v>
      </c>
      <c r="B4049" t="s">
        <v>2289</v>
      </c>
      <c r="C4049" t="s">
        <v>2290</v>
      </c>
      <c r="D4049" t="s">
        <v>18</v>
      </c>
      <c r="E4049" t="s">
        <v>371</v>
      </c>
      <c r="F4049" t="s">
        <v>372</v>
      </c>
      <c r="G4049" t="s">
        <v>56</v>
      </c>
      <c r="H4049" t="s">
        <v>57</v>
      </c>
      <c r="I4049" t="s">
        <v>2291</v>
      </c>
      <c r="J4049" t="s">
        <v>30</v>
      </c>
      <c r="K4049">
        <v>10116</v>
      </c>
      <c r="L4049" t="s">
        <v>2113</v>
      </c>
      <c r="M4049" t="s">
        <v>7623</v>
      </c>
      <c r="N4049">
        <v>20140409</v>
      </c>
      <c r="O4049" t="s">
        <v>27</v>
      </c>
    </row>
    <row r="4050" spans="1:15" x14ac:dyDescent="0.35">
      <c r="A4050" t="s">
        <v>15</v>
      </c>
      <c r="B4050" t="s">
        <v>7706</v>
      </c>
      <c r="C4050" t="s">
        <v>7707</v>
      </c>
      <c r="D4050" t="s">
        <v>18</v>
      </c>
      <c r="E4050" t="s">
        <v>371</v>
      </c>
      <c r="F4050" t="s">
        <v>372</v>
      </c>
      <c r="G4050" t="s">
        <v>56</v>
      </c>
      <c r="H4050" t="s">
        <v>57</v>
      </c>
      <c r="I4050" t="s">
        <v>7708</v>
      </c>
      <c r="J4050" t="s">
        <v>30</v>
      </c>
      <c r="K4050">
        <v>10090</v>
      </c>
      <c r="L4050" t="s">
        <v>2113</v>
      </c>
      <c r="M4050" t="s">
        <v>7709</v>
      </c>
      <c r="N4050">
        <v>20140117</v>
      </c>
      <c r="O4050" t="s">
        <v>27</v>
      </c>
    </row>
    <row r="4051" spans="1:15" x14ac:dyDescent="0.35">
      <c r="A4051" t="s">
        <v>15</v>
      </c>
      <c r="B4051" t="s">
        <v>7148</v>
      </c>
      <c r="C4051" t="s">
        <v>2264</v>
      </c>
      <c r="D4051" t="s">
        <v>18</v>
      </c>
      <c r="E4051" t="s">
        <v>371</v>
      </c>
      <c r="F4051" t="s">
        <v>372</v>
      </c>
      <c r="G4051" t="s">
        <v>41</v>
      </c>
      <c r="H4051" t="s">
        <v>42</v>
      </c>
      <c r="I4051" t="s">
        <v>43</v>
      </c>
      <c r="J4051" t="s">
        <v>7149</v>
      </c>
      <c r="K4051">
        <v>10116</v>
      </c>
      <c r="L4051" t="s">
        <v>45</v>
      </c>
      <c r="M4051" t="s">
        <v>7150</v>
      </c>
      <c r="N4051">
        <v>20140327</v>
      </c>
      <c r="O4051" t="s">
        <v>27</v>
      </c>
    </row>
    <row r="4052" spans="1:15" x14ac:dyDescent="0.35">
      <c r="A4052" t="s">
        <v>15</v>
      </c>
      <c r="B4052" t="s">
        <v>7153</v>
      </c>
      <c r="C4052" t="s">
        <v>2264</v>
      </c>
      <c r="D4052" t="s">
        <v>18</v>
      </c>
      <c r="E4052" t="s">
        <v>371</v>
      </c>
      <c r="F4052" t="s">
        <v>372</v>
      </c>
      <c r="G4052" t="s">
        <v>41</v>
      </c>
      <c r="H4052" t="s">
        <v>42</v>
      </c>
      <c r="I4052" t="s">
        <v>43</v>
      </c>
      <c r="J4052" t="s">
        <v>7149</v>
      </c>
      <c r="K4052">
        <v>10116</v>
      </c>
      <c r="L4052" t="s">
        <v>45</v>
      </c>
      <c r="M4052" t="s">
        <v>7150</v>
      </c>
      <c r="N4052">
        <v>20140327</v>
      </c>
      <c r="O4052" t="s">
        <v>27</v>
      </c>
    </row>
    <row r="4053" spans="1:15" x14ac:dyDescent="0.35">
      <c r="A4053" t="s">
        <v>15</v>
      </c>
      <c r="B4053" t="s">
        <v>7156</v>
      </c>
      <c r="C4053" t="s">
        <v>2264</v>
      </c>
      <c r="D4053" t="s">
        <v>18</v>
      </c>
      <c r="E4053" t="s">
        <v>371</v>
      </c>
      <c r="F4053" t="s">
        <v>372</v>
      </c>
      <c r="G4053" t="s">
        <v>41</v>
      </c>
      <c r="H4053" t="s">
        <v>42</v>
      </c>
      <c r="I4053" t="s">
        <v>43</v>
      </c>
      <c r="J4053" t="s">
        <v>7149</v>
      </c>
      <c r="K4053">
        <v>10116</v>
      </c>
      <c r="L4053" t="s">
        <v>45</v>
      </c>
      <c r="M4053" t="s">
        <v>7150</v>
      </c>
      <c r="N4053">
        <v>20140327</v>
      </c>
      <c r="O4053" t="s">
        <v>27</v>
      </c>
    </row>
    <row r="4054" spans="1:15" x14ac:dyDescent="0.35">
      <c r="A4054" t="s">
        <v>15</v>
      </c>
      <c r="B4054" t="s">
        <v>7159</v>
      </c>
      <c r="C4054" t="s">
        <v>2264</v>
      </c>
      <c r="D4054" t="s">
        <v>18</v>
      </c>
      <c r="E4054" t="s">
        <v>371</v>
      </c>
      <c r="F4054" t="s">
        <v>372</v>
      </c>
      <c r="G4054" t="s">
        <v>41</v>
      </c>
      <c r="H4054" t="s">
        <v>42</v>
      </c>
      <c r="I4054" t="s">
        <v>43</v>
      </c>
      <c r="J4054" t="s">
        <v>7149</v>
      </c>
      <c r="K4054">
        <v>10116</v>
      </c>
      <c r="L4054" t="s">
        <v>45</v>
      </c>
      <c r="M4054" t="s">
        <v>7150</v>
      </c>
      <c r="N4054">
        <v>20140327</v>
      </c>
      <c r="O4054" t="s">
        <v>27</v>
      </c>
    </row>
    <row r="4055" spans="1:15" x14ac:dyDescent="0.35">
      <c r="A4055" t="s">
        <v>15</v>
      </c>
      <c r="B4055" t="s">
        <v>2263</v>
      </c>
      <c r="C4055" t="s">
        <v>2264</v>
      </c>
      <c r="D4055" t="s">
        <v>18</v>
      </c>
      <c r="E4055" t="s">
        <v>371</v>
      </c>
      <c r="F4055" t="s">
        <v>372</v>
      </c>
      <c r="G4055" t="s">
        <v>56</v>
      </c>
      <c r="H4055" t="s">
        <v>57</v>
      </c>
      <c r="I4055" t="s">
        <v>2265</v>
      </c>
      <c r="J4055" t="s">
        <v>30</v>
      </c>
      <c r="K4055">
        <v>10090</v>
      </c>
      <c r="L4055" t="s">
        <v>2113</v>
      </c>
      <c r="M4055" t="s">
        <v>7150</v>
      </c>
      <c r="N4055">
        <v>20140327</v>
      </c>
      <c r="O4055" t="s">
        <v>27</v>
      </c>
    </row>
    <row r="4056" spans="1:15" x14ac:dyDescent="0.35">
      <c r="A4056" t="s">
        <v>15</v>
      </c>
      <c r="B4056" t="s">
        <v>7600</v>
      </c>
      <c r="C4056" t="s">
        <v>7601</v>
      </c>
      <c r="D4056" t="s">
        <v>18</v>
      </c>
      <c r="E4056" t="s">
        <v>371</v>
      </c>
      <c r="F4056" t="s">
        <v>372</v>
      </c>
      <c r="G4056" t="s">
        <v>56</v>
      </c>
      <c r="H4056" t="s">
        <v>57</v>
      </c>
      <c r="I4056" t="s">
        <v>7602</v>
      </c>
      <c r="J4056" t="s">
        <v>30</v>
      </c>
      <c r="K4056">
        <v>9606</v>
      </c>
      <c r="L4056" t="s">
        <v>2113</v>
      </c>
      <c r="M4056" t="s">
        <v>7603</v>
      </c>
      <c r="N4056">
        <v>20170530</v>
      </c>
      <c r="O4056" t="s">
        <v>27</v>
      </c>
    </row>
    <row r="4057" spans="1:15" x14ac:dyDescent="0.35">
      <c r="A4057" t="s">
        <v>15</v>
      </c>
      <c r="B4057" t="s">
        <v>7604</v>
      </c>
      <c r="C4057" t="s">
        <v>7605</v>
      </c>
      <c r="D4057" t="s">
        <v>18</v>
      </c>
      <c r="E4057" t="s">
        <v>371</v>
      </c>
      <c r="F4057" t="s">
        <v>372</v>
      </c>
      <c r="G4057" t="s">
        <v>41</v>
      </c>
      <c r="H4057" t="s">
        <v>42</v>
      </c>
      <c r="I4057" t="s">
        <v>43</v>
      </c>
      <c r="J4057" t="s">
        <v>7606</v>
      </c>
      <c r="K4057">
        <v>10116</v>
      </c>
      <c r="L4057" t="s">
        <v>45</v>
      </c>
      <c r="M4057" t="s">
        <v>7603</v>
      </c>
      <c r="N4057">
        <v>20170530</v>
      </c>
      <c r="O4057" t="s">
        <v>27</v>
      </c>
    </row>
    <row r="4058" spans="1:15" x14ac:dyDescent="0.35">
      <c r="A4058" t="s">
        <v>15</v>
      </c>
      <c r="B4058" t="s">
        <v>2292</v>
      </c>
      <c r="C4058" t="s">
        <v>2293</v>
      </c>
      <c r="D4058" t="s">
        <v>18</v>
      </c>
      <c r="E4058" t="s">
        <v>371</v>
      </c>
      <c r="F4058" t="s">
        <v>372</v>
      </c>
      <c r="G4058" t="s">
        <v>56</v>
      </c>
      <c r="H4058" t="s">
        <v>57</v>
      </c>
      <c r="I4058" t="s">
        <v>2265</v>
      </c>
      <c r="J4058" t="s">
        <v>30</v>
      </c>
      <c r="K4058">
        <v>10090</v>
      </c>
      <c r="L4058" t="s">
        <v>2113</v>
      </c>
      <c r="M4058" t="s">
        <v>7150</v>
      </c>
      <c r="N4058">
        <v>20131111</v>
      </c>
      <c r="O4058" t="s">
        <v>27</v>
      </c>
    </row>
    <row r="4059" spans="1:15" x14ac:dyDescent="0.35">
      <c r="A4059" t="s">
        <v>15</v>
      </c>
      <c r="B4059" t="s">
        <v>7160</v>
      </c>
      <c r="C4059" t="s">
        <v>2293</v>
      </c>
      <c r="D4059" t="s">
        <v>18</v>
      </c>
      <c r="E4059" t="s">
        <v>371</v>
      </c>
      <c r="F4059" t="s">
        <v>372</v>
      </c>
      <c r="G4059" t="s">
        <v>41</v>
      </c>
      <c r="H4059" t="s">
        <v>42</v>
      </c>
      <c r="I4059" t="s">
        <v>43</v>
      </c>
      <c r="J4059" t="s">
        <v>7161</v>
      </c>
      <c r="K4059">
        <v>10116</v>
      </c>
      <c r="L4059" t="s">
        <v>45</v>
      </c>
      <c r="M4059" t="s">
        <v>7150</v>
      </c>
      <c r="N4059">
        <v>20131111</v>
      </c>
      <c r="O4059" t="s">
        <v>27</v>
      </c>
    </row>
    <row r="4060" spans="1:15" x14ac:dyDescent="0.35">
      <c r="A4060" t="s">
        <v>15</v>
      </c>
      <c r="B4060" t="s">
        <v>2178</v>
      </c>
      <c r="C4060" t="s">
        <v>2179</v>
      </c>
      <c r="D4060" t="s">
        <v>18</v>
      </c>
      <c r="E4060" t="s">
        <v>371</v>
      </c>
      <c r="F4060" t="s">
        <v>372</v>
      </c>
      <c r="G4060" t="s">
        <v>56</v>
      </c>
      <c r="H4060" t="s">
        <v>57</v>
      </c>
      <c r="I4060" t="s">
        <v>2180</v>
      </c>
      <c r="J4060" t="s">
        <v>30</v>
      </c>
      <c r="K4060">
        <v>9606</v>
      </c>
      <c r="L4060" t="s">
        <v>2113</v>
      </c>
      <c r="M4060" t="s">
        <v>7195</v>
      </c>
      <c r="N4060">
        <v>20140327</v>
      </c>
      <c r="O4060" t="s">
        <v>27</v>
      </c>
    </row>
    <row r="4061" spans="1:15" x14ac:dyDescent="0.35">
      <c r="A4061" t="s">
        <v>15</v>
      </c>
      <c r="B4061" t="s">
        <v>3919</v>
      </c>
      <c r="C4061" t="s">
        <v>3920</v>
      </c>
      <c r="D4061" t="s">
        <v>18</v>
      </c>
      <c r="E4061" t="s">
        <v>371</v>
      </c>
      <c r="F4061" t="s">
        <v>372</v>
      </c>
      <c r="G4061" t="s">
        <v>41</v>
      </c>
      <c r="H4061" t="s">
        <v>42</v>
      </c>
      <c r="I4061" t="s">
        <v>43</v>
      </c>
      <c r="J4061" t="s">
        <v>3921</v>
      </c>
      <c r="K4061">
        <v>10116</v>
      </c>
      <c r="L4061" t="s">
        <v>45</v>
      </c>
      <c r="M4061" t="s">
        <v>7195</v>
      </c>
      <c r="N4061">
        <v>20140327</v>
      </c>
      <c r="O4061" t="s">
        <v>27</v>
      </c>
    </row>
    <row r="4062" spans="1:15" x14ac:dyDescent="0.35">
      <c r="A4062" t="s">
        <v>15</v>
      </c>
      <c r="B4062" t="s">
        <v>4574</v>
      </c>
      <c r="C4062" t="s">
        <v>4575</v>
      </c>
      <c r="D4062" t="s">
        <v>18</v>
      </c>
      <c r="E4062" t="s">
        <v>371</v>
      </c>
      <c r="F4062" t="s">
        <v>372</v>
      </c>
      <c r="G4062" t="s">
        <v>41</v>
      </c>
      <c r="H4062" t="s">
        <v>42</v>
      </c>
      <c r="I4062" t="s">
        <v>43</v>
      </c>
      <c r="J4062" t="s">
        <v>4576</v>
      </c>
      <c r="K4062">
        <v>10116</v>
      </c>
      <c r="L4062" t="s">
        <v>45</v>
      </c>
      <c r="M4062" t="s">
        <v>4573</v>
      </c>
      <c r="N4062">
        <v>20220826</v>
      </c>
      <c r="O4062" t="s">
        <v>27</v>
      </c>
    </row>
    <row r="4063" spans="1:15" x14ac:dyDescent="0.35">
      <c r="A4063" t="s">
        <v>15</v>
      </c>
      <c r="B4063" t="s">
        <v>4579</v>
      </c>
      <c r="C4063" t="s">
        <v>4575</v>
      </c>
      <c r="D4063" t="s">
        <v>18</v>
      </c>
      <c r="E4063" t="s">
        <v>371</v>
      </c>
      <c r="F4063" t="s">
        <v>372</v>
      </c>
      <c r="G4063" t="s">
        <v>41</v>
      </c>
      <c r="H4063" t="s">
        <v>42</v>
      </c>
      <c r="I4063" t="s">
        <v>43</v>
      </c>
      <c r="J4063" t="s">
        <v>4576</v>
      </c>
      <c r="K4063">
        <v>10116</v>
      </c>
      <c r="L4063" t="s">
        <v>45</v>
      </c>
      <c r="M4063" t="s">
        <v>4573</v>
      </c>
      <c r="N4063">
        <v>20220826</v>
      </c>
      <c r="O4063" t="s">
        <v>27</v>
      </c>
    </row>
    <row r="4064" spans="1:15" x14ac:dyDescent="0.35">
      <c r="A4064" t="s">
        <v>15</v>
      </c>
      <c r="B4064" t="s">
        <v>4582</v>
      </c>
      <c r="C4064" t="s">
        <v>4583</v>
      </c>
      <c r="D4064" t="s">
        <v>18</v>
      </c>
      <c r="E4064" t="s">
        <v>371</v>
      </c>
      <c r="F4064" t="s">
        <v>372</v>
      </c>
      <c r="G4064" t="s">
        <v>56</v>
      </c>
      <c r="H4064" t="s">
        <v>57</v>
      </c>
      <c r="I4064" t="s">
        <v>4565</v>
      </c>
      <c r="J4064" t="s">
        <v>30</v>
      </c>
      <c r="K4064">
        <v>9606</v>
      </c>
      <c r="L4064" t="s">
        <v>80</v>
      </c>
      <c r="M4064" t="s">
        <v>4573</v>
      </c>
      <c r="N4064">
        <v>20220826</v>
      </c>
      <c r="O4064" t="s">
        <v>27</v>
      </c>
    </row>
    <row r="4065" spans="1:15" x14ac:dyDescent="0.35">
      <c r="A4065" t="s">
        <v>15</v>
      </c>
      <c r="B4065" t="s">
        <v>5016</v>
      </c>
      <c r="C4065" t="s">
        <v>5017</v>
      </c>
      <c r="D4065" t="s">
        <v>18</v>
      </c>
      <c r="E4065" t="s">
        <v>371</v>
      </c>
      <c r="F4065" t="s">
        <v>372</v>
      </c>
      <c r="G4065" t="s">
        <v>28</v>
      </c>
      <c r="H4065" t="s">
        <v>29</v>
      </c>
      <c r="I4065" t="s">
        <v>5018</v>
      </c>
      <c r="J4065" t="s">
        <v>30</v>
      </c>
      <c r="K4065">
        <v>9606</v>
      </c>
      <c r="L4065" t="s">
        <v>49</v>
      </c>
      <c r="M4065" t="s">
        <v>5019</v>
      </c>
      <c r="N4065">
        <v>20120719</v>
      </c>
      <c r="O4065" t="s">
        <v>27</v>
      </c>
    </row>
    <row r="4066" spans="1:15" x14ac:dyDescent="0.35">
      <c r="A4066" t="s">
        <v>15</v>
      </c>
      <c r="B4066" t="s">
        <v>5020</v>
      </c>
      <c r="C4066" t="s">
        <v>5021</v>
      </c>
      <c r="D4066" t="s">
        <v>18</v>
      </c>
      <c r="E4066" t="s">
        <v>371</v>
      </c>
      <c r="F4066" t="s">
        <v>372</v>
      </c>
      <c r="G4066" t="s">
        <v>41</v>
      </c>
      <c r="H4066" t="s">
        <v>42</v>
      </c>
      <c r="I4066" t="s">
        <v>43</v>
      </c>
      <c r="J4066" t="s">
        <v>5022</v>
      </c>
      <c r="K4066">
        <v>10116</v>
      </c>
      <c r="L4066" t="s">
        <v>45</v>
      </c>
      <c r="M4066" t="s">
        <v>5019</v>
      </c>
      <c r="N4066">
        <v>20120719</v>
      </c>
      <c r="O4066" t="s">
        <v>27</v>
      </c>
    </row>
    <row r="4067" spans="1:15" x14ac:dyDescent="0.35">
      <c r="A4067" t="s">
        <v>15</v>
      </c>
      <c r="B4067" t="s">
        <v>2454</v>
      </c>
      <c r="C4067" t="s">
        <v>2455</v>
      </c>
      <c r="D4067" t="s">
        <v>18</v>
      </c>
      <c r="E4067" t="s">
        <v>371</v>
      </c>
      <c r="F4067" t="s">
        <v>372</v>
      </c>
      <c r="G4067" t="s">
        <v>56</v>
      </c>
      <c r="H4067" t="s">
        <v>57</v>
      </c>
      <c r="I4067" t="s">
        <v>2456</v>
      </c>
      <c r="J4067" t="s">
        <v>30</v>
      </c>
      <c r="K4067">
        <v>9606</v>
      </c>
      <c r="L4067" t="s">
        <v>49</v>
      </c>
      <c r="M4067" t="s">
        <v>3113</v>
      </c>
      <c r="N4067">
        <v>20120718</v>
      </c>
      <c r="O4067" t="s">
        <v>27</v>
      </c>
    </row>
    <row r="4068" spans="1:15" x14ac:dyDescent="0.35">
      <c r="A4068" t="s">
        <v>15</v>
      </c>
      <c r="B4068" t="s">
        <v>3978</v>
      </c>
      <c r="C4068" t="s">
        <v>3979</v>
      </c>
      <c r="D4068" t="s">
        <v>18</v>
      </c>
      <c r="E4068" t="s">
        <v>371</v>
      </c>
      <c r="F4068" t="s">
        <v>372</v>
      </c>
      <c r="G4068" t="s">
        <v>41</v>
      </c>
      <c r="H4068" t="s">
        <v>42</v>
      </c>
      <c r="I4068" t="s">
        <v>43</v>
      </c>
      <c r="J4068" t="s">
        <v>3980</v>
      </c>
      <c r="K4068">
        <v>10116</v>
      </c>
      <c r="L4068" t="s">
        <v>45</v>
      </c>
      <c r="M4068" t="s">
        <v>3981</v>
      </c>
      <c r="N4068">
        <v>20120718</v>
      </c>
      <c r="O4068" t="s">
        <v>27</v>
      </c>
    </row>
    <row r="4069" spans="1:15" x14ac:dyDescent="0.35">
      <c r="A4069" t="s">
        <v>15</v>
      </c>
      <c r="B4069" t="s">
        <v>3982</v>
      </c>
      <c r="C4069" t="s">
        <v>3979</v>
      </c>
      <c r="D4069" t="s">
        <v>18</v>
      </c>
      <c r="E4069" t="s">
        <v>371</v>
      </c>
      <c r="F4069" t="s">
        <v>372</v>
      </c>
      <c r="G4069" t="s">
        <v>56</v>
      </c>
      <c r="H4069" t="s">
        <v>57</v>
      </c>
      <c r="I4069" t="s">
        <v>3983</v>
      </c>
      <c r="J4069" t="s">
        <v>30</v>
      </c>
      <c r="K4069">
        <v>10090</v>
      </c>
      <c r="L4069" t="s">
        <v>49</v>
      </c>
      <c r="M4069" t="s">
        <v>3981</v>
      </c>
      <c r="N4069">
        <v>20120718</v>
      </c>
      <c r="O4069" t="s">
        <v>27</v>
      </c>
    </row>
    <row r="4070" spans="1:15" x14ac:dyDescent="0.35">
      <c r="A4070" t="s">
        <v>15</v>
      </c>
      <c r="B4070" t="s">
        <v>3984</v>
      </c>
      <c r="C4070" t="s">
        <v>3979</v>
      </c>
      <c r="D4070" t="s">
        <v>18</v>
      </c>
      <c r="E4070" t="s">
        <v>371</v>
      </c>
      <c r="F4070" t="s">
        <v>372</v>
      </c>
      <c r="G4070" t="s">
        <v>41</v>
      </c>
      <c r="H4070" t="s">
        <v>42</v>
      </c>
      <c r="I4070" t="s">
        <v>43</v>
      </c>
      <c r="J4070" t="s">
        <v>3980</v>
      </c>
      <c r="K4070">
        <v>10116</v>
      </c>
      <c r="L4070" t="s">
        <v>45</v>
      </c>
      <c r="M4070" t="s">
        <v>3981</v>
      </c>
      <c r="N4070">
        <v>20120718</v>
      </c>
      <c r="O4070" t="s">
        <v>27</v>
      </c>
    </row>
    <row r="4071" spans="1:15" x14ac:dyDescent="0.35">
      <c r="A4071" t="s">
        <v>15</v>
      </c>
      <c r="B4071" t="s">
        <v>2454</v>
      </c>
      <c r="C4071" t="s">
        <v>2455</v>
      </c>
      <c r="D4071" t="s">
        <v>18</v>
      </c>
      <c r="E4071" t="s">
        <v>371</v>
      </c>
      <c r="F4071" t="s">
        <v>372</v>
      </c>
      <c r="G4071" t="s">
        <v>28</v>
      </c>
      <c r="H4071" t="s">
        <v>29</v>
      </c>
      <c r="I4071" t="s">
        <v>5018</v>
      </c>
      <c r="J4071" t="s">
        <v>30</v>
      </c>
      <c r="K4071">
        <v>9606</v>
      </c>
      <c r="L4071" t="s">
        <v>49</v>
      </c>
      <c r="M4071" t="s">
        <v>5019</v>
      </c>
      <c r="N4071">
        <v>20120719</v>
      </c>
      <c r="O4071" t="s">
        <v>27</v>
      </c>
    </row>
    <row r="4072" spans="1:15" x14ac:dyDescent="0.35">
      <c r="A4072" t="s">
        <v>15</v>
      </c>
      <c r="B4072" t="s">
        <v>3371</v>
      </c>
      <c r="C4072" t="s">
        <v>3372</v>
      </c>
      <c r="D4072" t="s">
        <v>18</v>
      </c>
      <c r="E4072" t="s">
        <v>371</v>
      </c>
      <c r="F4072" t="s">
        <v>372</v>
      </c>
      <c r="G4072" t="s">
        <v>41</v>
      </c>
      <c r="H4072" t="s">
        <v>42</v>
      </c>
      <c r="I4072" t="s">
        <v>43</v>
      </c>
      <c r="J4072" t="s">
        <v>3373</v>
      </c>
      <c r="K4072">
        <v>10116</v>
      </c>
      <c r="L4072" t="s">
        <v>45</v>
      </c>
      <c r="M4072" t="s">
        <v>6435</v>
      </c>
      <c r="N4072">
        <v>20111201</v>
      </c>
      <c r="O4072" t="s">
        <v>27</v>
      </c>
    </row>
    <row r="4073" spans="1:15" x14ac:dyDescent="0.35">
      <c r="A4073" t="s">
        <v>15</v>
      </c>
      <c r="B4073" t="s">
        <v>3375</v>
      </c>
      <c r="C4073" t="s">
        <v>3372</v>
      </c>
      <c r="D4073" t="s">
        <v>18</v>
      </c>
      <c r="E4073" t="s">
        <v>371</v>
      </c>
      <c r="F4073" t="s">
        <v>372</v>
      </c>
      <c r="G4073" t="s">
        <v>41</v>
      </c>
      <c r="H4073" t="s">
        <v>42</v>
      </c>
      <c r="I4073" t="s">
        <v>43</v>
      </c>
      <c r="J4073" t="s">
        <v>3373</v>
      </c>
      <c r="K4073">
        <v>10116</v>
      </c>
      <c r="L4073" t="s">
        <v>45</v>
      </c>
      <c r="M4073" t="s">
        <v>6435</v>
      </c>
      <c r="N4073">
        <v>20111201</v>
      </c>
      <c r="O4073" t="s">
        <v>27</v>
      </c>
    </row>
    <row r="4074" spans="1:15" x14ac:dyDescent="0.35">
      <c r="A4074" t="s">
        <v>15</v>
      </c>
      <c r="B4074" t="s">
        <v>3376</v>
      </c>
      <c r="C4074" t="s">
        <v>3372</v>
      </c>
      <c r="D4074" t="s">
        <v>18</v>
      </c>
      <c r="E4074" t="s">
        <v>371</v>
      </c>
      <c r="F4074" t="s">
        <v>372</v>
      </c>
      <c r="G4074" t="s">
        <v>41</v>
      </c>
      <c r="H4074" t="s">
        <v>42</v>
      </c>
      <c r="I4074" t="s">
        <v>43</v>
      </c>
      <c r="J4074" t="s">
        <v>3373</v>
      </c>
      <c r="K4074">
        <v>10116</v>
      </c>
      <c r="L4074" t="s">
        <v>45</v>
      </c>
      <c r="M4074" t="s">
        <v>6435</v>
      </c>
      <c r="N4074">
        <v>20111201</v>
      </c>
      <c r="O4074" t="s">
        <v>27</v>
      </c>
    </row>
    <row r="4075" spans="1:15" x14ac:dyDescent="0.35">
      <c r="A4075" t="s">
        <v>15</v>
      </c>
      <c r="B4075" t="s">
        <v>3377</v>
      </c>
      <c r="C4075" t="s">
        <v>3372</v>
      </c>
      <c r="D4075" t="s">
        <v>18</v>
      </c>
      <c r="E4075" t="s">
        <v>371</v>
      </c>
      <c r="F4075" t="s">
        <v>372</v>
      </c>
      <c r="G4075" t="s">
        <v>41</v>
      </c>
      <c r="H4075" t="s">
        <v>42</v>
      </c>
      <c r="I4075" t="s">
        <v>43</v>
      </c>
      <c r="J4075" t="s">
        <v>3373</v>
      </c>
      <c r="K4075">
        <v>10116</v>
      </c>
      <c r="L4075" t="s">
        <v>45</v>
      </c>
      <c r="M4075" t="s">
        <v>6435</v>
      </c>
      <c r="N4075">
        <v>20111201</v>
      </c>
      <c r="O4075" t="s">
        <v>27</v>
      </c>
    </row>
    <row r="4076" spans="1:15" x14ac:dyDescent="0.35">
      <c r="A4076" t="s">
        <v>15</v>
      </c>
      <c r="B4076" t="s">
        <v>3378</v>
      </c>
      <c r="C4076" t="s">
        <v>3372</v>
      </c>
      <c r="D4076" t="s">
        <v>18</v>
      </c>
      <c r="E4076" t="s">
        <v>371</v>
      </c>
      <c r="F4076" t="s">
        <v>372</v>
      </c>
      <c r="G4076" t="s">
        <v>41</v>
      </c>
      <c r="H4076" t="s">
        <v>42</v>
      </c>
      <c r="I4076" t="s">
        <v>43</v>
      </c>
      <c r="J4076" t="s">
        <v>3373</v>
      </c>
      <c r="K4076">
        <v>10116</v>
      </c>
      <c r="L4076" t="s">
        <v>45</v>
      </c>
      <c r="M4076" t="s">
        <v>6435</v>
      </c>
      <c r="N4076">
        <v>20111201</v>
      </c>
      <c r="O4076" t="s">
        <v>27</v>
      </c>
    </row>
    <row r="4077" spans="1:15" x14ac:dyDescent="0.35">
      <c r="A4077" t="s">
        <v>15</v>
      </c>
      <c r="B4077" t="s">
        <v>3379</v>
      </c>
      <c r="C4077" t="s">
        <v>3372</v>
      </c>
      <c r="D4077" t="s">
        <v>18</v>
      </c>
      <c r="E4077" t="s">
        <v>371</v>
      </c>
      <c r="F4077" t="s">
        <v>372</v>
      </c>
      <c r="G4077" t="s">
        <v>41</v>
      </c>
      <c r="H4077" t="s">
        <v>42</v>
      </c>
      <c r="I4077" t="s">
        <v>43</v>
      </c>
      <c r="J4077" t="s">
        <v>3373</v>
      </c>
      <c r="K4077">
        <v>10116</v>
      </c>
      <c r="L4077" t="s">
        <v>45</v>
      </c>
      <c r="M4077" t="s">
        <v>6435</v>
      </c>
      <c r="N4077">
        <v>20111201</v>
      </c>
      <c r="O4077" t="s">
        <v>27</v>
      </c>
    </row>
    <row r="4078" spans="1:15" x14ac:dyDescent="0.35">
      <c r="A4078" t="s">
        <v>15</v>
      </c>
      <c r="B4078" t="s">
        <v>3380</v>
      </c>
      <c r="C4078" t="s">
        <v>3372</v>
      </c>
      <c r="D4078" t="s">
        <v>18</v>
      </c>
      <c r="E4078" t="s">
        <v>371</v>
      </c>
      <c r="F4078" t="s">
        <v>372</v>
      </c>
      <c r="G4078" t="s">
        <v>41</v>
      </c>
      <c r="H4078" t="s">
        <v>42</v>
      </c>
      <c r="I4078" t="s">
        <v>43</v>
      </c>
      <c r="J4078" t="s">
        <v>3373</v>
      </c>
      <c r="K4078">
        <v>10116</v>
      </c>
      <c r="L4078" t="s">
        <v>45</v>
      </c>
      <c r="M4078" t="s">
        <v>6435</v>
      </c>
      <c r="N4078">
        <v>20111201</v>
      </c>
      <c r="O4078" t="s">
        <v>27</v>
      </c>
    </row>
    <row r="4079" spans="1:15" x14ac:dyDescent="0.35">
      <c r="A4079" t="s">
        <v>15</v>
      </c>
      <c r="B4079" t="s">
        <v>3381</v>
      </c>
      <c r="C4079" t="s">
        <v>3382</v>
      </c>
      <c r="D4079" t="s">
        <v>18</v>
      </c>
      <c r="E4079" t="s">
        <v>371</v>
      </c>
      <c r="F4079" t="s">
        <v>372</v>
      </c>
      <c r="G4079" t="s">
        <v>28</v>
      </c>
      <c r="H4079" t="s">
        <v>29</v>
      </c>
      <c r="I4079" t="s">
        <v>3383</v>
      </c>
      <c r="J4079" t="s">
        <v>30</v>
      </c>
      <c r="K4079">
        <v>9606</v>
      </c>
      <c r="L4079" t="s">
        <v>49</v>
      </c>
      <c r="M4079" t="s">
        <v>6435</v>
      </c>
      <c r="N4079">
        <v>20111201</v>
      </c>
      <c r="O4079" t="s">
        <v>27</v>
      </c>
    </row>
    <row r="4080" spans="1:15" x14ac:dyDescent="0.35">
      <c r="A4080" t="s">
        <v>15</v>
      </c>
      <c r="B4080" t="s">
        <v>3664</v>
      </c>
      <c r="C4080" t="s">
        <v>3665</v>
      </c>
      <c r="D4080" t="s">
        <v>18</v>
      </c>
      <c r="E4080" t="s">
        <v>371</v>
      </c>
      <c r="F4080" t="s">
        <v>372</v>
      </c>
      <c r="G4080" t="s">
        <v>41</v>
      </c>
      <c r="H4080" t="s">
        <v>42</v>
      </c>
      <c r="I4080" t="s">
        <v>43</v>
      </c>
      <c r="J4080" t="s">
        <v>3666</v>
      </c>
      <c r="K4080">
        <v>10116</v>
      </c>
      <c r="L4080" t="s">
        <v>45</v>
      </c>
      <c r="M4080" t="s">
        <v>4990</v>
      </c>
      <c r="N4080">
        <v>20160114</v>
      </c>
      <c r="O4080" t="s">
        <v>27</v>
      </c>
    </row>
    <row r="4081" spans="1:15" x14ac:dyDescent="0.35">
      <c r="A4081" t="s">
        <v>15</v>
      </c>
      <c r="B4081" t="s">
        <v>3668</v>
      </c>
      <c r="C4081" t="s">
        <v>3665</v>
      </c>
      <c r="D4081" t="s">
        <v>18</v>
      </c>
      <c r="E4081" t="s">
        <v>371</v>
      </c>
      <c r="F4081" t="s">
        <v>372</v>
      </c>
      <c r="G4081" t="s">
        <v>41</v>
      </c>
      <c r="H4081" t="s">
        <v>42</v>
      </c>
      <c r="I4081" t="s">
        <v>43</v>
      </c>
      <c r="J4081" t="s">
        <v>3666</v>
      </c>
      <c r="K4081">
        <v>10116</v>
      </c>
      <c r="L4081" t="s">
        <v>45</v>
      </c>
      <c r="M4081" t="s">
        <v>4990</v>
      </c>
      <c r="N4081">
        <v>20160114</v>
      </c>
      <c r="O4081" t="s">
        <v>27</v>
      </c>
    </row>
    <row r="4082" spans="1:15" x14ac:dyDescent="0.35">
      <c r="A4082" t="s">
        <v>15</v>
      </c>
      <c r="B4082" t="s">
        <v>3669</v>
      </c>
      <c r="C4082" t="s">
        <v>3665</v>
      </c>
      <c r="D4082" t="s">
        <v>18</v>
      </c>
      <c r="E4082" t="s">
        <v>371</v>
      </c>
      <c r="F4082" t="s">
        <v>372</v>
      </c>
      <c r="G4082" t="s">
        <v>41</v>
      </c>
      <c r="H4082" t="s">
        <v>42</v>
      </c>
      <c r="I4082" t="s">
        <v>43</v>
      </c>
      <c r="J4082" t="s">
        <v>3666</v>
      </c>
      <c r="K4082">
        <v>10116</v>
      </c>
      <c r="L4082" t="s">
        <v>45</v>
      </c>
      <c r="M4082" t="s">
        <v>4990</v>
      </c>
      <c r="N4082">
        <v>20160114</v>
      </c>
      <c r="O4082" t="s">
        <v>27</v>
      </c>
    </row>
    <row r="4083" spans="1:15" x14ac:dyDescent="0.35">
      <c r="A4083" t="s">
        <v>15</v>
      </c>
      <c r="B4083" t="s">
        <v>3670</v>
      </c>
      <c r="C4083" t="s">
        <v>3665</v>
      </c>
      <c r="D4083" t="s">
        <v>18</v>
      </c>
      <c r="E4083" t="s">
        <v>371</v>
      </c>
      <c r="F4083" t="s">
        <v>372</v>
      </c>
      <c r="G4083" t="s">
        <v>41</v>
      </c>
      <c r="H4083" t="s">
        <v>42</v>
      </c>
      <c r="I4083" t="s">
        <v>43</v>
      </c>
      <c r="J4083" t="s">
        <v>3666</v>
      </c>
      <c r="K4083">
        <v>10116</v>
      </c>
      <c r="L4083" t="s">
        <v>45</v>
      </c>
      <c r="M4083" t="s">
        <v>4990</v>
      </c>
      <c r="N4083">
        <v>20160114</v>
      </c>
      <c r="O4083" t="s">
        <v>27</v>
      </c>
    </row>
    <row r="4084" spans="1:15" x14ac:dyDescent="0.35">
      <c r="A4084" t="s">
        <v>15</v>
      </c>
      <c r="B4084" t="s">
        <v>3671</v>
      </c>
      <c r="C4084" t="s">
        <v>3665</v>
      </c>
      <c r="D4084" t="s">
        <v>18</v>
      </c>
      <c r="E4084" t="s">
        <v>371</v>
      </c>
      <c r="F4084" t="s">
        <v>372</v>
      </c>
      <c r="G4084" t="s">
        <v>41</v>
      </c>
      <c r="H4084" t="s">
        <v>42</v>
      </c>
      <c r="I4084" t="s">
        <v>43</v>
      </c>
      <c r="J4084" t="s">
        <v>3666</v>
      </c>
      <c r="K4084">
        <v>10116</v>
      </c>
      <c r="L4084" t="s">
        <v>45</v>
      </c>
      <c r="M4084" t="s">
        <v>4990</v>
      </c>
      <c r="N4084">
        <v>20160114</v>
      </c>
      <c r="O4084" t="s">
        <v>27</v>
      </c>
    </row>
    <row r="4085" spans="1:15" x14ac:dyDescent="0.35">
      <c r="A4085" t="s">
        <v>15</v>
      </c>
      <c r="B4085" t="s">
        <v>3672</v>
      </c>
      <c r="C4085" t="s">
        <v>3673</v>
      </c>
      <c r="D4085" t="s">
        <v>18</v>
      </c>
      <c r="E4085" t="s">
        <v>371</v>
      </c>
      <c r="F4085" t="s">
        <v>372</v>
      </c>
      <c r="G4085" t="s">
        <v>56</v>
      </c>
      <c r="H4085" t="s">
        <v>57</v>
      </c>
      <c r="I4085" t="s">
        <v>4991</v>
      </c>
      <c r="J4085" t="s">
        <v>30</v>
      </c>
      <c r="K4085">
        <v>9606</v>
      </c>
      <c r="L4085" t="s">
        <v>459</v>
      </c>
      <c r="M4085" t="s">
        <v>4990</v>
      </c>
      <c r="N4085">
        <v>20160114</v>
      </c>
      <c r="O4085" t="s">
        <v>27</v>
      </c>
    </row>
    <row r="4086" spans="1:15" x14ac:dyDescent="0.35">
      <c r="A4086" t="s">
        <v>15</v>
      </c>
      <c r="B4086" t="s">
        <v>2313</v>
      </c>
      <c r="C4086" t="s">
        <v>2314</v>
      </c>
      <c r="D4086" t="s">
        <v>18</v>
      </c>
      <c r="E4086" t="s">
        <v>371</v>
      </c>
      <c r="F4086" t="s">
        <v>372</v>
      </c>
      <c r="G4086" t="s">
        <v>56</v>
      </c>
      <c r="H4086" t="s">
        <v>57</v>
      </c>
      <c r="I4086" t="s">
        <v>2315</v>
      </c>
      <c r="J4086" t="s">
        <v>30</v>
      </c>
      <c r="K4086">
        <v>10090</v>
      </c>
      <c r="L4086" t="s">
        <v>2113</v>
      </c>
      <c r="M4086" t="s">
        <v>7781</v>
      </c>
      <c r="N4086">
        <v>20140315</v>
      </c>
      <c r="O4086" t="s">
        <v>27</v>
      </c>
    </row>
    <row r="4087" spans="1:15" x14ac:dyDescent="0.35">
      <c r="A4087" t="s">
        <v>15</v>
      </c>
      <c r="B4087" t="s">
        <v>2141</v>
      </c>
      <c r="C4087" t="s">
        <v>2142</v>
      </c>
      <c r="D4087" t="s">
        <v>18</v>
      </c>
      <c r="E4087" t="s">
        <v>371</v>
      </c>
      <c r="F4087" t="s">
        <v>372</v>
      </c>
      <c r="G4087" t="s">
        <v>56</v>
      </c>
      <c r="H4087" t="s">
        <v>57</v>
      </c>
      <c r="I4087" t="s">
        <v>2143</v>
      </c>
      <c r="J4087" t="s">
        <v>30</v>
      </c>
      <c r="K4087">
        <v>10090</v>
      </c>
      <c r="L4087" t="s">
        <v>2113</v>
      </c>
      <c r="M4087" t="s">
        <v>7710</v>
      </c>
      <c r="N4087">
        <v>20140319</v>
      </c>
      <c r="O4087" t="s">
        <v>27</v>
      </c>
    </row>
    <row r="4088" spans="1:15" x14ac:dyDescent="0.35">
      <c r="A4088" t="s">
        <v>15</v>
      </c>
      <c r="B4088" t="s">
        <v>2141</v>
      </c>
      <c r="C4088" t="s">
        <v>2142</v>
      </c>
      <c r="D4088" t="s">
        <v>18</v>
      </c>
      <c r="E4088" t="s">
        <v>371</v>
      </c>
      <c r="F4088" t="s">
        <v>372</v>
      </c>
      <c r="G4088" t="s">
        <v>28</v>
      </c>
      <c r="H4088" t="s">
        <v>29</v>
      </c>
      <c r="I4088" t="s">
        <v>2143</v>
      </c>
      <c r="J4088" t="s">
        <v>30</v>
      </c>
      <c r="K4088">
        <v>10090</v>
      </c>
      <c r="L4088" t="s">
        <v>2113</v>
      </c>
      <c r="M4088" t="s">
        <v>7710</v>
      </c>
      <c r="N4088">
        <v>20140313</v>
      </c>
      <c r="O4088" t="s">
        <v>27</v>
      </c>
    </row>
    <row r="4089" spans="1:15" x14ac:dyDescent="0.35">
      <c r="A4089" t="s">
        <v>15</v>
      </c>
      <c r="B4089" t="s">
        <v>4161</v>
      </c>
      <c r="C4089" t="s">
        <v>4162</v>
      </c>
      <c r="D4089" t="s">
        <v>18</v>
      </c>
      <c r="E4089" t="s">
        <v>371</v>
      </c>
      <c r="F4089" t="s">
        <v>372</v>
      </c>
      <c r="G4089" t="s">
        <v>28</v>
      </c>
      <c r="H4089" t="s">
        <v>29</v>
      </c>
      <c r="I4089" t="s">
        <v>4163</v>
      </c>
      <c r="J4089" t="s">
        <v>30</v>
      </c>
      <c r="K4089">
        <v>9606</v>
      </c>
      <c r="L4089" t="s">
        <v>49</v>
      </c>
      <c r="M4089" t="s">
        <v>4164</v>
      </c>
      <c r="N4089">
        <v>20120112</v>
      </c>
      <c r="O4089" t="s">
        <v>27</v>
      </c>
    </row>
    <row r="4090" spans="1:15" x14ac:dyDescent="0.35">
      <c r="A4090" t="s">
        <v>15</v>
      </c>
      <c r="B4090" t="s">
        <v>7454</v>
      </c>
      <c r="C4090" t="s">
        <v>7455</v>
      </c>
      <c r="D4090" t="s">
        <v>18</v>
      </c>
      <c r="E4090" t="s">
        <v>371</v>
      </c>
      <c r="F4090" t="s">
        <v>372</v>
      </c>
      <c r="G4090" t="s">
        <v>41</v>
      </c>
      <c r="H4090" t="s">
        <v>42</v>
      </c>
      <c r="I4090" t="s">
        <v>43</v>
      </c>
      <c r="J4090" t="s">
        <v>7456</v>
      </c>
      <c r="K4090">
        <v>10116</v>
      </c>
      <c r="L4090" t="s">
        <v>45</v>
      </c>
      <c r="M4090" t="s">
        <v>7457</v>
      </c>
      <c r="N4090">
        <v>20140317</v>
      </c>
      <c r="O4090" t="s">
        <v>27</v>
      </c>
    </row>
    <row r="4091" spans="1:15" x14ac:dyDescent="0.35">
      <c r="A4091" t="s">
        <v>15</v>
      </c>
      <c r="B4091" t="s">
        <v>2416</v>
      </c>
      <c r="C4091" t="s">
        <v>2417</v>
      </c>
      <c r="D4091" t="s">
        <v>18</v>
      </c>
      <c r="E4091" t="s">
        <v>371</v>
      </c>
      <c r="F4091" t="s">
        <v>372</v>
      </c>
      <c r="G4091" t="s">
        <v>56</v>
      </c>
      <c r="H4091" t="s">
        <v>57</v>
      </c>
      <c r="I4091" t="s">
        <v>2418</v>
      </c>
      <c r="J4091" t="s">
        <v>30</v>
      </c>
      <c r="K4091">
        <v>9606</v>
      </c>
      <c r="L4091" t="s">
        <v>2113</v>
      </c>
      <c r="M4091" t="s">
        <v>7457</v>
      </c>
      <c r="N4091">
        <v>20140317</v>
      </c>
      <c r="O4091" t="s">
        <v>27</v>
      </c>
    </row>
    <row r="4092" spans="1:15" x14ac:dyDescent="0.35">
      <c r="A4092" t="s">
        <v>15</v>
      </c>
      <c r="B4092" t="s">
        <v>2188</v>
      </c>
      <c r="C4092" t="s">
        <v>2189</v>
      </c>
      <c r="D4092" t="s">
        <v>18</v>
      </c>
      <c r="E4092" t="s">
        <v>371</v>
      </c>
      <c r="F4092" t="s">
        <v>372</v>
      </c>
      <c r="G4092" t="s">
        <v>28</v>
      </c>
      <c r="H4092" t="s">
        <v>29</v>
      </c>
      <c r="I4092" t="s">
        <v>2190</v>
      </c>
      <c r="J4092" t="s">
        <v>30</v>
      </c>
      <c r="K4092">
        <v>10116</v>
      </c>
      <c r="L4092" t="s">
        <v>2113</v>
      </c>
      <c r="M4092" t="s">
        <v>7629</v>
      </c>
      <c r="N4092">
        <v>20140327</v>
      </c>
      <c r="O4092" t="s">
        <v>27</v>
      </c>
    </row>
    <row r="4093" spans="1:15" x14ac:dyDescent="0.35">
      <c r="A4093" t="s">
        <v>15</v>
      </c>
      <c r="B4093" t="s">
        <v>495</v>
      </c>
      <c r="C4093" t="s">
        <v>496</v>
      </c>
      <c r="D4093" t="s">
        <v>18</v>
      </c>
      <c r="E4093" t="s">
        <v>371</v>
      </c>
      <c r="F4093" t="s">
        <v>372</v>
      </c>
      <c r="G4093" t="s">
        <v>56</v>
      </c>
      <c r="H4093" t="s">
        <v>57</v>
      </c>
      <c r="I4093" t="s">
        <v>7441</v>
      </c>
      <c r="J4093" t="s">
        <v>30</v>
      </c>
      <c r="K4093">
        <v>9606</v>
      </c>
      <c r="L4093" t="s">
        <v>2113</v>
      </c>
      <c r="M4093" t="s">
        <v>7443</v>
      </c>
      <c r="N4093">
        <v>20170607</v>
      </c>
      <c r="O4093" t="s">
        <v>27</v>
      </c>
    </row>
    <row r="4094" spans="1:15" x14ac:dyDescent="0.35">
      <c r="A4094" t="s">
        <v>15</v>
      </c>
      <c r="B4094" t="s">
        <v>6782</v>
      </c>
      <c r="C4094" t="s">
        <v>6783</v>
      </c>
      <c r="D4094" t="s">
        <v>18</v>
      </c>
      <c r="E4094" t="s">
        <v>371</v>
      </c>
      <c r="F4094" t="s">
        <v>372</v>
      </c>
      <c r="G4094" t="s">
        <v>41</v>
      </c>
      <c r="H4094" t="s">
        <v>42</v>
      </c>
      <c r="I4094" t="s">
        <v>43</v>
      </c>
      <c r="J4094" t="s">
        <v>7447</v>
      </c>
      <c r="K4094">
        <v>10116</v>
      </c>
      <c r="L4094" t="s">
        <v>45</v>
      </c>
      <c r="M4094" t="s">
        <v>7443</v>
      </c>
      <c r="N4094">
        <v>20170607</v>
      </c>
      <c r="O4094" t="s">
        <v>27</v>
      </c>
    </row>
    <row r="4095" spans="1:15" x14ac:dyDescent="0.35">
      <c r="A4095" t="s">
        <v>15</v>
      </c>
      <c r="B4095" t="s">
        <v>7144</v>
      </c>
      <c r="C4095" t="s">
        <v>7145</v>
      </c>
      <c r="D4095" t="s">
        <v>18</v>
      </c>
      <c r="E4095" t="s">
        <v>371</v>
      </c>
      <c r="F4095" t="s">
        <v>372</v>
      </c>
      <c r="G4095" t="s">
        <v>41</v>
      </c>
      <c r="H4095" t="s">
        <v>42</v>
      </c>
      <c r="I4095" t="s">
        <v>43</v>
      </c>
      <c r="J4095" t="s">
        <v>7146</v>
      </c>
      <c r="K4095">
        <v>10116</v>
      </c>
      <c r="L4095" t="s">
        <v>45</v>
      </c>
      <c r="M4095" t="s">
        <v>7147</v>
      </c>
      <c r="N4095">
        <v>20140320</v>
      </c>
      <c r="O4095" t="s">
        <v>27</v>
      </c>
    </row>
    <row r="4096" spans="1:15" x14ac:dyDescent="0.35">
      <c r="A4096" t="s">
        <v>15</v>
      </c>
      <c r="B4096" t="s">
        <v>2486</v>
      </c>
      <c r="C4096" t="s">
        <v>2487</v>
      </c>
      <c r="D4096" t="s">
        <v>18</v>
      </c>
      <c r="E4096" t="s">
        <v>371</v>
      </c>
      <c r="F4096" t="s">
        <v>372</v>
      </c>
      <c r="G4096" t="s">
        <v>56</v>
      </c>
      <c r="H4096" t="s">
        <v>57</v>
      </c>
      <c r="I4096" t="s">
        <v>2488</v>
      </c>
      <c r="J4096" t="s">
        <v>30</v>
      </c>
      <c r="K4096">
        <v>9606</v>
      </c>
      <c r="L4096" t="s">
        <v>2113</v>
      </c>
      <c r="M4096" t="s">
        <v>7147</v>
      </c>
      <c r="N4096">
        <v>20140320</v>
      </c>
      <c r="O4096" t="s">
        <v>27</v>
      </c>
    </row>
    <row r="4097" spans="1:15" x14ac:dyDescent="0.35">
      <c r="A4097" t="s">
        <v>15</v>
      </c>
      <c r="B4097" t="s">
        <v>3098</v>
      </c>
      <c r="C4097" t="s">
        <v>2546</v>
      </c>
      <c r="D4097" t="s">
        <v>18</v>
      </c>
      <c r="E4097" t="s">
        <v>371</v>
      </c>
      <c r="F4097" t="s">
        <v>372</v>
      </c>
      <c r="G4097" t="s">
        <v>56</v>
      </c>
      <c r="H4097" t="s">
        <v>57</v>
      </c>
      <c r="I4097" t="s">
        <v>3094</v>
      </c>
      <c r="J4097" t="s">
        <v>30</v>
      </c>
      <c r="K4097">
        <v>9606</v>
      </c>
      <c r="L4097" t="s">
        <v>459</v>
      </c>
      <c r="M4097" t="s">
        <v>3089</v>
      </c>
      <c r="N4097">
        <v>20161114</v>
      </c>
      <c r="O4097" t="s">
        <v>27</v>
      </c>
    </row>
    <row r="4098" spans="1:15" x14ac:dyDescent="0.35">
      <c r="A4098" t="s">
        <v>15</v>
      </c>
      <c r="B4098" t="s">
        <v>3098</v>
      </c>
      <c r="C4098" t="s">
        <v>2546</v>
      </c>
      <c r="D4098" t="s">
        <v>18</v>
      </c>
      <c r="E4098" t="s">
        <v>371</v>
      </c>
      <c r="F4098" t="s">
        <v>372</v>
      </c>
      <c r="G4098" t="s">
        <v>35</v>
      </c>
      <c r="H4098" t="s">
        <v>36</v>
      </c>
      <c r="I4098" t="s">
        <v>3094</v>
      </c>
      <c r="J4098" t="s">
        <v>3097</v>
      </c>
      <c r="K4098">
        <v>9606</v>
      </c>
      <c r="L4098" t="s">
        <v>459</v>
      </c>
      <c r="M4098" t="s">
        <v>3089</v>
      </c>
      <c r="N4098">
        <v>20161114</v>
      </c>
      <c r="O4098" t="s">
        <v>27</v>
      </c>
    </row>
    <row r="4099" spans="1:15" x14ac:dyDescent="0.35">
      <c r="A4099" t="s">
        <v>15</v>
      </c>
      <c r="B4099" t="s">
        <v>2529</v>
      </c>
      <c r="C4099" t="s">
        <v>2530</v>
      </c>
      <c r="D4099" t="s">
        <v>18</v>
      </c>
      <c r="E4099" t="s">
        <v>371</v>
      </c>
      <c r="F4099" t="s">
        <v>372</v>
      </c>
      <c r="G4099" t="s">
        <v>35</v>
      </c>
      <c r="H4099" t="s">
        <v>36</v>
      </c>
      <c r="I4099" t="s">
        <v>3961</v>
      </c>
      <c r="J4099" t="s">
        <v>3962</v>
      </c>
      <c r="K4099">
        <v>10090</v>
      </c>
      <c r="L4099" t="s">
        <v>38</v>
      </c>
      <c r="M4099" t="s">
        <v>4627</v>
      </c>
      <c r="N4099">
        <v>20210810</v>
      </c>
      <c r="O4099" t="s">
        <v>27</v>
      </c>
    </row>
    <row r="4100" spans="1:15" x14ac:dyDescent="0.35">
      <c r="A4100" t="s">
        <v>15</v>
      </c>
      <c r="B4100" t="s">
        <v>2545</v>
      </c>
      <c r="C4100" t="s">
        <v>2546</v>
      </c>
      <c r="D4100" t="s">
        <v>18</v>
      </c>
      <c r="E4100" t="s">
        <v>371</v>
      </c>
      <c r="F4100" t="s">
        <v>372</v>
      </c>
      <c r="G4100" t="s">
        <v>21</v>
      </c>
      <c r="H4100" t="s">
        <v>22</v>
      </c>
      <c r="I4100" t="s">
        <v>3961</v>
      </c>
      <c r="J4100" t="s">
        <v>2547</v>
      </c>
      <c r="K4100">
        <v>9606</v>
      </c>
      <c r="L4100" t="s">
        <v>38</v>
      </c>
      <c r="M4100" t="s">
        <v>4663</v>
      </c>
      <c r="N4100">
        <v>20210810</v>
      </c>
      <c r="O4100" t="s">
        <v>27</v>
      </c>
    </row>
    <row r="4101" spans="1:15" x14ac:dyDescent="0.35">
      <c r="A4101" t="s">
        <v>15</v>
      </c>
      <c r="B4101" t="s">
        <v>2529</v>
      </c>
      <c r="C4101" t="s">
        <v>2530</v>
      </c>
      <c r="D4101" t="s">
        <v>18</v>
      </c>
      <c r="E4101" t="s">
        <v>371</v>
      </c>
      <c r="F4101" t="s">
        <v>372</v>
      </c>
      <c r="G4101" t="s">
        <v>56</v>
      </c>
      <c r="H4101" t="s">
        <v>57</v>
      </c>
      <c r="I4101" t="s">
        <v>5550</v>
      </c>
      <c r="J4101" t="s">
        <v>30</v>
      </c>
      <c r="K4101">
        <v>10090</v>
      </c>
      <c r="L4101" t="s">
        <v>38</v>
      </c>
      <c r="M4101" t="s">
        <v>5551</v>
      </c>
      <c r="N4101">
        <v>20210810</v>
      </c>
      <c r="O4101" t="s">
        <v>27</v>
      </c>
    </row>
    <row r="4102" spans="1:15" x14ac:dyDescent="0.35">
      <c r="A4102" t="s">
        <v>15</v>
      </c>
      <c r="B4102" t="s">
        <v>5799</v>
      </c>
      <c r="C4102" t="s">
        <v>2530</v>
      </c>
      <c r="D4102" t="s">
        <v>18</v>
      </c>
      <c r="E4102" t="s">
        <v>371</v>
      </c>
      <c r="F4102" t="s">
        <v>372</v>
      </c>
      <c r="G4102" t="s">
        <v>35</v>
      </c>
      <c r="H4102" t="s">
        <v>36</v>
      </c>
      <c r="I4102" t="s">
        <v>5800</v>
      </c>
      <c r="J4102" t="s">
        <v>5801</v>
      </c>
      <c r="K4102">
        <v>10090</v>
      </c>
      <c r="L4102" t="s">
        <v>459</v>
      </c>
      <c r="M4102" t="s">
        <v>5798</v>
      </c>
      <c r="N4102">
        <v>20161114</v>
      </c>
      <c r="O4102" t="s">
        <v>27</v>
      </c>
    </row>
    <row r="4103" spans="1:15" x14ac:dyDescent="0.35">
      <c r="A4103" t="s">
        <v>15</v>
      </c>
      <c r="B4103" t="s">
        <v>2529</v>
      </c>
      <c r="C4103" t="s">
        <v>2530</v>
      </c>
      <c r="D4103" t="s">
        <v>18</v>
      </c>
      <c r="E4103" t="s">
        <v>371</v>
      </c>
      <c r="F4103" t="s">
        <v>372</v>
      </c>
      <c r="G4103" t="s">
        <v>28</v>
      </c>
      <c r="H4103" t="s">
        <v>29</v>
      </c>
      <c r="I4103" t="s">
        <v>2531</v>
      </c>
      <c r="J4103" t="s">
        <v>30</v>
      </c>
      <c r="K4103">
        <v>10090</v>
      </c>
      <c r="L4103" t="s">
        <v>2113</v>
      </c>
      <c r="M4103" t="s">
        <v>7840</v>
      </c>
      <c r="N4103">
        <v>20140320</v>
      </c>
      <c r="O4103" t="s">
        <v>27</v>
      </c>
    </row>
    <row r="4104" spans="1:15" x14ac:dyDescent="0.35">
      <c r="A4104" t="s">
        <v>15</v>
      </c>
      <c r="B4104" t="s">
        <v>1243</v>
      </c>
      <c r="C4104" t="s">
        <v>1244</v>
      </c>
      <c r="D4104" t="s">
        <v>18</v>
      </c>
      <c r="E4104" t="s">
        <v>371</v>
      </c>
      <c r="F4104" t="s">
        <v>372</v>
      </c>
      <c r="G4104" t="s">
        <v>56</v>
      </c>
      <c r="H4104" t="s">
        <v>57</v>
      </c>
      <c r="I4104" t="s">
        <v>1245</v>
      </c>
      <c r="J4104" t="s">
        <v>30</v>
      </c>
      <c r="K4104">
        <v>9606</v>
      </c>
      <c r="L4104" t="s">
        <v>49</v>
      </c>
      <c r="M4104" t="s">
        <v>1246</v>
      </c>
      <c r="N4104">
        <v>20191218</v>
      </c>
      <c r="O4104" t="s">
        <v>27</v>
      </c>
    </row>
    <row r="4105" spans="1:15" x14ac:dyDescent="0.35">
      <c r="A4105" t="s">
        <v>15</v>
      </c>
      <c r="B4105" t="s">
        <v>3099</v>
      </c>
      <c r="C4105" t="s">
        <v>1244</v>
      </c>
      <c r="D4105" t="s">
        <v>18</v>
      </c>
      <c r="E4105" t="s">
        <v>371</v>
      </c>
      <c r="F4105" t="s">
        <v>372</v>
      </c>
      <c r="G4105" t="s">
        <v>56</v>
      </c>
      <c r="H4105" t="s">
        <v>57</v>
      </c>
      <c r="I4105" t="s">
        <v>3094</v>
      </c>
      <c r="J4105" t="s">
        <v>30</v>
      </c>
      <c r="K4105">
        <v>9606</v>
      </c>
      <c r="L4105" t="s">
        <v>459</v>
      </c>
      <c r="M4105" t="s">
        <v>3089</v>
      </c>
      <c r="N4105">
        <v>20161114</v>
      </c>
      <c r="O4105" t="s">
        <v>27</v>
      </c>
    </row>
    <row r="4106" spans="1:15" x14ac:dyDescent="0.35">
      <c r="A4106" t="s">
        <v>15</v>
      </c>
      <c r="B4106" t="s">
        <v>3099</v>
      </c>
      <c r="C4106" t="s">
        <v>1244</v>
      </c>
      <c r="D4106" t="s">
        <v>18</v>
      </c>
      <c r="E4106" t="s">
        <v>371</v>
      </c>
      <c r="F4106" t="s">
        <v>372</v>
      </c>
      <c r="G4106" t="s">
        <v>35</v>
      </c>
      <c r="H4106" t="s">
        <v>36</v>
      </c>
      <c r="I4106" t="s">
        <v>3094</v>
      </c>
      <c r="J4106" t="s">
        <v>3097</v>
      </c>
      <c r="K4106">
        <v>9606</v>
      </c>
      <c r="L4106" t="s">
        <v>459</v>
      </c>
      <c r="M4106" t="s">
        <v>3089</v>
      </c>
      <c r="N4106">
        <v>20161114</v>
      </c>
      <c r="O4106" t="s">
        <v>27</v>
      </c>
    </row>
    <row r="4107" spans="1:15" x14ac:dyDescent="0.35">
      <c r="A4107" t="s">
        <v>15</v>
      </c>
      <c r="B4107" t="s">
        <v>3964</v>
      </c>
      <c r="C4107" t="s">
        <v>47</v>
      </c>
      <c r="D4107" t="s">
        <v>18</v>
      </c>
      <c r="E4107" t="s">
        <v>371</v>
      </c>
      <c r="F4107" t="s">
        <v>372</v>
      </c>
      <c r="G4107" t="s">
        <v>56</v>
      </c>
      <c r="H4107" t="s">
        <v>57</v>
      </c>
      <c r="I4107" t="s">
        <v>3965</v>
      </c>
      <c r="J4107" t="s">
        <v>30</v>
      </c>
      <c r="K4107">
        <v>10090</v>
      </c>
      <c r="L4107" t="s">
        <v>38</v>
      </c>
      <c r="M4107" t="s">
        <v>3966</v>
      </c>
      <c r="N4107">
        <v>20180921</v>
      </c>
      <c r="O4107" t="s">
        <v>27</v>
      </c>
    </row>
    <row r="4108" spans="1:15" x14ac:dyDescent="0.35">
      <c r="A4108" t="s">
        <v>15</v>
      </c>
      <c r="B4108" t="s">
        <v>1243</v>
      </c>
      <c r="C4108" t="s">
        <v>1244</v>
      </c>
      <c r="D4108" t="s">
        <v>18</v>
      </c>
      <c r="E4108" t="s">
        <v>371</v>
      </c>
      <c r="F4108" t="s">
        <v>372</v>
      </c>
      <c r="G4108" t="s">
        <v>21</v>
      </c>
      <c r="H4108" t="s">
        <v>22</v>
      </c>
      <c r="I4108" t="s">
        <v>3965</v>
      </c>
      <c r="J4108" t="s">
        <v>3968</v>
      </c>
      <c r="K4108">
        <v>9606</v>
      </c>
      <c r="L4108" t="s">
        <v>38</v>
      </c>
      <c r="M4108" t="s">
        <v>3967</v>
      </c>
      <c r="N4108">
        <v>20181011</v>
      </c>
      <c r="O4108" t="s">
        <v>27</v>
      </c>
    </row>
    <row r="4109" spans="1:15" x14ac:dyDescent="0.35">
      <c r="A4109" t="s">
        <v>15</v>
      </c>
      <c r="B4109" t="s">
        <v>3964</v>
      </c>
      <c r="C4109" t="s">
        <v>47</v>
      </c>
      <c r="D4109" t="s">
        <v>18</v>
      </c>
      <c r="E4109" t="s">
        <v>371</v>
      </c>
      <c r="F4109" t="s">
        <v>372</v>
      </c>
      <c r="G4109" t="s">
        <v>56</v>
      </c>
      <c r="H4109" t="s">
        <v>57</v>
      </c>
      <c r="I4109" t="s">
        <v>4467</v>
      </c>
      <c r="J4109" t="s">
        <v>30</v>
      </c>
      <c r="K4109">
        <v>10090</v>
      </c>
      <c r="L4109" t="s">
        <v>49</v>
      </c>
      <c r="M4109" t="s">
        <v>5343</v>
      </c>
      <c r="N4109">
        <v>20181009</v>
      </c>
      <c r="O4109" t="s">
        <v>27</v>
      </c>
    </row>
    <row r="4110" spans="1:15" x14ac:dyDescent="0.35">
      <c r="A4110" t="s">
        <v>15</v>
      </c>
      <c r="B4110" t="s">
        <v>3964</v>
      </c>
      <c r="C4110" t="s">
        <v>47</v>
      </c>
      <c r="D4110" t="s">
        <v>18</v>
      </c>
      <c r="E4110" t="s">
        <v>371</v>
      </c>
      <c r="F4110" t="s">
        <v>372</v>
      </c>
      <c r="G4110" t="s">
        <v>28</v>
      </c>
      <c r="H4110" t="s">
        <v>29</v>
      </c>
      <c r="I4110" t="s">
        <v>4467</v>
      </c>
      <c r="J4110" t="s">
        <v>30</v>
      </c>
      <c r="K4110">
        <v>10090</v>
      </c>
      <c r="L4110" t="s">
        <v>49</v>
      </c>
      <c r="M4110" t="s">
        <v>5718</v>
      </c>
      <c r="N4110">
        <v>20180706</v>
      </c>
      <c r="O4110" t="s">
        <v>27</v>
      </c>
    </row>
    <row r="4111" spans="1:15" x14ac:dyDescent="0.35">
      <c r="A4111" t="s">
        <v>15</v>
      </c>
      <c r="B4111" t="s">
        <v>1243</v>
      </c>
      <c r="C4111" t="s">
        <v>1244</v>
      </c>
      <c r="D4111" t="s">
        <v>18</v>
      </c>
      <c r="E4111" t="s">
        <v>371</v>
      </c>
      <c r="F4111" t="s">
        <v>372</v>
      </c>
      <c r="G4111" t="s">
        <v>56</v>
      </c>
      <c r="H4111" t="s">
        <v>57</v>
      </c>
      <c r="I4111" t="s">
        <v>1245</v>
      </c>
      <c r="J4111" t="s">
        <v>30</v>
      </c>
      <c r="K4111">
        <v>9606</v>
      </c>
      <c r="L4111" t="s">
        <v>2113</v>
      </c>
      <c r="M4111" t="s">
        <v>7199</v>
      </c>
      <c r="N4111">
        <v>20140331</v>
      </c>
      <c r="O4111" t="s">
        <v>27</v>
      </c>
    </row>
    <row r="4112" spans="1:15" x14ac:dyDescent="0.35">
      <c r="A4112" t="s">
        <v>15</v>
      </c>
      <c r="B4112" t="s">
        <v>2371</v>
      </c>
      <c r="C4112" t="s">
        <v>2372</v>
      </c>
      <c r="D4112" t="s">
        <v>18</v>
      </c>
      <c r="E4112" t="s">
        <v>371</v>
      </c>
      <c r="F4112" t="s">
        <v>372</v>
      </c>
      <c r="G4112" t="s">
        <v>56</v>
      </c>
      <c r="H4112" t="s">
        <v>57</v>
      </c>
      <c r="I4112" t="s">
        <v>3094</v>
      </c>
      <c r="J4112" t="s">
        <v>30</v>
      </c>
      <c r="K4112">
        <v>9606</v>
      </c>
      <c r="L4112" t="s">
        <v>459</v>
      </c>
      <c r="M4112" t="s">
        <v>3089</v>
      </c>
      <c r="N4112">
        <v>20160517</v>
      </c>
      <c r="O4112" t="s">
        <v>27</v>
      </c>
    </row>
    <row r="4113" spans="1:15" x14ac:dyDescent="0.35">
      <c r="A4113" t="s">
        <v>15</v>
      </c>
      <c r="B4113" t="s">
        <v>7645</v>
      </c>
      <c r="C4113" t="s">
        <v>7646</v>
      </c>
      <c r="D4113" t="s">
        <v>18</v>
      </c>
      <c r="E4113" t="s">
        <v>371</v>
      </c>
      <c r="F4113" t="s">
        <v>372</v>
      </c>
      <c r="G4113" t="s">
        <v>41</v>
      </c>
      <c r="H4113" t="s">
        <v>42</v>
      </c>
      <c r="I4113" t="s">
        <v>43</v>
      </c>
      <c r="J4113" t="s">
        <v>7647</v>
      </c>
      <c r="K4113">
        <v>10116</v>
      </c>
      <c r="L4113" t="s">
        <v>45</v>
      </c>
      <c r="M4113" t="s">
        <v>7648</v>
      </c>
      <c r="N4113">
        <v>20140321</v>
      </c>
      <c r="O4113" t="s">
        <v>27</v>
      </c>
    </row>
    <row r="4114" spans="1:15" x14ac:dyDescent="0.35">
      <c r="A4114" t="s">
        <v>15</v>
      </c>
      <c r="B4114" t="s">
        <v>2371</v>
      </c>
      <c r="C4114" t="s">
        <v>2372</v>
      </c>
      <c r="D4114" t="s">
        <v>18</v>
      </c>
      <c r="E4114" t="s">
        <v>371</v>
      </c>
      <c r="F4114" t="s">
        <v>372</v>
      </c>
      <c r="G4114" t="s">
        <v>56</v>
      </c>
      <c r="H4114" t="s">
        <v>57</v>
      </c>
      <c r="I4114" t="s">
        <v>2373</v>
      </c>
      <c r="J4114" t="s">
        <v>30</v>
      </c>
      <c r="K4114">
        <v>9606</v>
      </c>
      <c r="L4114" t="s">
        <v>2113</v>
      </c>
      <c r="M4114" t="s">
        <v>7648</v>
      </c>
      <c r="N4114">
        <v>20140321</v>
      </c>
      <c r="O4114" t="s">
        <v>27</v>
      </c>
    </row>
    <row r="4115" spans="1:15" x14ac:dyDescent="0.35">
      <c r="A4115" t="s">
        <v>15</v>
      </c>
      <c r="B4115" t="s">
        <v>2217</v>
      </c>
      <c r="C4115" t="s">
        <v>2218</v>
      </c>
      <c r="D4115" t="s">
        <v>18</v>
      </c>
      <c r="E4115" t="s">
        <v>371</v>
      </c>
      <c r="F4115" t="s">
        <v>372</v>
      </c>
      <c r="G4115" t="s">
        <v>56</v>
      </c>
      <c r="H4115" t="s">
        <v>57</v>
      </c>
      <c r="I4115" t="s">
        <v>2219</v>
      </c>
      <c r="J4115" t="s">
        <v>30</v>
      </c>
      <c r="K4115">
        <v>10090</v>
      </c>
      <c r="L4115" t="s">
        <v>2113</v>
      </c>
      <c r="M4115" t="s">
        <v>7698</v>
      </c>
      <c r="N4115">
        <v>20140330</v>
      </c>
      <c r="O4115" t="s">
        <v>27</v>
      </c>
    </row>
    <row r="4116" spans="1:15" x14ac:dyDescent="0.35">
      <c r="A4116" t="s">
        <v>15</v>
      </c>
      <c r="B4116" t="s">
        <v>2970</v>
      </c>
      <c r="C4116" t="s">
        <v>752</v>
      </c>
      <c r="D4116" t="s">
        <v>18</v>
      </c>
      <c r="E4116" t="s">
        <v>371</v>
      </c>
      <c r="F4116" t="s">
        <v>372</v>
      </c>
      <c r="G4116" t="s">
        <v>28</v>
      </c>
      <c r="H4116" t="s">
        <v>29</v>
      </c>
      <c r="I4116" t="s">
        <v>2971</v>
      </c>
      <c r="J4116" t="s">
        <v>30</v>
      </c>
      <c r="K4116">
        <v>10090</v>
      </c>
      <c r="L4116" t="s">
        <v>38</v>
      </c>
      <c r="M4116" t="s">
        <v>2972</v>
      </c>
      <c r="N4116">
        <v>20200210</v>
      </c>
      <c r="O4116" t="s">
        <v>27</v>
      </c>
    </row>
    <row r="4117" spans="1:15" x14ac:dyDescent="0.35">
      <c r="A4117" t="s">
        <v>15</v>
      </c>
      <c r="B4117" t="s">
        <v>751</v>
      </c>
      <c r="C4117" t="s">
        <v>752</v>
      </c>
      <c r="D4117" t="s">
        <v>18</v>
      </c>
      <c r="E4117" t="s">
        <v>371</v>
      </c>
      <c r="F4117" t="s">
        <v>372</v>
      </c>
      <c r="G4117" t="s">
        <v>41</v>
      </c>
      <c r="H4117" t="s">
        <v>42</v>
      </c>
      <c r="I4117" t="s">
        <v>43</v>
      </c>
      <c r="J4117" t="s">
        <v>2973</v>
      </c>
      <c r="K4117">
        <v>10116</v>
      </c>
      <c r="L4117" t="s">
        <v>45</v>
      </c>
      <c r="M4117" t="s">
        <v>2974</v>
      </c>
      <c r="N4117">
        <v>20200210</v>
      </c>
      <c r="O4117" t="s">
        <v>27</v>
      </c>
    </row>
    <row r="4118" spans="1:15" x14ac:dyDescent="0.35">
      <c r="A4118" t="s">
        <v>15</v>
      </c>
      <c r="B4118" t="s">
        <v>754</v>
      </c>
      <c r="C4118" t="s">
        <v>755</v>
      </c>
      <c r="D4118" t="s">
        <v>18</v>
      </c>
      <c r="E4118" t="s">
        <v>371</v>
      </c>
      <c r="F4118" t="s">
        <v>372</v>
      </c>
      <c r="G4118" t="s">
        <v>21</v>
      </c>
      <c r="H4118" t="s">
        <v>22</v>
      </c>
      <c r="I4118" t="s">
        <v>23</v>
      </c>
      <c r="J4118" t="s">
        <v>3297</v>
      </c>
      <c r="K4118">
        <v>9606</v>
      </c>
      <c r="L4118" t="s">
        <v>38</v>
      </c>
      <c r="M4118" t="s">
        <v>3298</v>
      </c>
      <c r="N4118">
        <v>20200210</v>
      </c>
      <c r="O4118" t="s">
        <v>27</v>
      </c>
    </row>
    <row r="4119" spans="1:15" x14ac:dyDescent="0.35">
      <c r="A4119" t="s">
        <v>15</v>
      </c>
      <c r="B4119" t="s">
        <v>754</v>
      </c>
      <c r="C4119" t="s">
        <v>755</v>
      </c>
      <c r="D4119" t="s">
        <v>18</v>
      </c>
      <c r="E4119" t="s">
        <v>371</v>
      </c>
      <c r="F4119" t="s">
        <v>372</v>
      </c>
      <c r="G4119" t="s">
        <v>56</v>
      </c>
      <c r="H4119" t="s">
        <v>57</v>
      </c>
      <c r="I4119" t="s">
        <v>2351</v>
      </c>
      <c r="J4119" t="s">
        <v>30</v>
      </c>
      <c r="K4119">
        <v>9606</v>
      </c>
      <c r="L4119" t="s">
        <v>2113</v>
      </c>
      <c r="M4119" t="s">
        <v>7494</v>
      </c>
      <c r="N4119">
        <v>20140327</v>
      </c>
      <c r="O4119" t="s">
        <v>27</v>
      </c>
    </row>
    <row r="4120" spans="1:15" x14ac:dyDescent="0.35">
      <c r="A4120" t="s">
        <v>15</v>
      </c>
      <c r="B4120" t="s">
        <v>1496</v>
      </c>
      <c r="C4120" t="s">
        <v>1497</v>
      </c>
      <c r="D4120" t="s">
        <v>18</v>
      </c>
      <c r="E4120" t="s">
        <v>371</v>
      </c>
      <c r="F4120" t="s">
        <v>372</v>
      </c>
      <c r="G4120" t="s">
        <v>28</v>
      </c>
      <c r="H4120" t="s">
        <v>29</v>
      </c>
      <c r="I4120" t="s">
        <v>1498</v>
      </c>
      <c r="J4120" t="s">
        <v>30</v>
      </c>
      <c r="K4120">
        <v>9606</v>
      </c>
      <c r="L4120" t="s">
        <v>49</v>
      </c>
      <c r="M4120" t="s">
        <v>1499</v>
      </c>
      <c r="N4120">
        <v>20210603</v>
      </c>
      <c r="O4120" t="s">
        <v>27</v>
      </c>
    </row>
    <row r="4121" spans="1:15" x14ac:dyDescent="0.35">
      <c r="A4121" t="s">
        <v>15</v>
      </c>
      <c r="B4121" t="s">
        <v>1496</v>
      </c>
      <c r="C4121" t="s">
        <v>1497</v>
      </c>
      <c r="D4121" t="s">
        <v>18</v>
      </c>
      <c r="E4121" t="s">
        <v>371</v>
      </c>
      <c r="F4121" t="s">
        <v>372</v>
      </c>
      <c r="G4121" t="s">
        <v>56</v>
      </c>
      <c r="H4121" t="s">
        <v>57</v>
      </c>
      <c r="I4121" t="s">
        <v>3882</v>
      </c>
      <c r="J4121" t="s">
        <v>30</v>
      </c>
      <c r="K4121">
        <v>9606</v>
      </c>
      <c r="L4121" t="s">
        <v>49</v>
      </c>
      <c r="M4121" t="s">
        <v>3883</v>
      </c>
      <c r="N4121">
        <v>20210326</v>
      </c>
      <c r="O4121" t="s">
        <v>27</v>
      </c>
    </row>
    <row r="4122" spans="1:15" x14ac:dyDescent="0.35">
      <c r="A4122" t="s">
        <v>15</v>
      </c>
      <c r="B4122" t="s">
        <v>3628</v>
      </c>
      <c r="C4122" t="s">
        <v>3629</v>
      </c>
      <c r="D4122" t="s">
        <v>18</v>
      </c>
      <c r="E4122" t="s">
        <v>371</v>
      </c>
      <c r="F4122" t="s">
        <v>372</v>
      </c>
      <c r="G4122" t="s">
        <v>41</v>
      </c>
      <c r="H4122" t="s">
        <v>42</v>
      </c>
      <c r="I4122" t="s">
        <v>43</v>
      </c>
      <c r="J4122" t="s">
        <v>3630</v>
      </c>
      <c r="K4122">
        <v>10116</v>
      </c>
      <c r="L4122" t="s">
        <v>45</v>
      </c>
      <c r="M4122" t="s">
        <v>3631</v>
      </c>
      <c r="N4122">
        <v>20140707</v>
      </c>
      <c r="O4122" t="s">
        <v>27</v>
      </c>
    </row>
    <row r="4123" spans="1:15" x14ac:dyDescent="0.35">
      <c r="A4123" t="s">
        <v>15</v>
      </c>
      <c r="B4123" t="s">
        <v>893</v>
      </c>
      <c r="C4123" t="s">
        <v>894</v>
      </c>
      <c r="D4123" t="s">
        <v>18</v>
      </c>
      <c r="E4123" t="s">
        <v>371</v>
      </c>
      <c r="F4123" t="s">
        <v>372</v>
      </c>
      <c r="G4123" t="s">
        <v>56</v>
      </c>
      <c r="H4123" t="s">
        <v>57</v>
      </c>
      <c r="I4123" t="s">
        <v>2421</v>
      </c>
      <c r="J4123" t="s">
        <v>30</v>
      </c>
      <c r="K4123">
        <v>9606</v>
      </c>
      <c r="L4123" t="s">
        <v>459</v>
      </c>
      <c r="M4123" t="s">
        <v>3631</v>
      </c>
      <c r="N4123">
        <v>20140707</v>
      </c>
      <c r="O4123" t="s">
        <v>27</v>
      </c>
    </row>
    <row r="4124" spans="1:15" x14ac:dyDescent="0.35">
      <c r="A4124" t="s">
        <v>15</v>
      </c>
      <c r="B4124" t="s">
        <v>3503</v>
      </c>
      <c r="C4124" t="s">
        <v>3504</v>
      </c>
      <c r="D4124" t="s">
        <v>18</v>
      </c>
      <c r="E4124" t="s">
        <v>371</v>
      </c>
      <c r="F4124" t="s">
        <v>372</v>
      </c>
      <c r="G4124" t="s">
        <v>35</v>
      </c>
      <c r="H4124" t="s">
        <v>36</v>
      </c>
      <c r="I4124" t="s">
        <v>3505</v>
      </c>
      <c r="J4124" t="s">
        <v>3523</v>
      </c>
      <c r="K4124">
        <v>10090</v>
      </c>
      <c r="L4124" t="s">
        <v>49</v>
      </c>
      <c r="M4124" t="s">
        <v>3524</v>
      </c>
      <c r="N4124">
        <v>20160603</v>
      </c>
      <c r="O4124" t="s">
        <v>27</v>
      </c>
    </row>
    <row r="4125" spans="1:15" x14ac:dyDescent="0.35">
      <c r="A4125" t="s">
        <v>15</v>
      </c>
      <c r="B4125" t="s">
        <v>3527</v>
      </c>
      <c r="C4125" t="s">
        <v>3504</v>
      </c>
      <c r="D4125" t="s">
        <v>18</v>
      </c>
      <c r="E4125" t="s">
        <v>371</v>
      </c>
      <c r="F4125" t="s">
        <v>372</v>
      </c>
      <c r="G4125" t="s">
        <v>41</v>
      </c>
      <c r="H4125" t="s">
        <v>42</v>
      </c>
      <c r="I4125" t="s">
        <v>43</v>
      </c>
      <c r="J4125" t="s">
        <v>3528</v>
      </c>
      <c r="K4125">
        <v>10116</v>
      </c>
      <c r="L4125" t="s">
        <v>45</v>
      </c>
      <c r="M4125" t="s">
        <v>3529</v>
      </c>
      <c r="N4125">
        <v>20160603</v>
      </c>
      <c r="O4125" t="s">
        <v>27</v>
      </c>
    </row>
    <row r="4126" spans="1:15" x14ac:dyDescent="0.35">
      <c r="A4126" t="s">
        <v>15</v>
      </c>
      <c r="B4126" t="s">
        <v>5558</v>
      </c>
      <c r="C4126" t="s">
        <v>5559</v>
      </c>
      <c r="D4126" t="s">
        <v>18</v>
      </c>
      <c r="E4126" t="s">
        <v>371</v>
      </c>
      <c r="F4126" t="s">
        <v>372</v>
      </c>
      <c r="G4126" t="s">
        <v>41</v>
      </c>
      <c r="H4126" t="s">
        <v>42</v>
      </c>
      <c r="I4126" t="s">
        <v>43</v>
      </c>
      <c r="J4126" t="s">
        <v>5560</v>
      </c>
      <c r="K4126">
        <v>10116</v>
      </c>
      <c r="L4126" t="s">
        <v>45</v>
      </c>
      <c r="M4126" t="s">
        <v>5557</v>
      </c>
      <c r="N4126">
        <v>20200124</v>
      </c>
      <c r="O4126" t="s">
        <v>27</v>
      </c>
    </row>
    <row r="4127" spans="1:15" x14ac:dyDescent="0.35">
      <c r="A4127" t="s">
        <v>15</v>
      </c>
      <c r="B4127" t="s">
        <v>5565</v>
      </c>
      <c r="C4127" t="s">
        <v>5559</v>
      </c>
      <c r="D4127" t="s">
        <v>18</v>
      </c>
      <c r="E4127" t="s">
        <v>371</v>
      </c>
      <c r="F4127" t="s">
        <v>372</v>
      </c>
      <c r="G4127" t="s">
        <v>41</v>
      </c>
      <c r="H4127" t="s">
        <v>42</v>
      </c>
      <c r="I4127" t="s">
        <v>43</v>
      </c>
      <c r="J4127" t="s">
        <v>5560</v>
      </c>
      <c r="K4127">
        <v>10116</v>
      </c>
      <c r="L4127" t="s">
        <v>45</v>
      </c>
      <c r="M4127" t="s">
        <v>5557</v>
      </c>
      <c r="N4127">
        <v>20200124</v>
      </c>
      <c r="O4127" t="s">
        <v>27</v>
      </c>
    </row>
    <row r="4128" spans="1:15" x14ac:dyDescent="0.35">
      <c r="A4128" t="s">
        <v>15</v>
      </c>
      <c r="B4128" t="s">
        <v>5572</v>
      </c>
      <c r="C4128" t="s">
        <v>5559</v>
      </c>
      <c r="D4128" t="s">
        <v>18</v>
      </c>
      <c r="E4128" t="s">
        <v>371</v>
      </c>
      <c r="F4128" t="s">
        <v>372</v>
      </c>
      <c r="G4128" t="s">
        <v>41</v>
      </c>
      <c r="H4128" t="s">
        <v>42</v>
      </c>
      <c r="I4128" t="s">
        <v>43</v>
      </c>
      <c r="J4128" t="s">
        <v>5560</v>
      </c>
      <c r="K4128">
        <v>10116</v>
      </c>
      <c r="L4128" t="s">
        <v>45</v>
      </c>
      <c r="M4128" t="s">
        <v>5557</v>
      </c>
      <c r="N4128">
        <v>20200124</v>
      </c>
      <c r="O4128" t="s">
        <v>27</v>
      </c>
    </row>
    <row r="4129" spans="1:15" x14ac:dyDescent="0.35">
      <c r="A4129" t="s">
        <v>15</v>
      </c>
      <c r="B4129" t="s">
        <v>5594</v>
      </c>
      <c r="C4129" t="s">
        <v>5595</v>
      </c>
      <c r="D4129" t="s">
        <v>18</v>
      </c>
      <c r="E4129" t="s">
        <v>371</v>
      </c>
      <c r="F4129" t="s">
        <v>372</v>
      </c>
      <c r="G4129" t="s">
        <v>56</v>
      </c>
      <c r="H4129" t="s">
        <v>57</v>
      </c>
      <c r="I4129" t="s">
        <v>5596</v>
      </c>
      <c r="J4129" t="s">
        <v>30</v>
      </c>
      <c r="K4129">
        <v>9606</v>
      </c>
      <c r="L4129" t="s">
        <v>38</v>
      </c>
      <c r="M4129" t="s">
        <v>5557</v>
      </c>
      <c r="N4129">
        <v>20200124</v>
      </c>
      <c r="O4129" t="s">
        <v>27</v>
      </c>
    </row>
    <row r="4130" spans="1:15" x14ac:dyDescent="0.35">
      <c r="A4130" t="s">
        <v>15</v>
      </c>
      <c r="B4130" t="s">
        <v>7534</v>
      </c>
      <c r="C4130" t="s">
        <v>7535</v>
      </c>
      <c r="D4130" t="s">
        <v>18</v>
      </c>
      <c r="E4130" t="s">
        <v>371</v>
      </c>
      <c r="F4130" t="s">
        <v>372</v>
      </c>
      <c r="G4130" t="s">
        <v>56</v>
      </c>
      <c r="H4130" t="s">
        <v>57</v>
      </c>
      <c r="I4130" t="s">
        <v>7536</v>
      </c>
      <c r="J4130" t="s">
        <v>30</v>
      </c>
      <c r="K4130">
        <v>9606</v>
      </c>
      <c r="L4130" t="s">
        <v>2113</v>
      </c>
      <c r="M4130" t="s">
        <v>7537</v>
      </c>
      <c r="N4130">
        <v>20160814</v>
      </c>
      <c r="O4130" t="s">
        <v>27</v>
      </c>
    </row>
    <row r="4131" spans="1:15" x14ac:dyDescent="0.35">
      <c r="A4131" t="s">
        <v>15</v>
      </c>
      <c r="B4131" t="s">
        <v>7534</v>
      </c>
      <c r="C4131" t="s">
        <v>7535</v>
      </c>
      <c r="D4131" t="s">
        <v>18</v>
      </c>
      <c r="E4131" t="s">
        <v>371</v>
      </c>
      <c r="F4131" t="s">
        <v>372</v>
      </c>
      <c r="G4131" t="s">
        <v>56</v>
      </c>
      <c r="H4131" t="s">
        <v>57</v>
      </c>
      <c r="I4131" t="s">
        <v>7536</v>
      </c>
      <c r="J4131" t="s">
        <v>30</v>
      </c>
      <c r="K4131">
        <v>9606</v>
      </c>
      <c r="L4131" t="s">
        <v>2113</v>
      </c>
      <c r="M4131" t="s">
        <v>7537</v>
      </c>
      <c r="N4131">
        <v>20160814</v>
      </c>
      <c r="O4131" t="s">
        <v>27</v>
      </c>
    </row>
    <row r="4132" spans="1:15" x14ac:dyDescent="0.35">
      <c r="A4132" t="s">
        <v>15</v>
      </c>
      <c r="B4132" t="s">
        <v>7538</v>
      </c>
      <c r="C4132" t="s">
        <v>7539</v>
      </c>
      <c r="D4132" t="s">
        <v>18</v>
      </c>
      <c r="E4132" t="s">
        <v>371</v>
      </c>
      <c r="F4132" t="s">
        <v>372</v>
      </c>
      <c r="G4132" t="s">
        <v>41</v>
      </c>
      <c r="H4132" t="s">
        <v>42</v>
      </c>
      <c r="I4132" t="s">
        <v>43</v>
      </c>
      <c r="J4132" t="s">
        <v>7540</v>
      </c>
      <c r="K4132">
        <v>10116</v>
      </c>
      <c r="L4132" t="s">
        <v>45</v>
      </c>
      <c r="M4132" t="s">
        <v>7537</v>
      </c>
      <c r="N4132">
        <v>20160814</v>
      </c>
      <c r="O4132" t="s">
        <v>27</v>
      </c>
    </row>
    <row r="4133" spans="1:15" x14ac:dyDescent="0.35">
      <c r="A4133" t="s">
        <v>15</v>
      </c>
      <c r="B4133" t="s">
        <v>2425</v>
      </c>
      <c r="C4133" t="s">
        <v>2426</v>
      </c>
      <c r="D4133" t="s">
        <v>18</v>
      </c>
      <c r="E4133" t="s">
        <v>371</v>
      </c>
      <c r="F4133" t="s">
        <v>372</v>
      </c>
      <c r="G4133" t="s">
        <v>28</v>
      </c>
      <c r="H4133" t="s">
        <v>29</v>
      </c>
      <c r="I4133" t="s">
        <v>2427</v>
      </c>
      <c r="J4133" t="s">
        <v>30</v>
      </c>
      <c r="K4133">
        <v>10090</v>
      </c>
      <c r="L4133" t="s">
        <v>2113</v>
      </c>
      <c r="M4133" t="s">
        <v>7997</v>
      </c>
      <c r="N4133">
        <v>20161219</v>
      </c>
      <c r="O4133" t="s">
        <v>27</v>
      </c>
    </row>
    <row r="4134" spans="1:15" x14ac:dyDescent="0.35">
      <c r="A4134" t="s">
        <v>15</v>
      </c>
      <c r="B4134" t="s">
        <v>3019</v>
      </c>
      <c r="C4134" t="s">
        <v>3020</v>
      </c>
      <c r="D4134" t="s">
        <v>18</v>
      </c>
      <c r="E4134" t="s">
        <v>371</v>
      </c>
      <c r="F4134" t="s">
        <v>372</v>
      </c>
      <c r="G4134" t="s">
        <v>56</v>
      </c>
      <c r="H4134" t="s">
        <v>57</v>
      </c>
      <c r="I4134" t="s">
        <v>4331</v>
      </c>
      <c r="J4134" t="s">
        <v>30</v>
      </c>
      <c r="K4134">
        <v>9606</v>
      </c>
      <c r="L4134" t="s">
        <v>459</v>
      </c>
      <c r="M4134" t="s">
        <v>6452</v>
      </c>
      <c r="N4134">
        <v>20140807</v>
      </c>
      <c r="O4134" t="s">
        <v>27</v>
      </c>
    </row>
    <row r="4135" spans="1:15" x14ac:dyDescent="0.35">
      <c r="A4135" t="s">
        <v>15</v>
      </c>
      <c r="B4135" t="s">
        <v>4322</v>
      </c>
      <c r="C4135" t="s">
        <v>4323</v>
      </c>
      <c r="D4135" t="s">
        <v>18</v>
      </c>
      <c r="E4135" t="s">
        <v>371</v>
      </c>
      <c r="F4135" t="s">
        <v>372</v>
      </c>
      <c r="G4135" t="s">
        <v>41</v>
      </c>
      <c r="H4135" t="s">
        <v>42</v>
      </c>
      <c r="I4135" t="s">
        <v>43</v>
      </c>
      <c r="J4135" t="s">
        <v>4324</v>
      </c>
      <c r="K4135">
        <v>10116</v>
      </c>
      <c r="L4135" t="s">
        <v>45</v>
      </c>
      <c r="M4135" t="s">
        <v>6452</v>
      </c>
      <c r="N4135">
        <v>20140807</v>
      </c>
      <c r="O4135" t="s">
        <v>27</v>
      </c>
    </row>
    <row r="4136" spans="1:15" x14ac:dyDescent="0.35">
      <c r="A4136" t="s">
        <v>15</v>
      </c>
      <c r="B4136" t="s">
        <v>369</v>
      </c>
      <c r="C4136" t="s">
        <v>370</v>
      </c>
      <c r="D4136" t="s">
        <v>18</v>
      </c>
      <c r="E4136" t="s">
        <v>371</v>
      </c>
      <c r="F4136" t="s">
        <v>372</v>
      </c>
      <c r="G4136" t="s">
        <v>56</v>
      </c>
      <c r="H4136" t="s">
        <v>57</v>
      </c>
      <c r="I4136" t="s">
        <v>373</v>
      </c>
      <c r="J4136" t="s">
        <v>30</v>
      </c>
      <c r="K4136">
        <v>9606</v>
      </c>
      <c r="L4136" t="s">
        <v>38</v>
      </c>
      <c r="M4136" t="s">
        <v>374</v>
      </c>
      <c r="N4136">
        <v>20210108</v>
      </c>
      <c r="O4136" t="s">
        <v>27</v>
      </c>
    </row>
    <row r="4137" spans="1:15" x14ac:dyDescent="0.35">
      <c r="A4137" t="s">
        <v>15</v>
      </c>
      <c r="B4137" t="s">
        <v>7751</v>
      </c>
      <c r="C4137" t="s">
        <v>7752</v>
      </c>
      <c r="D4137" t="s">
        <v>18</v>
      </c>
      <c r="E4137" t="s">
        <v>371</v>
      </c>
      <c r="F4137" t="s">
        <v>372</v>
      </c>
      <c r="G4137" t="s">
        <v>41</v>
      </c>
      <c r="H4137" t="s">
        <v>42</v>
      </c>
      <c r="I4137" t="s">
        <v>43</v>
      </c>
      <c r="J4137" t="s">
        <v>7753</v>
      </c>
      <c r="K4137">
        <v>10116</v>
      </c>
      <c r="L4137" t="s">
        <v>45</v>
      </c>
      <c r="M4137" t="s">
        <v>7750</v>
      </c>
      <c r="N4137">
        <v>20140316</v>
      </c>
      <c r="O4137" t="s">
        <v>27</v>
      </c>
    </row>
    <row r="4138" spans="1:15" x14ac:dyDescent="0.35">
      <c r="A4138" t="s">
        <v>15</v>
      </c>
      <c r="B4138" t="s">
        <v>2500</v>
      </c>
      <c r="C4138" t="s">
        <v>2501</v>
      </c>
      <c r="D4138" t="s">
        <v>18</v>
      </c>
      <c r="E4138" t="s">
        <v>371</v>
      </c>
      <c r="F4138" t="s">
        <v>372</v>
      </c>
      <c r="G4138" t="s">
        <v>56</v>
      </c>
      <c r="H4138" t="s">
        <v>57</v>
      </c>
      <c r="I4138" t="s">
        <v>2146</v>
      </c>
      <c r="J4138" t="s">
        <v>30</v>
      </c>
      <c r="K4138">
        <v>9606</v>
      </c>
      <c r="L4138" t="s">
        <v>2113</v>
      </c>
      <c r="M4138" t="s">
        <v>7750</v>
      </c>
      <c r="N4138">
        <v>20140316</v>
      </c>
      <c r="O4138" t="s">
        <v>27</v>
      </c>
    </row>
    <row r="4139" spans="1:15" x14ac:dyDescent="0.35">
      <c r="A4139" t="s">
        <v>15</v>
      </c>
      <c r="B4139" t="s">
        <v>688</v>
      </c>
      <c r="C4139" t="s">
        <v>666</v>
      </c>
      <c r="D4139" t="s">
        <v>18</v>
      </c>
      <c r="E4139" t="s">
        <v>371</v>
      </c>
      <c r="F4139" t="s">
        <v>372</v>
      </c>
      <c r="G4139" t="s">
        <v>28</v>
      </c>
      <c r="H4139" t="s">
        <v>29</v>
      </c>
      <c r="I4139" t="s">
        <v>689</v>
      </c>
      <c r="J4139" t="s">
        <v>30</v>
      </c>
      <c r="K4139">
        <v>10090</v>
      </c>
      <c r="L4139" t="s">
        <v>49</v>
      </c>
      <c r="M4139" t="s">
        <v>999</v>
      </c>
      <c r="N4139">
        <v>20120806</v>
      </c>
      <c r="O4139" t="s">
        <v>27</v>
      </c>
    </row>
    <row r="4140" spans="1:15" x14ac:dyDescent="0.35">
      <c r="A4140" t="s">
        <v>15</v>
      </c>
      <c r="B4140" t="s">
        <v>688</v>
      </c>
      <c r="C4140" t="s">
        <v>666</v>
      </c>
      <c r="D4140" t="s">
        <v>18</v>
      </c>
      <c r="E4140" t="s">
        <v>371</v>
      </c>
      <c r="F4140" t="s">
        <v>372</v>
      </c>
      <c r="G4140" t="s">
        <v>28</v>
      </c>
      <c r="H4140" t="s">
        <v>29</v>
      </c>
      <c r="I4140" t="s">
        <v>1010</v>
      </c>
      <c r="J4140" t="s">
        <v>30</v>
      </c>
      <c r="K4140">
        <v>10090</v>
      </c>
      <c r="L4140" t="s">
        <v>49</v>
      </c>
      <c r="M4140" t="s">
        <v>1011</v>
      </c>
      <c r="N4140">
        <v>20120806</v>
      </c>
      <c r="O4140" t="s">
        <v>27</v>
      </c>
    </row>
    <row r="4141" spans="1:15" x14ac:dyDescent="0.35">
      <c r="A4141" t="s">
        <v>15</v>
      </c>
      <c r="B4141" t="s">
        <v>688</v>
      </c>
      <c r="C4141" t="s">
        <v>666</v>
      </c>
      <c r="D4141" t="s">
        <v>18</v>
      </c>
      <c r="E4141" t="s">
        <v>371</v>
      </c>
      <c r="F4141" t="s">
        <v>372</v>
      </c>
      <c r="G4141" t="s">
        <v>28</v>
      </c>
      <c r="H4141" t="s">
        <v>29</v>
      </c>
      <c r="I4141" t="s">
        <v>2904</v>
      </c>
      <c r="J4141" t="s">
        <v>30</v>
      </c>
      <c r="K4141">
        <v>10090</v>
      </c>
      <c r="L4141" t="s">
        <v>49</v>
      </c>
      <c r="M4141" t="s">
        <v>2906</v>
      </c>
      <c r="N4141">
        <v>20120806</v>
      </c>
      <c r="O4141" t="s">
        <v>27</v>
      </c>
    </row>
    <row r="4142" spans="1:15" x14ac:dyDescent="0.35">
      <c r="A4142" t="s">
        <v>15</v>
      </c>
      <c r="B4142" t="s">
        <v>665</v>
      </c>
      <c r="C4142" t="s">
        <v>666</v>
      </c>
      <c r="D4142" t="s">
        <v>18</v>
      </c>
      <c r="E4142" t="s">
        <v>371</v>
      </c>
      <c r="F4142" t="s">
        <v>372</v>
      </c>
      <c r="G4142" t="s">
        <v>41</v>
      </c>
      <c r="H4142" t="s">
        <v>42</v>
      </c>
      <c r="I4142" t="s">
        <v>43</v>
      </c>
      <c r="J4142" t="s">
        <v>667</v>
      </c>
      <c r="K4142">
        <v>10116</v>
      </c>
      <c r="L4142" t="s">
        <v>45</v>
      </c>
      <c r="M4142" t="s">
        <v>2907</v>
      </c>
      <c r="N4142">
        <v>20120806</v>
      </c>
      <c r="O4142" t="s">
        <v>27</v>
      </c>
    </row>
    <row r="4143" spans="1:15" x14ac:dyDescent="0.35">
      <c r="A4143" t="s">
        <v>15</v>
      </c>
      <c r="B4143" t="s">
        <v>671</v>
      </c>
      <c r="C4143" t="s">
        <v>666</v>
      </c>
      <c r="D4143" t="s">
        <v>18</v>
      </c>
      <c r="E4143" t="s">
        <v>371</v>
      </c>
      <c r="F4143" t="s">
        <v>372</v>
      </c>
      <c r="G4143" t="s">
        <v>41</v>
      </c>
      <c r="H4143" t="s">
        <v>42</v>
      </c>
      <c r="I4143" t="s">
        <v>43</v>
      </c>
      <c r="J4143" t="s">
        <v>667</v>
      </c>
      <c r="K4143">
        <v>10116</v>
      </c>
      <c r="L4143" t="s">
        <v>45</v>
      </c>
      <c r="M4143" t="s">
        <v>2907</v>
      </c>
      <c r="N4143">
        <v>20120806</v>
      </c>
      <c r="O4143" t="s">
        <v>27</v>
      </c>
    </row>
    <row r="4144" spans="1:15" x14ac:dyDescent="0.35">
      <c r="A4144" t="s">
        <v>15</v>
      </c>
      <c r="B4144" t="s">
        <v>672</v>
      </c>
      <c r="C4144" t="s">
        <v>666</v>
      </c>
      <c r="D4144" t="s">
        <v>18</v>
      </c>
      <c r="E4144" t="s">
        <v>371</v>
      </c>
      <c r="F4144" t="s">
        <v>372</v>
      </c>
      <c r="G4144" t="s">
        <v>41</v>
      </c>
      <c r="H4144" t="s">
        <v>42</v>
      </c>
      <c r="I4144" t="s">
        <v>43</v>
      </c>
      <c r="J4144" t="s">
        <v>667</v>
      </c>
      <c r="K4144">
        <v>10116</v>
      </c>
      <c r="L4144" t="s">
        <v>45</v>
      </c>
      <c r="M4144" t="s">
        <v>2907</v>
      </c>
      <c r="N4144">
        <v>20120806</v>
      </c>
      <c r="O4144" t="s">
        <v>27</v>
      </c>
    </row>
    <row r="4145" spans="1:15" x14ac:dyDescent="0.35">
      <c r="A4145" t="s">
        <v>15</v>
      </c>
      <c r="B4145" t="s">
        <v>673</v>
      </c>
      <c r="C4145" t="s">
        <v>666</v>
      </c>
      <c r="D4145" t="s">
        <v>18</v>
      </c>
      <c r="E4145" t="s">
        <v>371</v>
      </c>
      <c r="F4145" t="s">
        <v>372</v>
      </c>
      <c r="G4145" t="s">
        <v>41</v>
      </c>
      <c r="H4145" t="s">
        <v>42</v>
      </c>
      <c r="I4145" t="s">
        <v>43</v>
      </c>
      <c r="J4145" t="s">
        <v>667</v>
      </c>
      <c r="K4145">
        <v>10116</v>
      </c>
      <c r="L4145" t="s">
        <v>45</v>
      </c>
      <c r="M4145" t="s">
        <v>2907</v>
      </c>
      <c r="N4145">
        <v>20120806</v>
      </c>
      <c r="O4145" t="s">
        <v>27</v>
      </c>
    </row>
    <row r="4146" spans="1:15" x14ac:dyDescent="0.35">
      <c r="A4146" t="s">
        <v>15</v>
      </c>
      <c r="B4146" t="s">
        <v>678</v>
      </c>
      <c r="C4146" t="s">
        <v>666</v>
      </c>
      <c r="D4146" t="s">
        <v>18</v>
      </c>
      <c r="E4146" t="s">
        <v>371</v>
      </c>
      <c r="F4146" t="s">
        <v>372</v>
      </c>
      <c r="G4146" t="s">
        <v>41</v>
      </c>
      <c r="H4146" t="s">
        <v>42</v>
      </c>
      <c r="I4146" t="s">
        <v>43</v>
      </c>
      <c r="J4146" t="s">
        <v>667</v>
      </c>
      <c r="K4146">
        <v>10116</v>
      </c>
      <c r="L4146" t="s">
        <v>45</v>
      </c>
      <c r="M4146" t="s">
        <v>2907</v>
      </c>
      <c r="N4146">
        <v>20120806</v>
      </c>
      <c r="O4146" t="s">
        <v>27</v>
      </c>
    </row>
    <row r="4147" spans="1:15" x14ac:dyDescent="0.35">
      <c r="A4147" t="s">
        <v>15</v>
      </c>
      <c r="B4147" t="s">
        <v>688</v>
      </c>
      <c r="C4147" t="s">
        <v>666</v>
      </c>
      <c r="D4147" t="s">
        <v>18</v>
      </c>
      <c r="E4147" t="s">
        <v>371</v>
      </c>
      <c r="F4147" t="s">
        <v>372</v>
      </c>
      <c r="G4147" t="s">
        <v>28</v>
      </c>
      <c r="H4147" t="s">
        <v>29</v>
      </c>
      <c r="I4147" t="s">
        <v>4406</v>
      </c>
      <c r="J4147" t="s">
        <v>30</v>
      </c>
      <c r="K4147">
        <v>10090</v>
      </c>
      <c r="L4147" t="s">
        <v>49</v>
      </c>
      <c r="M4147" t="s">
        <v>4423</v>
      </c>
      <c r="N4147">
        <v>20180716</v>
      </c>
      <c r="O4147" t="s">
        <v>27</v>
      </c>
    </row>
    <row r="4148" spans="1:15" x14ac:dyDescent="0.35">
      <c r="A4148" t="s">
        <v>15</v>
      </c>
      <c r="B4148" t="s">
        <v>7292</v>
      </c>
      <c r="C4148" t="s">
        <v>7293</v>
      </c>
      <c r="D4148" t="s">
        <v>18</v>
      </c>
      <c r="E4148" t="s">
        <v>371</v>
      </c>
      <c r="F4148" t="s">
        <v>372</v>
      </c>
      <c r="G4148" t="s">
        <v>41</v>
      </c>
      <c r="H4148" t="s">
        <v>42</v>
      </c>
      <c r="I4148" t="s">
        <v>43</v>
      </c>
      <c r="J4148" t="s">
        <v>7294</v>
      </c>
      <c r="K4148">
        <v>10116</v>
      </c>
      <c r="L4148" t="s">
        <v>45</v>
      </c>
      <c r="M4148" t="s">
        <v>7295</v>
      </c>
      <c r="N4148">
        <v>20140228</v>
      </c>
      <c r="O4148" t="s">
        <v>27</v>
      </c>
    </row>
    <row r="4149" spans="1:15" x14ac:dyDescent="0.35">
      <c r="A4149" t="s">
        <v>15</v>
      </c>
      <c r="B4149" t="s">
        <v>7296</v>
      </c>
      <c r="C4149" t="s">
        <v>7293</v>
      </c>
      <c r="D4149" t="s">
        <v>18</v>
      </c>
      <c r="E4149" t="s">
        <v>371</v>
      </c>
      <c r="F4149" t="s">
        <v>372</v>
      </c>
      <c r="G4149" t="s">
        <v>41</v>
      </c>
      <c r="H4149" t="s">
        <v>42</v>
      </c>
      <c r="I4149" t="s">
        <v>43</v>
      </c>
      <c r="J4149" t="s">
        <v>7294</v>
      </c>
      <c r="K4149">
        <v>10116</v>
      </c>
      <c r="L4149" t="s">
        <v>45</v>
      </c>
      <c r="M4149" t="s">
        <v>7295</v>
      </c>
      <c r="N4149">
        <v>20140228</v>
      </c>
      <c r="O4149" t="s">
        <v>27</v>
      </c>
    </row>
    <row r="4150" spans="1:15" x14ac:dyDescent="0.35">
      <c r="A4150" t="s">
        <v>15</v>
      </c>
      <c r="B4150" t="s">
        <v>7297</v>
      </c>
      <c r="C4150" t="s">
        <v>7293</v>
      </c>
      <c r="D4150" t="s">
        <v>18</v>
      </c>
      <c r="E4150" t="s">
        <v>371</v>
      </c>
      <c r="F4150" t="s">
        <v>372</v>
      </c>
      <c r="G4150" t="s">
        <v>41</v>
      </c>
      <c r="H4150" t="s">
        <v>42</v>
      </c>
      <c r="I4150" t="s">
        <v>43</v>
      </c>
      <c r="J4150" t="s">
        <v>7294</v>
      </c>
      <c r="K4150">
        <v>10116</v>
      </c>
      <c r="L4150" t="s">
        <v>45</v>
      </c>
      <c r="M4150" t="s">
        <v>7295</v>
      </c>
      <c r="N4150">
        <v>20140228</v>
      </c>
      <c r="O4150" t="s">
        <v>27</v>
      </c>
    </row>
    <row r="4151" spans="1:15" x14ac:dyDescent="0.35">
      <c r="A4151" t="s">
        <v>15</v>
      </c>
      <c r="B4151" t="s">
        <v>2548</v>
      </c>
      <c r="C4151" t="s">
        <v>2549</v>
      </c>
      <c r="D4151" t="s">
        <v>18</v>
      </c>
      <c r="E4151" t="s">
        <v>371</v>
      </c>
      <c r="F4151" t="s">
        <v>372</v>
      </c>
      <c r="G4151" t="s">
        <v>56</v>
      </c>
      <c r="H4151" t="s">
        <v>57</v>
      </c>
      <c r="I4151" t="s">
        <v>2532</v>
      </c>
      <c r="J4151" t="s">
        <v>30</v>
      </c>
      <c r="K4151">
        <v>9606</v>
      </c>
      <c r="L4151" t="s">
        <v>2113</v>
      </c>
      <c r="M4151" t="s">
        <v>7295</v>
      </c>
      <c r="N4151">
        <v>20140228</v>
      </c>
      <c r="O4151" t="s">
        <v>27</v>
      </c>
    </row>
    <row r="4152" spans="1:15" x14ac:dyDescent="0.35">
      <c r="A4152" t="s">
        <v>15</v>
      </c>
      <c r="B4152" t="s">
        <v>479</v>
      </c>
      <c r="C4152" t="s">
        <v>480</v>
      </c>
      <c r="D4152" t="s">
        <v>18</v>
      </c>
      <c r="E4152" t="s">
        <v>371</v>
      </c>
      <c r="F4152" t="s">
        <v>372</v>
      </c>
      <c r="G4152" t="s">
        <v>56</v>
      </c>
      <c r="H4152" t="s">
        <v>57</v>
      </c>
      <c r="I4152" t="s">
        <v>2691</v>
      </c>
      <c r="J4152" t="s">
        <v>30</v>
      </c>
      <c r="K4152">
        <v>9606</v>
      </c>
      <c r="L4152" t="s">
        <v>38</v>
      </c>
      <c r="M4152" t="s">
        <v>2692</v>
      </c>
      <c r="N4152">
        <v>20181017</v>
      </c>
      <c r="O4152" t="s">
        <v>27</v>
      </c>
    </row>
    <row r="4153" spans="1:15" x14ac:dyDescent="0.35">
      <c r="A4153" t="s">
        <v>15</v>
      </c>
      <c r="B4153" t="s">
        <v>470</v>
      </c>
      <c r="C4153" t="s">
        <v>471</v>
      </c>
      <c r="D4153" t="s">
        <v>18</v>
      </c>
      <c r="E4153" t="s">
        <v>371</v>
      </c>
      <c r="F4153" t="s">
        <v>372</v>
      </c>
      <c r="G4153" t="s">
        <v>41</v>
      </c>
      <c r="H4153" t="s">
        <v>42</v>
      </c>
      <c r="I4153" t="s">
        <v>43</v>
      </c>
      <c r="J4153" t="s">
        <v>3223</v>
      </c>
      <c r="K4153">
        <v>10116</v>
      </c>
      <c r="L4153" t="s">
        <v>45</v>
      </c>
      <c r="M4153" t="s">
        <v>4337</v>
      </c>
      <c r="N4153">
        <v>20200312</v>
      </c>
      <c r="O4153" t="s">
        <v>27</v>
      </c>
    </row>
    <row r="4154" spans="1:15" x14ac:dyDescent="0.35">
      <c r="A4154" t="s">
        <v>15</v>
      </c>
      <c r="B4154" t="s">
        <v>476</v>
      </c>
      <c r="C4154" t="s">
        <v>471</v>
      </c>
      <c r="D4154" t="s">
        <v>18</v>
      </c>
      <c r="E4154" t="s">
        <v>371</v>
      </c>
      <c r="F4154" t="s">
        <v>372</v>
      </c>
      <c r="G4154" t="s">
        <v>41</v>
      </c>
      <c r="H4154" t="s">
        <v>42</v>
      </c>
      <c r="I4154" t="s">
        <v>43</v>
      </c>
      <c r="J4154" t="s">
        <v>3223</v>
      </c>
      <c r="K4154">
        <v>10116</v>
      </c>
      <c r="L4154" t="s">
        <v>45</v>
      </c>
      <c r="M4154" t="s">
        <v>4337</v>
      </c>
      <c r="N4154">
        <v>20200312</v>
      </c>
      <c r="O4154" t="s">
        <v>27</v>
      </c>
    </row>
    <row r="4155" spans="1:15" x14ac:dyDescent="0.35">
      <c r="A4155" t="s">
        <v>15</v>
      </c>
      <c r="B4155" t="s">
        <v>477</v>
      </c>
      <c r="C4155" t="s">
        <v>471</v>
      </c>
      <c r="D4155" t="s">
        <v>18</v>
      </c>
      <c r="E4155" t="s">
        <v>371</v>
      </c>
      <c r="F4155" t="s">
        <v>372</v>
      </c>
      <c r="G4155" t="s">
        <v>41</v>
      </c>
      <c r="H4155" t="s">
        <v>42</v>
      </c>
      <c r="I4155" t="s">
        <v>43</v>
      </c>
      <c r="J4155" t="s">
        <v>3223</v>
      </c>
      <c r="K4155">
        <v>10116</v>
      </c>
      <c r="L4155" t="s">
        <v>45</v>
      </c>
      <c r="M4155" t="s">
        <v>4337</v>
      </c>
      <c r="N4155">
        <v>20200312</v>
      </c>
      <c r="O4155" t="s">
        <v>27</v>
      </c>
    </row>
    <row r="4156" spans="1:15" x14ac:dyDescent="0.35">
      <c r="A4156" t="s">
        <v>15</v>
      </c>
      <c r="B4156" t="s">
        <v>478</v>
      </c>
      <c r="C4156" t="s">
        <v>471</v>
      </c>
      <c r="D4156" t="s">
        <v>18</v>
      </c>
      <c r="E4156" t="s">
        <v>371</v>
      </c>
      <c r="F4156" t="s">
        <v>372</v>
      </c>
      <c r="G4156" t="s">
        <v>41</v>
      </c>
      <c r="H4156" t="s">
        <v>42</v>
      </c>
      <c r="I4156" t="s">
        <v>43</v>
      </c>
      <c r="J4156" t="s">
        <v>3223</v>
      </c>
      <c r="K4156">
        <v>10116</v>
      </c>
      <c r="L4156" t="s">
        <v>45</v>
      </c>
      <c r="M4156" t="s">
        <v>4337</v>
      </c>
      <c r="N4156">
        <v>20200312</v>
      </c>
      <c r="O4156" t="s">
        <v>27</v>
      </c>
    </row>
    <row r="4157" spans="1:15" x14ac:dyDescent="0.35">
      <c r="A4157" t="s">
        <v>15</v>
      </c>
      <c r="B4157" t="s">
        <v>3225</v>
      </c>
      <c r="C4157" t="s">
        <v>471</v>
      </c>
      <c r="D4157" t="s">
        <v>18</v>
      </c>
      <c r="E4157" t="s">
        <v>371</v>
      </c>
      <c r="F4157" t="s">
        <v>372</v>
      </c>
      <c r="G4157" t="s">
        <v>56</v>
      </c>
      <c r="H4157" t="s">
        <v>57</v>
      </c>
      <c r="I4157" t="s">
        <v>4338</v>
      </c>
      <c r="J4157" t="s">
        <v>30</v>
      </c>
      <c r="K4157">
        <v>10090</v>
      </c>
      <c r="L4157" t="s">
        <v>38</v>
      </c>
      <c r="M4157" t="s">
        <v>4337</v>
      </c>
      <c r="N4157">
        <v>20200312</v>
      </c>
      <c r="O4157" t="s">
        <v>27</v>
      </c>
    </row>
    <row r="4158" spans="1:15" x14ac:dyDescent="0.35">
      <c r="A4158" t="s">
        <v>15</v>
      </c>
      <c r="B4158" t="s">
        <v>483</v>
      </c>
      <c r="C4158" t="s">
        <v>471</v>
      </c>
      <c r="D4158" t="s">
        <v>18</v>
      </c>
      <c r="E4158" t="s">
        <v>371</v>
      </c>
      <c r="F4158" t="s">
        <v>372</v>
      </c>
      <c r="G4158" t="s">
        <v>41</v>
      </c>
      <c r="H4158" t="s">
        <v>42</v>
      </c>
      <c r="I4158" t="s">
        <v>43</v>
      </c>
      <c r="J4158" t="s">
        <v>3223</v>
      </c>
      <c r="K4158">
        <v>10116</v>
      </c>
      <c r="L4158" t="s">
        <v>45</v>
      </c>
      <c r="M4158" t="s">
        <v>4337</v>
      </c>
      <c r="N4158">
        <v>20200312</v>
      </c>
      <c r="O4158" t="s">
        <v>27</v>
      </c>
    </row>
    <row r="4159" spans="1:15" x14ac:dyDescent="0.35">
      <c r="A4159" t="s">
        <v>15</v>
      </c>
      <c r="B4159" t="s">
        <v>479</v>
      </c>
      <c r="C4159" t="s">
        <v>480</v>
      </c>
      <c r="D4159" t="s">
        <v>18</v>
      </c>
      <c r="E4159" t="s">
        <v>371</v>
      </c>
      <c r="F4159" t="s">
        <v>372</v>
      </c>
      <c r="G4159" t="s">
        <v>21</v>
      </c>
      <c r="H4159" t="s">
        <v>22</v>
      </c>
      <c r="I4159" t="s">
        <v>4338</v>
      </c>
      <c r="J4159" t="s">
        <v>4344</v>
      </c>
      <c r="K4159">
        <v>9606</v>
      </c>
      <c r="L4159" t="s">
        <v>38</v>
      </c>
      <c r="M4159" t="s">
        <v>4345</v>
      </c>
      <c r="N4159">
        <v>20200312</v>
      </c>
      <c r="O4159" t="s">
        <v>27</v>
      </c>
    </row>
    <row r="4160" spans="1:15" x14ac:dyDescent="0.35">
      <c r="A4160" t="s">
        <v>15</v>
      </c>
      <c r="B4160" t="s">
        <v>479</v>
      </c>
      <c r="C4160" t="s">
        <v>480</v>
      </c>
      <c r="D4160" t="s">
        <v>18</v>
      </c>
      <c r="E4160" t="s">
        <v>371</v>
      </c>
      <c r="F4160" t="s">
        <v>372</v>
      </c>
      <c r="G4160" t="s">
        <v>56</v>
      </c>
      <c r="H4160" t="s">
        <v>57</v>
      </c>
      <c r="I4160" t="s">
        <v>742</v>
      </c>
      <c r="J4160" t="s">
        <v>30</v>
      </c>
      <c r="K4160">
        <v>9606</v>
      </c>
      <c r="L4160" t="s">
        <v>38</v>
      </c>
      <c r="M4160" t="s">
        <v>4869</v>
      </c>
      <c r="N4160">
        <v>20201201</v>
      </c>
      <c r="O4160" t="s">
        <v>27</v>
      </c>
    </row>
    <row r="4161" spans="1:15" x14ac:dyDescent="0.35">
      <c r="A4161" t="s">
        <v>15</v>
      </c>
      <c r="B4161" t="s">
        <v>479</v>
      </c>
      <c r="C4161" t="s">
        <v>480</v>
      </c>
      <c r="D4161" t="s">
        <v>18</v>
      </c>
      <c r="E4161" t="s">
        <v>371</v>
      </c>
      <c r="F4161" t="s">
        <v>372</v>
      </c>
      <c r="G4161" t="s">
        <v>35</v>
      </c>
      <c r="H4161" t="s">
        <v>36</v>
      </c>
      <c r="I4161" t="s">
        <v>5633</v>
      </c>
      <c r="J4161" t="s">
        <v>5628</v>
      </c>
      <c r="K4161">
        <v>9606</v>
      </c>
      <c r="L4161" t="s">
        <v>38</v>
      </c>
      <c r="M4161" t="s">
        <v>5629</v>
      </c>
      <c r="N4161">
        <v>20191029</v>
      </c>
      <c r="O4161" t="s">
        <v>27</v>
      </c>
    </row>
    <row r="4162" spans="1:15" x14ac:dyDescent="0.35">
      <c r="A4162" t="s">
        <v>15</v>
      </c>
      <c r="B4162" t="s">
        <v>479</v>
      </c>
      <c r="C4162" t="s">
        <v>480</v>
      </c>
      <c r="D4162" t="s">
        <v>18</v>
      </c>
      <c r="E4162" t="s">
        <v>371</v>
      </c>
      <c r="F4162" t="s">
        <v>372</v>
      </c>
      <c r="G4162" t="s">
        <v>35</v>
      </c>
      <c r="H4162" t="s">
        <v>36</v>
      </c>
      <c r="I4162" t="s">
        <v>5997</v>
      </c>
      <c r="J4162" t="s">
        <v>3075</v>
      </c>
      <c r="K4162">
        <v>9606</v>
      </c>
      <c r="L4162" t="s">
        <v>38</v>
      </c>
      <c r="M4162" t="s">
        <v>6795</v>
      </c>
      <c r="N4162">
        <v>20210108</v>
      </c>
      <c r="O4162" t="s">
        <v>27</v>
      </c>
    </row>
    <row r="4163" spans="1:15" x14ac:dyDescent="0.35">
      <c r="A4163" t="s">
        <v>15</v>
      </c>
      <c r="B4163" t="s">
        <v>479</v>
      </c>
      <c r="C4163" t="s">
        <v>480</v>
      </c>
      <c r="D4163" t="s">
        <v>18</v>
      </c>
      <c r="E4163" t="s">
        <v>371</v>
      </c>
      <c r="F4163" t="s">
        <v>372</v>
      </c>
      <c r="G4163" t="s">
        <v>28</v>
      </c>
      <c r="H4163" t="s">
        <v>29</v>
      </c>
      <c r="I4163" t="s">
        <v>5995</v>
      </c>
      <c r="J4163" t="s">
        <v>30</v>
      </c>
      <c r="K4163">
        <v>9606</v>
      </c>
      <c r="L4163" t="s">
        <v>38</v>
      </c>
      <c r="M4163" t="s">
        <v>6882</v>
      </c>
      <c r="N4163">
        <v>20210108</v>
      </c>
      <c r="O4163" t="s">
        <v>27</v>
      </c>
    </row>
    <row r="4164" spans="1:15" x14ac:dyDescent="0.35">
      <c r="A4164" t="s">
        <v>15</v>
      </c>
      <c r="B4164" t="s">
        <v>479</v>
      </c>
      <c r="C4164" t="s">
        <v>480</v>
      </c>
      <c r="D4164" t="s">
        <v>18</v>
      </c>
      <c r="E4164" t="s">
        <v>371</v>
      </c>
      <c r="F4164" t="s">
        <v>372</v>
      </c>
      <c r="G4164" t="s">
        <v>56</v>
      </c>
      <c r="H4164" t="s">
        <v>57</v>
      </c>
      <c r="I4164" t="s">
        <v>2532</v>
      </c>
      <c r="J4164" t="s">
        <v>30</v>
      </c>
      <c r="K4164">
        <v>9606</v>
      </c>
      <c r="L4164" t="s">
        <v>2113</v>
      </c>
      <c r="M4164" t="s">
        <v>7295</v>
      </c>
      <c r="N4164">
        <v>20140228</v>
      </c>
      <c r="O4164" t="s">
        <v>27</v>
      </c>
    </row>
    <row r="4165" spans="1:15" x14ac:dyDescent="0.35">
      <c r="A4165" t="s">
        <v>15</v>
      </c>
      <c r="B4165" t="s">
        <v>479</v>
      </c>
      <c r="C4165" t="s">
        <v>480</v>
      </c>
      <c r="D4165" t="s">
        <v>18</v>
      </c>
      <c r="E4165" t="s">
        <v>371</v>
      </c>
      <c r="F4165" t="s">
        <v>372</v>
      </c>
      <c r="G4165" t="s">
        <v>56</v>
      </c>
      <c r="H4165" t="s">
        <v>57</v>
      </c>
      <c r="I4165" t="s">
        <v>2343</v>
      </c>
      <c r="J4165" t="s">
        <v>30</v>
      </c>
      <c r="K4165">
        <v>9606</v>
      </c>
      <c r="L4165" t="s">
        <v>2113</v>
      </c>
      <c r="M4165" t="s">
        <v>7420</v>
      </c>
      <c r="N4165">
        <v>20140428</v>
      </c>
      <c r="O4165" t="s">
        <v>27</v>
      </c>
    </row>
    <row r="4166" spans="1:15" x14ac:dyDescent="0.35">
      <c r="A4166" t="s">
        <v>15</v>
      </c>
      <c r="B4166" t="s">
        <v>7541</v>
      </c>
      <c r="C4166" t="s">
        <v>7542</v>
      </c>
      <c r="D4166" t="s">
        <v>18</v>
      </c>
      <c r="E4166" t="s">
        <v>371</v>
      </c>
      <c r="F4166" t="s">
        <v>372</v>
      </c>
      <c r="G4166" t="s">
        <v>41</v>
      </c>
      <c r="H4166" t="s">
        <v>42</v>
      </c>
      <c r="I4166" t="s">
        <v>43</v>
      </c>
      <c r="J4166" t="s">
        <v>7543</v>
      </c>
      <c r="K4166">
        <v>10116</v>
      </c>
      <c r="L4166" t="s">
        <v>45</v>
      </c>
      <c r="M4166" t="s">
        <v>7544</v>
      </c>
      <c r="N4166">
        <v>20170607</v>
      </c>
      <c r="O4166" t="s">
        <v>27</v>
      </c>
    </row>
    <row r="4167" spans="1:15" x14ac:dyDescent="0.35">
      <c r="A4167" t="s">
        <v>15</v>
      </c>
      <c r="B4167" t="s">
        <v>7545</v>
      </c>
      <c r="C4167" t="s">
        <v>7546</v>
      </c>
      <c r="D4167" t="s">
        <v>18</v>
      </c>
      <c r="E4167" t="s">
        <v>371</v>
      </c>
      <c r="F4167" t="s">
        <v>372</v>
      </c>
      <c r="G4167" t="s">
        <v>56</v>
      </c>
      <c r="H4167" t="s">
        <v>57</v>
      </c>
      <c r="I4167" t="s">
        <v>7547</v>
      </c>
      <c r="J4167" t="s">
        <v>30</v>
      </c>
      <c r="K4167">
        <v>9606</v>
      </c>
      <c r="L4167" t="s">
        <v>2113</v>
      </c>
      <c r="M4167" t="s">
        <v>7544</v>
      </c>
      <c r="N4167">
        <v>20170607</v>
      </c>
      <c r="O4167" t="s">
        <v>27</v>
      </c>
    </row>
    <row r="4168" spans="1:15" x14ac:dyDescent="0.35">
      <c r="A4168" t="s">
        <v>15</v>
      </c>
      <c r="B4168" t="s">
        <v>4200</v>
      </c>
      <c r="C4168" t="s">
        <v>4201</v>
      </c>
      <c r="D4168" t="s">
        <v>18</v>
      </c>
      <c r="E4168" t="s">
        <v>371</v>
      </c>
      <c r="F4168" t="s">
        <v>372</v>
      </c>
      <c r="G4168" t="s">
        <v>41</v>
      </c>
      <c r="H4168" t="s">
        <v>42</v>
      </c>
      <c r="I4168" t="s">
        <v>43</v>
      </c>
      <c r="J4168" t="s">
        <v>4202</v>
      </c>
      <c r="K4168">
        <v>10116</v>
      </c>
      <c r="L4168" t="s">
        <v>45</v>
      </c>
      <c r="M4168" t="s">
        <v>4203</v>
      </c>
      <c r="N4168">
        <v>20150729</v>
      </c>
      <c r="O4168" t="s">
        <v>27</v>
      </c>
    </row>
    <row r="4169" spans="1:15" x14ac:dyDescent="0.35">
      <c r="A4169" t="s">
        <v>15</v>
      </c>
      <c r="B4169" t="s">
        <v>4204</v>
      </c>
      <c r="C4169" t="s">
        <v>4201</v>
      </c>
      <c r="D4169" t="s">
        <v>18</v>
      </c>
      <c r="E4169" t="s">
        <v>371</v>
      </c>
      <c r="F4169" t="s">
        <v>372</v>
      </c>
      <c r="G4169" t="s">
        <v>41</v>
      </c>
      <c r="H4169" t="s">
        <v>42</v>
      </c>
      <c r="I4169" t="s">
        <v>43</v>
      </c>
      <c r="J4169" t="s">
        <v>4202</v>
      </c>
      <c r="K4169">
        <v>10116</v>
      </c>
      <c r="L4169" t="s">
        <v>45</v>
      </c>
      <c r="M4169" t="s">
        <v>4203</v>
      </c>
      <c r="N4169">
        <v>20150729</v>
      </c>
      <c r="O4169" t="s">
        <v>27</v>
      </c>
    </row>
    <row r="4170" spans="1:15" x14ac:dyDescent="0.35">
      <c r="A4170" t="s">
        <v>15</v>
      </c>
      <c r="B4170" t="s">
        <v>4211</v>
      </c>
      <c r="C4170" t="s">
        <v>4212</v>
      </c>
      <c r="D4170" t="s">
        <v>18</v>
      </c>
      <c r="E4170" t="s">
        <v>371</v>
      </c>
      <c r="F4170" t="s">
        <v>372</v>
      </c>
      <c r="G4170" t="s">
        <v>56</v>
      </c>
      <c r="H4170" t="s">
        <v>57</v>
      </c>
      <c r="I4170" t="s">
        <v>4213</v>
      </c>
      <c r="J4170" t="s">
        <v>30</v>
      </c>
      <c r="K4170">
        <v>9606</v>
      </c>
      <c r="L4170" t="s">
        <v>49</v>
      </c>
      <c r="M4170" t="s">
        <v>4203</v>
      </c>
      <c r="N4170">
        <v>20150729</v>
      </c>
      <c r="O4170" t="s">
        <v>27</v>
      </c>
    </row>
    <row r="4171" spans="1:15" x14ac:dyDescent="0.35">
      <c r="A4171" t="s">
        <v>15</v>
      </c>
      <c r="B4171" t="s">
        <v>4884</v>
      </c>
      <c r="C4171" t="s">
        <v>4885</v>
      </c>
      <c r="D4171" t="s">
        <v>18</v>
      </c>
      <c r="E4171" t="s">
        <v>371</v>
      </c>
      <c r="F4171" t="s">
        <v>372</v>
      </c>
      <c r="G4171" t="s">
        <v>1599</v>
      </c>
      <c r="H4171" t="s">
        <v>1600</v>
      </c>
      <c r="I4171" t="s">
        <v>4886</v>
      </c>
      <c r="J4171" t="s">
        <v>30</v>
      </c>
      <c r="K4171">
        <v>9606</v>
      </c>
      <c r="L4171" t="s">
        <v>49</v>
      </c>
      <c r="M4171" t="s">
        <v>4887</v>
      </c>
      <c r="N4171">
        <v>20121127</v>
      </c>
      <c r="O4171" t="s">
        <v>27</v>
      </c>
    </row>
    <row r="4172" spans="1:15" x14ac:dyDescent="0.35">
      <c r="A4172" t="s">
        <v>15</v>
      </c>
      <c r="B4172" t="s">
        <v>5804</v>
      </c>
      <c r="C4172" t="s">
        <v>5805</v>
      </c>
      <c r="D4172" t="s">
        <v>18</v>
      </c>
      <c r="E4172" t="s">
        <v>371</v>
      </c>
      <c r="F4172" t="s">
        <v>372</v>
      </c>
      <c r="G4172" t="s">
        <v>35</v>
      </c>
      <c r="H4172" t="s">
        <v>36</v>
      </c>
      <c r="I4172" t="s">
        <v>5800</v>
      </c>
      <c r="J4172" t="s">
        <v>5806</v>
      </c>
      <c r="K4172">
        <v>10090</v>
      </c>
      <c r="L4172" t="s">
        <v>459</v>
      </c>
      <c r="M4172" t="s">
        <v>5798</v>
      </c>
      <c r="N4172">
        <v>20161114</v>
      </c>
      <c r="O4172" t="s">
        <v>27</v>
      </c>
    </row>
    <row r="4173" spans="1:15" x14ac:dyDescent="0.35">
      <c r="A4173" t="s">
        <v>15</v>
      </c>
      <c r="B4173" t="s">
        <v>5807</v>
      </c>
      <c r="C4173" t="s">
        <v>5805</v>
      </c>
      <c r="D4173" t="s">
        <v>18</v>
      </c>
      <c r="E4173" t="s">
        <v>371</v>
      </c>
      <c r="F4173" t="s">
        <v>372</v>
      </c>
      <c r="G4173" t="s">
        <v>41</v>
      </c>
      <c r="H4173" t="s">
        <v>42</v>
      </c>
      <c r="I4173" t="s">
        <v>43</v>
      </c>
      <c r="J4173" t="s">
        <v>5808</v>
      </c>
      <c r="K4173">
        <v>10116</v>
      </c>
      <c r="L4173" t="s">
        <v>45</v>
      </c>
      <c r="M4173" t="s">
        <v>5798</v>
      </c>
      <c r="N4173">
        <v>20161114</v>
      </c>
      <c r="O4173" t="s">
        <v>27</v>
      </c>
    </row>
    <row r="4174" spans="1:15" x14ac:dyDescent="0.35">
      <c r="A4174" t="s">
        <v>15</v>
      </c>
      <c r="B4174" t="s">
        <v>8002</v>
      </c>
      <c r="C4174" t="s">
        <v>8003</v>
      </c>
      <c r="D4174" t="s">
        <v>18</v>
      </c>
      <c r="E4174" t="s">
        <v>371</v>
      </c>
      <c r="F4174" t="s">
        <v>372</v>
      </c>
      <c r="G4174" t="s">
        <v>56</v>
      </c>
      <c r="H4174" t="s">
        <v>57</v>
      </c>
      <c r="I4174" t="s">
        <v>8004</v>
      </c>
      <c r="J4174" t="s">
        <v>30</v>
      </c>
      <c r="K4174">
        <v>10090</v>
      </c>
      <c r="L4174" t="s">
        <v>2113</v>
      </c>
      <c r="M4174" t="s">
        <v>8006</v>
      </c>
      <c r="N4174">
        <v>20170221</v>
      </c>
      <c r="O4174" t="s">
        <v>27</v>
      </c>
    </row>
    <row r="4175" spans="1:15" x14ac:dyDescent="0.35">
      <c r="A4175" t="s">
        <v>15</v>
      </c>
      <c r="B4175" t="s">
        <v>4913</v>
      </c>
      <c r="C4175" t="s">
        <v>4914</v>
      </c>
      <c r="D4175" t="s">
        <v>18</v>
      </c>
      <c r="E4175" t="s">
        <v>371</v>
      </c>
      <c r="F4175" t="s">
        <v>372</v>
      </c>
      <c r="G4175" t="s">
        <v>56</v>
      </c>
      <c r="H4175" t="s">
        <v>57</v>
      </c>
      <c r="I4175" t="s">
        <v>4915</v>
      </c>
      <c r="J4175" t="s">
        <v>30</v>
      </c>
      <c r="K4175">
        <v>9606</v>
      </c>
      <c r="L4175" t="s">
        <v>80</v>
      </c>
      <c r="M4175" t="s">
        <v>4916</v>
      </c>
      <c r="N4175">
        <v>20120117</v>
      </c>
      <c r="O4175" t="s">
        <v>27</v>
      </c>
    </row>
    <row r="4176" spans="1:15" x14ac:dyDescent="0.35">
      <c r="A4176" t="s">
        <v>15</v>
      </c>
      <c r="B4176" t="s">
        <v>4913</v>
      </c>
      <c r="C4176" t="s">
        <v>4914</v>
      </c>
      <c r="D4176" t="s">
        <v>18</v>
      </c>
      <c r="E4176" t="s">
        <v>371</v>
      </c>
      <c r="F4176" t="s">
        <v>372</v>
      </c>
      <c r="G4176" t="s">
        <v>28</v>
      </c>
      <c r="H4176" t="s">
        <v>29</v>
      </c>
      <c r="I4176" t="s">
        <v>2050</v>
      </c>
      <c r="J4176" t="s">
        <v>30</v>
      </c>
      <c r="K4176">
        <v>9606</v>
      </c>
      <c r="L4176" t="s">
        <v>49</v>
      </c>
      <c r="M4176" t="s">
        <v>5207</v>
      </c>
      <c r="N4176">
        <v>20171113</v>
      </c>
      <c r="O4176" t="s">
        <v>27</v>
      </c>
    </row>
    <row r="4177" spans="1:15" x14ac:dyDescent="0.35">
      <c r="A4177" t="s">
        <v>15</v>
      </c>
      <c r="B4177" t="s">
        <v>2352</v>
      </c>
      <c r="C4177" t="s">
        <v>438</v>
      </c>
      <c r="D4177" t="s">
        <v>18</v>
      </c>
      <c r="E4177" t="s">
        <v>371</v>
      </c>
      <c r="F4177" t="s">
        <v>372</v>
      </c>
      <c r="G4177" t="s">
        <v>56</v>
      </c>
      <c r="H4177" t="s">
        <v>57</v>
      </c>
      <c r="I4177" t="s">
        <v>2353</v>
      </c>
      <c r="J4177" t="s">
        <v>30</v>
      </c>
      <c r="K4177">
        <v>10090</v>
      </c>
      <c r="L4177" t="s">
        <v>2113</v>
      </c>
      <c r="M4177" t="s">
        <v>4188</v>
      </c>
      <c r="N4177">
        <v>20130412</v>
      </c>
      <c r="O4177" t="s">
        <v>27</v>
      </c>
    </row>
    <row r="4178" spans="1:15" x14ac:dyDescent="0.35">
      <c r="A4178" t="s">
        <v>15</v>
      </c>
      <c r="B4178" t="s">
        <v>437</v>
      </c>
      <c r="C4178" t="s">
        <v>438</v>
      </c>
      <c r="D4178" t="s">
        <v>18</v>
      </c>
      <c r="E4178" t="s">
        <v>371</v>
      </c>
      <c r="F4178" t="s">
        <v>372</v>
      </c>
      <c r="G4178" t="s">
        <v>41</v>
      </c>
      <c r="H4178" t="s">
        <v>42</v>
      </c>
      <c r="I4178" t="s">
        <v>43</v>
      </c>
      <c r="J4178" t="s">
        <v>441</v>
      </c>
      <c r="K4178">
        <v>10116</v>
      </c>
      <c r="L4178" t="s">
        <v>45</v>
      </c>
      <c r="M4178" t="s">
        <v>4188</v>
      </c>
      <c r="N4178">
        <v>20130412</v>
      </c>
      <c r="O4178" t="s">
        <v>27</v>
      </c>
    </row>
    <row r="4179" spans="1:15" x14ac:dyDescent="0.35">
      <c r="A4179" t="s">
        <v>15</v>
      </c>
      <c r="B4179" t="s">
        <v>589</v>
      </c>
      <c r="C4179" t="s">
        <v>590</v>
      </c>
      <c r="D4179" t="s">
        <v>18</v>
      </c>
      <c r="E4179" t="s">
        <v>371</v>
      </c>
      <c r="F4179" t="s">
        <v>372</v>
      </c>
      <c r="G4179" t="s">
        <v>41</v>
      </c>
      <c r="H4179" t="s">
        <v>42</v>
      </c>
      <c r="I4179" t="s">
        <v>43</v>
      </c>
      <c r="J4179" t="s">
        <v>591</v>
      </c>
      <c r="K4179">
        <v>10116</v>
      </c>
      <c r="L4179" t="s">
        <v>45</v>
      </c>
      <c r="M4179" t="s">
        <v>592</v>
      </c>
      <c r="N4179">
        <v>20140324</v>
      </c>
      <c r="O4179" t="s">
        <v>27</v>
      </c>
    </row>
    <row r="4180" spans="1:15" x14ac:dyDescent="0.35">
      <c r="A4180" t="s">
        <v>15</v>
      </c>
      <c r="B4180" t="s">
        <v>593</v>
      </c>
      <c r="C4180" t="s">
        <v>590</v>
      </c>
      <c r="D4180" t="s">
        <v>18</v>
      </c>
      <c r="E4180" t="s">
        <v>371</v>
      </c>
      <c r="F4180" t="s">
        <v>372</v>
      </c>
      <c r="G4180" t="s">
        <v>41</v>
      </c>
      <c r="H4180" t="s">
        <v>42</v>
      </c>
      <c r="I4180" t="s">
        <v>43</v>
      </c>
      <c r="J4180" t="s">
        <v>591</v>
      </c>
      <c r="K4180">
        <v>10116</v>
      </c>
      <c r="L4180" t="s">
        <v>45</v>
      </c>
      <c r="M4180" t="s">
        <v>592</v>
      </c>
      <c r="N4180">
        <v>20140324</v>
      </c>
      <c r="O4180" t="s">
        <v>27</v>
      </c>
    </row>
    <row r="4181" spans="1:15" x14ac:dyDescent="0.35">
      <c r="A4181" t="s">
        <v>15</v>
      </c>
      <c r="B4181" t="s">
        <v>594</v>
      </c>
      <c r="C4181" t="s">
        <v>590</v>
      </c>
      <c r="D4181" t="s">
        <v>18</v>
      </c>
      <c r="E4181" t="s">
        <v>371</v>
      </c>
      <c r="F4181" t="s">
        <v>372</v>
      </c>
      <c r="G4181" t="s">
        <v>41</v>
      </c>
      <c r="H4181" t="s">
        <v>42</v>
      </c>
      <c r="I4181" t="s">
        <v>43</v>
      </c>
      <c r="J4181" t="s">
        <v>591</v>
      </c>
      <c r="K4181">
        <v>10116</v>
      </c>
      <c r="L4181" t="s">
        <v>45</v>
      </c>
      <c r="M4181" t="s">
        <v>592</v>
      </c>
      <c r="N4181">
        <v>20140324</v>
      </c>
      <c r="O4181" t="s">
        <v>27</v>
      </c>
    </row>
    <row r="4182" spans="1:15" x14ac:dyDescent="0.35">
      <c r="A4182" t="s">
        <v>15</v>
      </c>
      <c r="B4182" t="s">
        <v>601</v>
      </c>
      <c r="C4182" t="s">
        <v>590</v>
      </c>
      <c r="D4182" t="s">
        <v>18</v>
      </c>
      <c r="E4182" t="s">
        <v>371</v>
      </c>
      <c r="F4182" t="s">
        <v>372</v>
      </c>
      <c r="G4182" t="s">
        <v>41</v>
      </c>
      <c r="H4182" t="s">
        <v>42</v>
      </c>
      <c r="I4182" t="s">
        <v>43</v>
      </c>
      <c r="J4182" t="s">
        <v>591</v>
      </c>
      <c r="K4182">
        <v>10116</v>
      </c>
      <c r="L4182" t="s">
        <v>45</v>
      </c>
      <c r="M4182" t="s">
        <v>592</v>
      </c>
      <c r="N4182">
        <v>20140324</v>
      </c>
      <c r="O4182" t="s">
        <v>27</v>
      </c>
    </row>
    <row r="4183" spans="1:15" x14ac:dyDescent="0.35">
      <c r="A4183" t="s">
        <v>15</v>
      </c>
      <c r="B4183" t="s">
        <v>607</v>
      </c>
      <c r="C4183" t="s">
        <v>608</v>
      </c>
      <c r="D4183" t="s">
        <v>18</v>
      </c>
      <c r="E4183" t="s">
        <v>371</v>
      </c>
      <c r="F4183" t="s">
        <v>372</v>
      </c>
      <c r="G4183" t="s">
        <v>28</v>
      </c>
      <c r="H4183" t="s">
        <v>29</v>
      </c>
      <c r="I4183" t="s">
        <v>597</v>
      </c>
      <c r="J4183" t="s">
        <v>30</v>
      </c>
      <c r="K4183">
        <v>9606</v>
      </c>
      <c r="L4183" t="s">
        <v>80</v>
      </c>
      <c r="M4183" t="s">
        <v>592</v>
      </c>
      <c r="N4183">
        <v>20140324</v>
      </c>
      <c r="O4183" t="s">
        <v>27</v>
      </c>
    </row>
    <row r="4184" spans="1:15" x14ac:dyDescent="0.35">
      <c r="A4184" t="s">
        <v>15</v>
      </c>
      <c r="B4184" t="s">
        <v>584</v>
      </c>
      <c r="C4184" t="s">
        <v>585</v>
      </c>
      <c r="D4184" t="s">
        <v>18</v>
      </c>
      <c r="E4184" t="s">
        <v>371</v>
      </c>
      <c r="F4184" t="s">
        <v>372</v>
      </c>
      <c r="G4184" t="s">
        <v>56</v>
      </c>
      <c r="H4184" t="s">
        <v>57</v>
      </c>
      <c r="I4184" t="s">
        <v>6328</v>
      </c>
      <c r="J4184" t="s">
        <v>30</v>
      </c>
      <c r="K4184">
        <v>9606</v>
      </c>
      <c r="L4184" t="s">
        <v>80</v>
      </c>
      <c r="M4184" t="s">
        <v>6329</v>
      </c>
      <c r="N4184">
        <v>20121031</v>
      </c>
      <c r="O4184" t="s">
        <v>27</v>
      </c>
    </row>
    <row r="4185" spans="1:15" x14ac:dyDescent="0.35">
      <c r="A4185" t="s">
        <v>15</v>
      </c>
      <c r="B4185" t="s">
        <v>584</v>
      </c>
      <c r="C4185" t="s">
        <v>585</v>
      </c>
      <c r="D4185" t="s">
        <v>18</v>
      </c>
      <c r="E4185" t="s">
        <v>371</v>
      </c>
      <c r="F4185" t="s">
        <v>372</v>
      </c>
      <c r="G4185" t="s">
        <v>56</v>
      </c>
      <c r="H4185" t="s">
        <v>57</v>
      </c>
      <c r="I4185" t="s">
        <v>588</v>
      </c>
      <c r="J4185" t="s">
        <v>30</v>
      </c>
      <c r="K4185">
        <v>9606</v>
      </c>
      <c r="L4185" t="s">
        <v>38</v>
      </c>
      <c r="M4185" t="s">
        <v>6864</v>
      </c>
      <c r="N4185">
        <v>20200818</v>
      </c>
      <c r="O4185" t="s">
        <v>27</v>
      </c>
    </row>
    <row r="4186" spans="1:15" x14ac:dyDescent="0.35">
      <c r="A4186" t="s">
        <v>15</v>
      </c>
      <c r="B4186" t="s">
        <v>7551</v>
      </c>
      <c r="C4186" t="s">
        <v>2386</v>
      </c>
      <c r="D4186" t="s">
        <v>18</v>
      </c>
      <c r="E4186" t="s">
        <v>371</v>
      </c>
      <c r="F4186" t="s">
        <v>372</v>
      </c>
      <c r="G4186" t="s">
        <v>41</v>
      </c>
      <c r="H4186" t="s">
        <v>42</v>
      </c>
      <c r="I4186" t="s">
        <v>43</v>
      </c>
      <c r="J4186" t="s">
        <v>7552</v>
      </c>
      <c r="K4186">
        <v>10116</v>
      </c>
      <c r="L4186" t="s">
        <v>45</v>
      </c>
      <c r="M4186" t="s">
        <v>7553</v>
      </c>
      <c r="N4186">
        <v>20200924</v>
      </c>
      <c r="O4186" t="s">
        <v>27</v>
      </c>
    </row>
    <row r="4187" spans="1:15" x14ac:dyDescent="0.35">
      <c r="A4187" t="s">
        <v>15</v>
      </c>
      <c r="B4187" t="s">
        <v>7554</v>
      </c>
      <c r="C4187" t="s">
        <v>2386</v>
      </c>
      <c r="D4187" t="s">
        <v>18</v>
      </c>
      <c r="E4187" t="s">
        <v>371</v>
      </c>
      <c r="F4187" t="s">
        <v>372</v>
      </c>
      <c r="G4187" t="s">
        <v>41</v>
      </c>
      <c r="H4187" t="s">
        <v>42</v>
      </c>
      <c r="I4187" t="s">
        <v>43</v>
      </c>
      <c r="J4187" t="s">
        <v>7552</v>
      </c>
      <c r="K4187">
        <v>10116</v>
      </c>
      <c r="L4187" t="s">
        <v>45</v>
      </c>
      <c r="M4187" t="s">
        <v>7553</v>
      </c>
      <c r="N4187">
        <v>20200924</v>
      </c>
      <c r="O4187" t="s">
        <v>27</v>
      </c>
    </row>
    <row r="4188" spans="1:15" x14ac:dyDescent="0.35">
      <c r="A4188" t="s">
        <v>15</v>
      </c>
      <c r="B4188" t="s">
        <v>7555</v>
      </c>
      <c r="C4188" t="s">
        <v>2386</v>
      </c>
      <c r="D4188" t="s">
        <v>18</v>
      </c>
      <c r="E4188" t="s">
        <v>371</v>
      </c>
      <c r="F4188" t="s">
        <v>372</v>
      </c>
      <c r="G4188" t="s">
        <v>41</v>
      </c>
      <c r="H4188" t="s">
        <v>42</v>
      </c>
      <c r="I4188" t="s">
        <v>43</v>
      </c>
      <c r="J4188" t="s">
        <v>7552</v>
      </c>
      <c r="K4188">
        <v>10116</v>
      </c>
      <c r="L4188" t="s">
        <v>45</v>
      </c>
      <c r="M4188" t="s">
        <v>7553</v>
      </c>
      <c r="N4188">
        <v>20200924</v>
      </c>
      <c r="O4188" t="s">
        <v>27</v>
      </c>
    </row>
    <row r="4189" spans="1:15" x14ac:dyDescent="0.35">
      <c r="A4189" t="s">
        <v>15</v>
      </c>
      <c r="B4189" t="s">
        <v>7556</v>
      </c>
      <c r="C4189" t="s">
        <v>7557</v>
      </c>
      <c r="D4189" t="s">
        <v>18</v>
      </c>
      <c r="E4189" t="s">
        <v>371</v>
      </c>
      <c r="F4189" t="s">
        <v>372</v>
      </c>
      <c r="G4189" t="s">
        <v>56</v>
      </c>
      <c r="H4189" t="s">
        <v>57</v>
      </c>
      <c r="I4189" t="s">
        <v>7558</v>
      </c>
      <c r="J4189" t="s">
        <v>30</v>
      </c>
      <c r="K4189">
        <v>9606</v>
      </c>
      <c r="L4189" t="s">
        <v>2113</v>
      </c>
      <c r="M4189" t="s">
        <v>7553</v>
      </c>
      <c r="N4189">
        <v>20200924</v>
      </c>
      <c r="O4189" t="s">
        <v>27</v>
      </c>
    </row>
    <row r="4190" spans="1:15" x14ac:dyDescent="0.35">
      <c r="A4190" t="s">
        <v>15</v>
      </c>
      <c r="B4190" t="s">
        <v>970</v>
      </c>
      <c r="C4190" t="s">
        <v>971</v>
      </c>
      <c r="D4190" t="s">
        <v>18</v>
      </c>
      <c r="E4190" t="s">
        <v>371</v>
      </c>
      <c r="F4190" t="s">
        <v>372</v>
      </c>
      <c r="G4190" t="s">
        <v>21</v>
      </c>
      <c r="H4190" t="s">
        <v>22</v>
      </c>
      <c r="I4190" t="s">
        <v>23</v>
      </c>
      <c r="J4190" t="s">
        <v>972</v>
      </c>
      <c r="K4190">
        <v>9606</v>
      </c>
      <c r="L4190" t="s">
        <v>49</v>
      </c>
      <c r="M4190" t="s">
        <v>979</v>
      </c>
      <c r="N4190">
        <v>20130128</v>
      </c>
      <c r="O4190" t="s">
        <v>27</v>
      </c>
    </row>
    <row r="4191" spans="1:15" x14ac:dyDescent="0.35">
      <c r="A4191" t="s">
        <v>15</v>
      </c>
      <c r="B4191" t="s">
        <v>974</v>
      </c>
      <c r="C4191" t="s">
        <v>975</v>
      </c>
      <c r="D4191" t="s">
        <v>18</v>
      </c>
      <c r="E4191" t="s">
        <v>371</v>
      </c>
      <c r="F4191" t="s">
        <v>372</v>
      </c>
      <c r="G4191" t="s">
        <v>56</v>
      </c>
      <c r="H4191" t="s">
        <v>57</v>
      </c>
      <c r="I4191" t="s">
        <v>976</v>
      </c>
      <c r="J4191" t="s">
        <v>30</v>
      </c>
      <c r="K4191">
        <v>10090</v>
      </c>
      <c r="L4191" t="s">
        <v>49</v>
      </c>
      <c r="M4191" t="s">
        <v>979</v>
      </c>
      <c r="N4191">
        <v>20130128</v>
      </c>
      <c r="O4191" t="s">
        <v>27</v>
      </c>
    </row>
    <row r="4192" spans="1:15" x14ac:dyDescent="0.35">
      <c r="A4192" t="s">
        <v>15</v>
      </c>
      <c r="B4192" t="s">
        <v>977</v>
      </c>
      <c r="C4192" t="s">
        <v>975</v>
      </c>
      <c r="D4192" t="s">
        <v>18</v>
      </c>
      <c r="E4192" t="s">
        <v>371</v>
      </c>
      <c r="F4192" t="s">
        <v>372</v>
      </c>
      <c r="G4192" t="s">
        <v>41</v>
      </c>
      <c r="H4192" t="s">
        <v>42</v>
      </c>
      <c r="I4192" t="s">
        <v>43</v>
      </c>
      <c r="J4192" t="s">
        <v>978</v>
      </c>
      <c r="K4192">
        <v>10116</v>
      </c>
      <c r="L4192" t="s">
        <v>45</v>
      </c>
      <c r="M4192" t="s">
        <v>980</v>
      </c>
      <c r="N4192">
        <v>20130128</v>
      </c>
      <c r="O4192" t="s">
        <v>27</v>
      </c>
    </row>
    <row r="4193" spans="1:15" x14ac:dyDescent="0.35">
      <c r="A4193" t="s">
        <v>15</v>
      </c>
      <c r="B4193" t="s">
        <v>4610</v>
      </c>
      <c r="C4193" t="s">
        <v>4611</v>
      </c>
      <c r="D4193" t="s">
        <v>18</v>
      </c>
      <c r="E4193" t="s">
        <v>371</v>
      </c>
      <c r="F4193" t="s">
        <v>372</v>
      </c>
      <c r="G4193" t="s">
        <v>41</v>
      </c>
      <c r="H4193" t="s">
        <v>42</v>
      </c>
      <c r="I4193" t="s">
        <v>43</v>
      </c>
      <c r="J4193" t="s">
        <v>4612</v>
      </c>
      <c r="K4193">
        <v>10116</v>
      </c>
      <c r="L4193" t="s">
        <v>45</v>
      </c>
      <c r="M4193" t="s">
        <v>5376</v>
      </c>
      <c r="N4193">
        <v>20121122</v>
      </c>
      <c r="O4193" t="s">
        <v>27</v>
      </c>
    </row>
    <row r="4194" spans="1:15" x14ac:dyDescent="0.35">
      <c r="A4194" t="s">
        <v>15</v>
      </c>
      <c r="B4194" t="s">
        <v>4614</v>
      </c>
      <c r="C4194" t="s">
        <v>4611</v>
      </c>
      <c r="D4194" t="s">
        <v>18</v>
      </c>
      <c r="E4194" t="s">
        <v>371</v>
      </c>
      <c r="F4194" t="s">
        <v>372</v>
      </c>
      <c r="G4194" t="s">
        <v>41</v>
      </c>
      <c r="H4194" t="s">
        <v>42</v>
      </c>
      <c r="I4194" t="s">
        <v>43</v>
      </c>
      <c r="J4194" t="s">
        <v>4612</v>
      </c>
      <c r="K4194">
        <v>10116</v>
      </c>
      <c r="L4194" t="s">
        <v>45</v>
      </c>
      <c r="M4194" t="s">
        <v>5376</v>
      </c>
      <c r="N4194">
        <v>20121122</v>
      </c>
      <c r="O4194" t="s">
        <v>27</v>
      </c>
    </row>
    <row r="4195" spans="1:15" x14ac:dyDescent="0.35">
      <c r="A4195" t="s">
        <v>15</v>
      </c>
      <c r="B4195" t="s">
        <v>4615</v>
      </c>
      <c r="C4195" t="s">
        <v>4616</v>
      </c>
      <c r="D4195" t="s">
        <v>18</v>
      </c>
      <c r="E4195" t="s">
        <v>371</v>
      </c>
      <c r="F4195" t="s">
        <v>372</v>
      </c>
      <c r="G4195" t="s">
        <v>28</v>
      </c>
      <c r="H4195" t="s">
        <v>29</v>
      </c>
      <c r="I4195" t="s">
        <v>4617</v>
      </c>
      <c r="J4195" t="s">
        <v>30</v>
      </c>
      <c r="K4195">
        <v>9606</v>
      </c>
      <c r="L4195" t="s">
        <v>49</v>
      </c>
      <c r="M4195" t="s">
        <v>5376</v>
      </c>
      <c r="N4195">
        <v>20121122</v>
      </c>
      <c r="O4195" t="s">
        <v>27</v>
      </c>
    </row>
    <row r="4196" spans="1:15" x14ac:dyDescent="0.35">
      <c r="A4196" t="s">
        <v>15</v>
      </c>
      <c r="B4196" t="s">
        <v>1298</v>
      </c>
      <c r="C4196" t="s">
        <v>1299</v>
      </c>
      <c r="D4196" t="s">
        <v>18</v>
      </c>
      <c r="E4196" t="s">
        <v>371</v>
      </c>
      <c r="F4196" t="s">
        <v>372</v>
      </c>
      <c r="G4196" t="s">
        <v>41</v>
      </c>
      <c r="H4196" t="s">
        <v>42</v>
      </c>
      <c r="I4196" t="s">
        <v>43</v>
      </c>
      <c r="J4196" t="s">
        <v>1300</v>
      </c>
      <c r="K4196">
        <v>10116</v>
      </c>
      <c r="L4196" t="s">
        <v>45</v>
      </c>
      <c r="M4196" t="s">
        <v>4273</v>
      </c>
      <c r="N4196">
        <v>20161010</v>
      </c>
      <c r="O4196" t="s">
        <v>27</v>
      </c>
    </row>
    <row r="4197" spans="1:15" x14ac:dyDescent="0.35">
      <c r="A4197" t="s">
        <v>15</v>
      </c>
      <c r="B4197" t="s">
        <v>4274</v>
      </c>
      <c r="C4197" t="s">
        <v>1299</v>
      </c>
      <c r="D4197" t="s">
        <v>18</v>
      </c>
      <c r="E4197" t="s">
        <v>371</v>
      </c>
      <c r="F4197" t="s">
        <v>372</v>
      </c>
      <c r="G4197" t="s">
        <v>56</v>
      </c>
      <c r="H4197" t="s">
        <v>57</v>
      </c>
      <c r="I4197" t="s">
        <v>3187</v>
      </c>
      <c r="J4197" t="s">
        <v>30</v>
      </c>
      <c r="K4197">
        <v>10090</v>
      </c>
      <c r="L4197" t="s">
        <v>49</v>
      </c>
      <c r="M4197" t="s">
        <v>4273</v>
      </c>
      <c r="N4197">
        <v>20161010</v>
      </c>
      <c r="O4197" t="s">
        <v>27</v>
      </c>
    </row>
    <row r="4198" spans="1:15" x14ac:dyDescent="0.35">
      <c r="A4198" t="s">
        <v>15</v>
      </c>
      <c r="B4198" t="s">
        <v>1298</v>
      </c>
      <c r="C4198" t="s">
        <v>1299</v>
      </c>
      <c r="D4198" t="s">
        <v>18</v>
      </c>
      <c r="E4198" t="s">
        <v>371</v>
      </c>
      <c r="F4198" t="s">
        <v>372</v>
      </c>
      <c r="G4198" t="s">
        <v>41</v>
      </c>
      <c r="H4198" t="s">
        <v>42</v>
      </c>
      <c r="I4198" t="s">
        <v>43</v>
      </c>
      <c r="J4198" t="s">
        <v>6546</v>
      </c>
      <c r="K4198">
        <v>10116</v>
      </c>
      <c r="L4198" t="s">
        <v>45</v>
      </c>
      <c r="M4198" t="s">
        <v>6547</v>
      </c>
      <c r="N4198">
        <v>20170717</v>
      </c>
      <c r="O4198" t="s">
        <v>27</v>
      </c>
    </row>
    <row r="4199" spans="1:15" x14ac:dyDescent="0.35">
      <c r="A4199" t="s">
        <v>15</v>
      </c>
      <c r="B4199" t="s">
        <v>757</v>
      </c>
      <c r="C4199" t="s">
        <v>758</v>
      </c>
      <c r="D4199" t="s">
        <v>18</v>
      </c>
      <c r="E4199" t="s">
        <v>371</v>
      </c>
      <c r="F4199" t="s">
        <v>372</v>
      </c>
      <c r="G4199" t="s">
        <v>56</v>
      </c>
      <c r="H4199" t="s">
        <v>57</v>
      </c>
      <c r="I4199" t="s">
        <v>6545</v>
      </c>
      <c r="J4199" t="s">
        <v>30</v>
      </c>
      <c r="K4199">
        <v>9606</v>
      </c>
      <c r="L4199" t="s">
        <v>49</v>
      </c>
      <c r="M4199" t="s">
        <v>6547</v>
      </c>
      <c r="N4199">
        <v>20170717</v>
      </c>
      <c r="O4199" t="s">
        <v>27</v>
      </c>
    </row>
    <row r="4200" spans="1:15" x14ac:dyDescent="0.35">
      <c r="A4200" t="s">
        <v>15</v>
      </c>
      <c r="B4200" t="s">
        <v>2552</v>
      </c>
      <c r="C4200" t="s">
        <v>2553</v>
      </c>
      <c r="D4200" t="s">
        <v>18</v>
      </c>
      <c r="E4200" t="s">
        <v>371</v>
      </c>
      <c r="F4200" t="s">
        <v>372</v>
      </c>
      <c r="G4200" t="s">
        <v>56</v>
      </c>
      <c r="H4200" t="s">
        <v>57</v>
      </c>
      <c r="I4200" t="s">
        <v>2554</v>
      </c>
      <c r="J4200" t="s">
        <v>30</v>
      </c>
      <c r="K4200">
        <v>10090</v>
      </c>
      <c r="L4200" t="s">
        <v>2113</v>
      </c>
      <c r="M4200" t="s">
        <v>7822</v>
      </c>
      <c r="N4200">
        <v>20140428</v>
      </c>
      <c r="O4200" t="s">
        <v>27</v>
      </c>
    </row>
    <row r="4201" spans="1:15" x14ac:dyDescent="0.35">
      <c r="A4201" t="s">
        <v>15</v>
      </c>
      <c r="B4201" t="s">
        <v>710</v>
      </c>
      <c r="C4201" t="s">
        <v>711</v>
      </c>
      <c r="D4201" t="s">
        <v>18</v>
      </c>
      <c r="E4201" t="s">
        <v>371</v>
      </c>
      <c r="F4201" t="s">
        <v>372</v>
      </c>
      <c r="G4201" t="s">
        <v>56</v>
      </c>
      <c r="H4201" t="s">
        <v>57</v>
      </c>
      <c r="I4201" t="s">
        <v>712</v>
      </c>
      <c r="J4201" t="s">
        <v>30</v>
      </c>
      <c r="K4201">
        <v>9606</v>
      </c>
      <c r="L4201" t="s">
        <v>49</v>
      </c>
      <c r="M4201" t="s">
        <v>713</v>
      </c>
      <c r="N4201">
        <v>20140522</v>
      </c>
      <c r="O4201" t="s">
        <v>27</v>
      </c>
    </row>
    <row r="4202" spans="1:15" x14ac:dyDescent="0.35">
      <c r="A4202" t="s">
        <v>15</v>
      </c>
      <c r="B4202" t="s">
        <v>501</v>
      </c>
      <c r="C4202" t="s">
        <v>502</v>
      </c>
      <c r="D4202" t="s">
        <v>18</v>
      </c>
      <c r="E4202" t="s">
        <v>371</v>
      </c>
      <c r="F4202" t="s">
        <v>372</v>
      </c>
      <c r="G4202" t="s">
        <v>28</v>
      </c>
      <c r="H4202" t="s">
        <v>29</v>
      </c>
      <c r="I4202" t="s">
        <v>4653</v>
      </c>
      <c r="J4202" t="s">
        <v>30</v>
      </c>
      <c r="K4202">
        <v>9606</v>
      </c>
      <c r="L4202" t="s">
        <v>49</v>
      </c>
      <c r="M4202" t="s">
        <v>4654</v>
      </c>
      <c r="N4202">
        <v>20140819</v>
      </c>
      <c r="O4202" t="s">
        <v>27</v>
      </c>
    </row>
    <row r="4203" spans="1:15" x14ac:dyDescent="0.35">
      <c r="A4203" t="s">
        <v>15</v>
      </c>
      <c r="B4203" t="s">
        <v>504</v>
      </c>
      <c r="C4203" t="s">
        <v>505</v>
      </c>
      <c r="D4203" t="s">
        <v>18</v>
      </c>
      <c r="E4203" t="s">
        <v>371</v>
      </c>
      <c r="F4203" t="s">
        <v>372</v>
      </c>
      <c r="G4203" t="s">
        <v>41</v>
      </c>
      <c r="H4203" t="s">
        <v>42</v>
      </c>
      <c r="I4203" t="s">
        <v>43</v>
      </c>
      <c r="J4203" t="s">
        <v>506</v>
      </c>
      <c r="K4203">
        <v>10116</v>
      </c>
      <c r="L4203" t="s">
        <v>45</v>
      </c>
      <c r="M4203" t="s">
        <v>4654</v>
      </c>
      <c r="N4203">
        <v>20140819</v>
      </c>
      <c r="O4203" t="s">
        <v>27</v>
      </c>
    </row>
    <row r="4204" spans="1:15" x14ac:dyDescent="0.35">
      <c r="A4204" t="s">
        <v>15</v>
      </c>
      <c r="B4204" t="s">
        <v>2799</v>
      </c>
      <c r="C4204" t="s">
        <v>505</v>
      </c>
      <c r="D4204" t="s">
        <v>18</v>
      </c>
      <c r="E4204" t="s">
        <v>371</v>
      </c>
      <c r="F4204" t="s">
        <v>372</v>
      </c>
      <c r="G4204" t="s">
        <v>56</v>
      </c>
      <c r="H4204" t="s">
        <v>57</v>
      </c>
      <c r="I4204" t="s">
        <v>1699</v>
      </c>
      <c r="J4204" t="s">
        <v>30</v>
      </c>
      <c r="K4204">
        <v>10090</v>
      </c>
      <c r="L4204" t="s">
        <v>80</v>
      </c>
      <c r="M4204" t="s">
        <v>8117</v>
      </c>
      <c r="N4204">
        <v>20160104</v>
      </c>
      <c r="O4204" t="s">
        <v>27</v>
      </c>
    </row>
    <row r="4205" spans="1:15" x14ac:dyDescent="0.35">
      <c r="A4205" t="s">
        <v>15</v>
      </c>
      <c r="B4205" t="s">
        <v>1158</v>
      </c>
      <c r="C4205" t="s">
        <v>1159</v>
      </c>
      <c r="D4205" t="s">
        <v>18</v>
      </c>
      <c r="E4205" t="s">
        <v>371</v>
      </c>
      <c r="F4205" t="s">
        <v>372</v>
      </c>
      <c r="G4205" t="s">
        <v>28</v>
      </c>
      <c r="H4205" t="s">
        <v>29</v>
      </c>
      <c r="I4205" t="s">
        <v>1160</v>
      </c>
      <c r="J4205" t="s">
        <v>30</v>
      </c>
      <c r="K4205">
        <v>10090</v>
      </c>
      <c r="L4205" t="s">
        <v>49</v>
      </c>
      <c r="M4205" t="s">
        <v>1166</v>
      </c>
      <c r="N4205">
        <v>20150610</v>
      </c>
      <c r="O4205" t="s">
        <v>27</v>
      </c>
    </row>
    <row r="4206" spans="1:15" x14ac:dyDescent="0.35">
      <c r="A4206" t="s">
        <v>15</v>
      </c>
      <c r="B4206" t="s">
        <v>537</v>
      </c>
      <c r="C4206" t="s">
        <v>538</v>
      </c>
      <c r="D4206" t="s">
        <v>18</v>
      </c>
      <c r="E4206" t="s">
        <v>371</v>
      </c>
      <c r="F4206" t="s">
        <v>372</v>
      </c>
      <c r="G4206" t="s">
        <v>21</v>
      </c>
      <c r="H4206" t="s">
        <v>22</v>
      </c>
      <c r="I4206" t="s">
        <v>23</v>
      </c>
      <c r="J4206" t="s">
        <v>1156</v>
      </c>
      <c r="K4206">
        <v>9606</v>
      </c>
      <c r="L4206" t="s">
        <v>49</v>
      </c>
      <c r="M4206" t="s">
        <v>1170</v>
      </c>
      <c r="N4206">
        <v>20150720</v>
      </c>
      <c r="O4206" t="s">
        <v>27</v>
      </c>
    </row>
    <row r="4207" spans="1:15" x14ac:dyDescent="0.35">
      <c r="A4207" t="s">
        <v>15</v>
      </c>
      <c r="B4207" t="s">
        <v>1317</v>
      </c>
      <c r="C4207" t="s">
        <v>1159</v>
      </c>
      <c r="D4207" t="s">
        <v>18</v>
      </c>
      <c r="E4207" t="s">
        <v>371</v>
      </c>
      <c r="F4207" t="s">
        <v>372</v>
      </c>
      <c r="G4207" t="s">
        <v>41</v>
      </c>
      <c r="H4207" t="s">
        <v>42</v>
      </c>
      <c r="I4207" t="s">
        <v>43</v>
      </c>
      <c r="J4207" t="s">
        <v>1318</v>
      </c>
      <c r="K4207">
        <v>10116</v>
      </c>
      <c r="L4207" t="s">
        <v>45</v>
      </c>
      <c r="M4207" t="s">
        <v>1319</v>
      </c>
      <c r="N4207">
        <v>20150610</v>
      </c>
      <c r="O4207" t="s">
        <v>27</v>
      </c>
    </row>
    <row r="4208" spans="1:15" x14ac:dyDescent="0.35">
      <c r="A4208" t="s">
        <v>15</v>
      </c>
      <c r="B4208" t="s">
        <v>1158</v>
      </c>
      <c r="C4208" t="s">
        <v>1159</v>
      </c>
      <c r="D4208" t="s">
        <v>18</v>
      </c>
      <c r="E4208" t="s">
        <v>371</v>
      </c>
      <c r="F4208" t="s">
        <v>372</v>
      </c>
      <c r="G4208" t="s">
        <v>28</v>
      </c>
      <c r="H4208" t="s">
        <v>29</v>
      </c>
      <c r="I4208" t="s">
        <v>2908</v>
      </c>
      <c r="J4208" t="s">
        <v>30</v>
      </c>
      <c r="K4208">
        <v>10090</v>
      </c>
      <c r="L4208" t="s">
        <v>49</v>
      </c>
      <c r="M4208" t="s">
        <v>2961</v>
      </c>
      <c r="N4208">
        <v>20150626</v>
      </c>
      <c r="O4208" t="s">
        <v>27</v>
      </c>
    </row>
    <row r="4209" spans="1:15" x14ac:dyDescent="0.35">
      <c r="A4209" t="s">
        <v>15</v>
      </c>
      <c r="B4209" t="s">
        <v>537</v>
      </c>
      <c r="C4209" t="s">
        <v>538</v>
      </c>
      <c r="D4209" t="s">
        <v>18</v>
      </c>
      <c r="E4209" t="s">
        <v>371</v>
      </c>
      <c r="F4209" t="s">
        <v>372</v>
      </c>
      <c r="G4209" t="s">
        <v>21</v>
      </c>
      <c r="H4209" t="s">
        <v>22</v>
      </c>
      <c r="I4209" t="s">
        <v>23</v>
      </c>
      <c r="J4209" t="s">
        <v>1156</v>
      </c>
      <c r="K4209">
        <v>9606</v>
      </c>
      <c r="L4209" t="s">
        <v>49</v>
      </c>
      <c r="M4209" t="s">
        <v>4196</v>
      </c>
      <c r="N4209">
        <v>20150720</v>
      </c>
      <c r="O4209" t="s">
        <v>27</v>
      </c>
    </row>
    <row r="4210" spans="1:15" x14ac:dyDescent="0.35">
      <c r="A4210" t="s">
        <v>15</v>
      </c>
      <c r="B4210" t="s">
        <v>1158</v>
      </c>
      <c r="C4210" t="s">
        <v>1159</v>
      </c>
      <c r="D4210" t="s">
        <v>18</v>
      </c>
      <c r="E4210" t="s">
        <v>371</v>
      </c>
      <c r="F4210" t="s">
        <v>372</v>
      </c>
      <c r="G4210" t="s">
        <v>56</v>
      </c>
      <c r="H4210" t="s">
        <v>57</v>
      </c>
      <c r="I4210" t="s">
        <v>4592</v>
      </c>
      <c r="J4210" t="s">
        <v>30</v>
      </c>
      <c r="K4210">
        <v>10090</v>
      </c>
      <c r="L4210" t="s">
        <v>49</v>
      </c>
      <c r="M4210" t="s">
        <v>4593</v>
      </c>
      <c r="N4210">
        <v>20121129</v>
      </c>
      <c r="O4210" t="s">
        <v>27</v>
      </c>
    </row>
    <row r="4211" spans="1:15" x14ac:dyDescent="0.35">
      <c r="A4211" t="s">
        <v>15</v>
      </c>
      <c r="B4211" t="s">
        <v>6335</v>
      </c>
      <c r="C4211" t="s">
        <v>6336</v>
      </c>
      <c r="D4211" t="s">
        <v>18</v>
      </c>
      <c r="E4211" t="s">
        <v>371</v>
      </c>
      <c r="F4211" t="s">
        <v>372</v>
      </c>
      <c r="G4211" t="s">
        <v>41</v>
      </c>
      <c r="H4211" t="s">
        <v>42</v>
      </c>
      <c r="I4211" t="s">
        <v>43</v>
      </c>
      <c r="J4211" t="s">
        <v>6337</v>
      </c>
      <c r="K4211">
        <v>10116</v>
      </c>
      <c r="L4211" t="s">
        <v>45</v>
      </c>
      <c r="M4211" t="s">
        <v>6338</v>
      </c>
      <c r="N4211">
        <v>20121119</v>
      </c>
      <c r="O4211" t="s">
        <v>27</v>
      </c>
    </row>
    <row r="4212" spans="1:15" x14ac:dyDescent="0.35">
      <c r="A4212" t="s">
        <v>15</v>
      </c>
      <c r="B4212" t="s">
        <v>6339</v>
      </c>
      <c r="C4212" t="s">
        <v>6336</v>
      </c>
      <c r="D4212" t="s">
        <v>18</v>
      </c>
      <c r="E4212" t="s">
        <v>371</v>
      </c>
      <c r="F4212" t="s">
        <v>372</v>
      </c>
      <c r="G4212" t="s">
        <v>41</v>
      </c>
      <c r="H4212" t="s">
        <v>42</v>
      </c>
      <c r="I4212" t="s">
        <v>43</v>
      </c>
      <c r="J4212" t="s">
        <v>6337</v>
      </c>
      <c r="K4212">
        <v>10116</v>
      </c>
      <c r="L4212" t="s">
        <v>45</v>
      </c>
      <c r="M4212" t="s">
        <v>6338</v>
      </c>
      <c r="N4212">
        <v>20121119</v>
      </c>
      <c r="O4212" t="s">
        <v>27</v>
      </c>
    </row>
    <row r="4213" spans="1:15" x14ac:dyDescent="0.35">
      <c r="A4213" t="s">
        <v>15</v>
      </c>
      <c r="B4213" t="s">
        <v>6340</v>
      </c>
      <c r="C4213" t="s">
        <v>6336</v>
      </c>
      <c r="D4213" t="s">
        <v>18</v>
      </c>
      <c r="E4213" t="s">
        <v>371</v>
      </c>
      <c r="F4213" t="s">
        <v>372</v>
      </c>
      <c r="G4213" t="s">
        <v>41</v>
      </c>
      <c r="H4213" t="s">
        <v>42</v>
      </c>
      <c r="I4213" t="s">
        <v>43</v>
      </c>
      <c r="J4213" t="s">
        <v>6337</v>
      </c>
      <c r="K4213">
        <v>10116</v>
      </c>
      <c r="L4213" t="s">
        <v>45</v>
      </c>
      <c r="M4213" t="s">
        <v>6338</v>
      </c>
      <c r="N4213">
        <v>20121119</v>
      </c>
      <c r="O4213" t="s">
        <v>27</v>
      </c>
    </row>
    <row r="4214" spans="1:15" x14ac:dyDescent="0.35">
      <c r="A4214" t="s">
        <v>15</v>
      </c>
      <c r="B4214" t="s">
        <v>6341</v>
      </c>
      <c r="C4214" t="s">
        <v>6336</v>
      </c>
      <c r="D4214" t="s">
        <v>18</v>
      </c>
      <c r="E4214" t="s">
        <v>371</v>
      </c>
      <c r="F4214" t="s">
        <v>372</v>
      </c>
      <c r="G4214" t="s">
        <v>41</v>
      </c>
      <c r="H4214" t="s">
        <v>42</v>
      </c>
      <c r="I4214" t="s">
        <v>43</v>
      </c>
      <c r="J4214" t="s">
        <v>6337</v>
      </c>
      <c r="K4214">
        <v>10116</v>
      </c>
      <c r="L4214" t="s">
        <v>45</v>
      </c>
      <c r="M4214" t="s">
        <v>6338</v>
      </c>
      <c r="N4214">
        <v>20121119</v>
      </c>
      <c r="O4214" t="s">
        <v>27</v>
      </c>
    </row>
    <row r="4215" spans="1:15" x14ac:dyDescent="0.35">
      <c r="A4215" t="s">
        <v>15</v>
      </c>
      <c r="B4215" t="s">
        <v>6342</v>
      </c>
      <c r="C4215" t="s">
        <v>6336</v>
      </c>
      <c r="D4215" t="s">
        <v>18</v>
      </c>
      <c r="E4215" t="s">
        <v>371</v>
      </c>
      <c r="F4215" t="s">
        <v>372</v>
      </c>
      <c r="G4215" t="s">
        <v>41</v>
      </c>
      <c r="H4215" t="s">
        <v>42</v>
      </c>
      <c r="I4215" t="s">
        <v>43</v>
      </c>
      <c r="J4215" t="s">
        <v>6337</v>
      </c>
      <c r="K4215">
        <v>10116</v>
      </c>
      <c r="L4215" t="s">
        <v>45</v>
      </c>
      <c r="M4215" t="s">
        <v>6338</v>
      </c>
      <c r="N4215">
        <v>20121119</v>
      </c>
      <c r="O4215" t="s">
        <v>27</v>
      </c>
    </row>
    <row r="4216" spans="1:15" x14ac:dyDescent="0.35">
      <c r="A4216" t="s">
        <v>15</v>
      </c>
      <c r="B4216" t="s">
        <v>6343</v>
      </c>
      <c r="C4216" t="s">
        <v>6336</v>
      </c>
      <c r="D4216" t="s">
        <v>18</v>
      </c>
      <c r="E4216" t="s">
        <v>371</v>
      </c>
      <c r="F4216" t="s">
        <v>372</v>
      </c>
      <c r="G4216" t="s">
        <v>41</v>
      </c>
      <c r="H4216" t="s">
        <v>42</v>
      </c>
      <c r="I4216" t="s">
        <v>43</v>
      </c>
      <c r="J4216" t="s">
        <v>6337</v>
      </c>
      <c r="K4216">
        <v>10116</v>
      </c>
      <c r="L4216" t="s">
        <v>45</v>
      </c>
      <c r="M4216" t="s">
        <v>6338</v>
      </c>
      <c r="N4216">
        <v>20121119</v>
      </c>
      <c r="O4216" t="s">
        <v>27</v>
      </c>
    </row>
    <row r="4217" spans="1:15" x14ac:dyDescent="0.35">
      <c r="A4217" t="s">
        <v>15</v>
      </c>
      <c r="B4217" t="s">
        <v>6344</v>
      </c>
      <c r="C4217" t="s">
        <v>6336</v>
      </c>
      <c r="D4217" t="s">
        <v>18</v>
      </c>
      <c r="E4217" t="s">
        <v>371</v>
      </c>
      <c r="F4217" t="s">
        <v>372</v>
      </c>
      <c r="G4217" t="s">
        <v>41</v>
      </c>
      <c r="H4217" t="s">
        <v>42</v>
      </c>
      <c r="I4217" t="s">
        <v>43</v>
      </c>
      <c r="J4217" t="s">
        <v>6337</v>
      </c>
      <c r="K4217">
        <v>10116</v>
      </c>
      <c r="L4217" t="s">
        <v>45</v>
      </c>
      <c r="M4217" t="s">
        <v>6338</v>
      </c>
      <c r="N4217">
        <v>20121119</v>
      </c>
      <c r="O4217" t="s">
        <v>27</v>
      </c>
    </row>
    <row r="4218" spans="1:15" x14ac:dyDescent="0.35">
      <c r="A4218" t="s">
        <v>15</v>
      </c>
      <c r="B4218" t="s">
        <v>6345</v>
      </c>
      <c r="C4218" t="s">
        <v>6346</v>
      </c>
      <c r="D4218" t="s">
        <v>18</v>
      </c>
      <c r="E4218" t="s">
        <v>371</v>
      </c>
      <c r="F4218" t="s">
        <v>372</v>
      </c>
      <c r="G4218" t="s">
        <v>56</v>
      </c>
      <c r="H4218" t="s">
        <v>57</v>
      </c>
      <c r="I4218" t="s">
        <v>6347</v>
      </c>
      <c r="J4218" t="s">
        <v>30</v>
      </c>
      <c r="K4218">
        <v>9606</v>
      </c>
      <c r="L4218" t="s">
        <v>49</v>
      </c>
      <c r="M4218" t="s">
        <v>6338</v>
      </c>
      <c r="N4218">
        <v>20121119</v>
      </c>
      <c r="O4218" t="s">
        <v>27</v>
      </c>
    </row>
    <row r="4219" spans="1:15" x14ac:dyDescent="0.35">
      <c r="A4219" t="s">
        <v>15</v>
      </c>
      <c r="B4219" t="s">
        <v>6350</v>
      </c>
      <c r="C4219" t="s">
        <v>6336</v>
      </c>
      <c r="D4219" t="s">
        <v>18</v>
      </c>
      <c r="E4219" t="s">
        <v>371</v>
      </c>
      <c r="F4219" t="s">
        <v>372</v>
      </c>
      <c r="G4219" t="s">
        <v>41</v>
      </c>
      <c r="H4219" t="s">
        <v>42</v>
      </c>
      <c r="I4219" t="s">
        <v>43</v>
      </c>
      <c r="J4219" t="s">
        <v>6337</v>
      </c>
      <c r="K4219">
        <v>10116</v>
      </c>
      <c r="L4219" t="s">
        <v>45</v>
      </c>
      <c r="M4219" t="s">
        <v>6338</v>
      </c>
      <c r="N4219">
        <v>20121119</v>
      </c>
      <c r="O4219" t="s">
        <v>27</v>
      </c>
    </row>
    <row r="4220" spans="1:15" x14ac:dyDescent="0.35">
      <c r="A4220" t="s">
        <v>15</v>
      </c>
      <c r="B4220" t="s">
        <v>517</v>
      </c>
      <c r="C4220" t="s">
        <v>518</v>
      </c>
      <c r="D4220" t="s">
        <v>18</v>
      </c>
      <c r="E4220" t="s">
        <v>371</v>
      </c>
      <c r="F4220" t="s">
        <v>372</v>
      </c>
      <c r="G4220" t="s">
        <v>56</v>
      </c>
      <c r="H4220" t="s">
        <v>57</v>
      </c>
      <c r="I4220" t="s">
        <v>6347</v>
      </c>
      <c r="J4220" t="s">
        <v>30</v>
      </c>
      <c r="K4220">
        <v>9606</v>
      </c>
      <c r="L4220" t="s">
        <v>49</v>
      </c>
      <c r="M4220" t="s">
        <v>6338</v>
      </c>
      <c r="N4220">
        <v>20121119</v>
      </c>
      <c r="O4220" t="s">
        <v>27</v>
      </c>
    </row>
    <row r="4221" spans="1:15" x14ac:dyDescent="0.35">
      <c r="A4221" t="s">
        <v>15</v>
      </c>
      <c r="B4221" t="s">
        <v>7878</v>
      </c>
      <c r="C4221" t="s">
        <v>1282</v>
      </c>
      <c r="D4221" t="s">
        <v>18</v>
      </c>
      <c r="E4221" t="s">
        <v>371</v>
      </c>
      <c r="F4221" t="s">
        <v>372</v>
      </c>
      <c r="G4221" t="s">
        <v>56</v>
      </c>
      <c r="H4221" t="s">
        <v>57</v>
      </c>
      <c r="I4221" t="s">
        <v>7879</v>
      </c>
      <c r="J4221" t="s">
        <v>30</v>
      </c>
      <c r="K4221">
        <v>10090</v>
      </c>
      <c r="L4221" t="s">
        <v>2113</v>
      </c>
      <c r="M4221" t="s">
        <v>7880</v>
      </c>
      <c r="N4221">
        <v>20140428</v>
      </c>
      <c r="O4221" t="s">
        <v>27</v>
      </c>
    </row>
    <row r="4222" spans="1:15" x14ac:dyDescent="0.35">
      <c r="A4222" t="s">
        <v>15</v>
      </c>
      <c r="B4222" t="s">
        <v>3592</v>
      </c>
      <c r="C4222" t="s">
        <v>3593</v>
      </c>
      <c r="D4222" t="s">
        <v>18</v>
      </c>
      <c r="E4222" t="s">
        <v>371</v>
      </c>
      <c r="F4222" t="s">
        <v>372</v>
      </c>
      <c r="G4222" t="s">
        <v>41</v>
      </c>
      <c r="H4222" t="s">
        <v>42</v>
      </c>
      <c r="I4222" t="s">
        <v>43</v>
      </c>
      <c r="J4222" t="s">
        <v>3594</v>
      </c>
      <c r="K4222">
        <v>10116</v>
      </c>
      <c r="L4222" t="s">
        <v>45</v>
      </c>
      <c r="M4222" t="s">
        <v>3595</v>
      </c>
      <c r="N4222">
        <v>20200506</v>
      </c>
      <c r="O4222" t="s">
        <v>27</v>
      </c>
    </row>
    <row r="4223" spans="1:15" x14ac:dyDescent="0.35">
      <c r="A4223" t="s">
        <v>15</v>
      </c>
      <c r="B4223" t="s">
        <v>3596</v>
      </c>
      <c r="C4223" t="s">
        <v>3597</v>
      </c>
      <c r="D4223" t="s">
        <v>18</v>
      </c>
      <c r="E4223" t="s">
        <v>371</v>
      </c>
      <c r="F4223" t="s">
        <v>372</v>
      </c>
      <c r="G4223" t="s">
        <v>56</v>
      </c>
      <c r="H4223" t="s">
        <v>57</v>
      </c>
      <c r="I4223" t="s">
        <v>3598</v>
      </c>
      <c r="J4223" t="s">
        <v>30</v>
      </c>
      <c r="K4223">
        <v>9606</v>
      </c>
      <c r="L4223" t="s">
        <v>347</v>
      </c>
      <c r="M4223" t="s">
        <v>3595</v>
      </c>
      <c r="N4223">
        <v>20200506</v>
      </c>
      <c r="O4223" t="s">
        <v>27</v>
      </c>
    </row>
    <row r="4224" spans="1:15" x14ac:dyDescent="0.35">
      <c r="A4224" t="s">
        <v>15</v>
      </c>
      <c r="B4224" t="s">
        <v>7834</v>
      </c>
      <c r="C4224" t="s">
        <v>7835</v>
      </c>
      <c r="D4224" t="s">
        <v>18</v>
      </c>
      <c r="E4224" t="s">
        <v>371</v>
      </c>
      <c r="F4224" t="s">
        <v>372</v>
      </c>
      <c r="G4224" t="s">
        <v>56</v>
      </c>
      <c r="H4224" t="s">
        <v>57</v>
      </c>
      <c r="I4224" t="s">
        <v>7836</v>
      </c>
      <c r="J4224" t="s">
        <v>30</v>
      </c>
      <c r="K4224">
        <v>10090</v>
      </c>
      <c r="L4224" t="s">
        <v>2113</v>
      </c>
      <c r="M4224" t="s">
        <v>7838</v>
      </c>
      <c r="N4224">
        <v>20161209</v>
      </c>
      <c r="O4224" t="s">
        <v>27</v>
      </c>
    </row>
    <row r="4225" spans="1:15" x14ac:dyDescent="0.35">
      <c r="A4225" t="s">
        <v>15</v>
      </c>
      <c r="B4225" t="s">
        <v>1093</v>
      </c>
      <c r="C4225" t="s">
        <v>1094</v>
      </c>
      <c r="D4225" t="s">
        <v>18</v>
      </c>
      <c r="E4225" t="s">
        <v>371</v>
      </c>
      <c r="F4225" t="s">
        <v>372</v>
      </c>
      <c r="G4225" t="s">
        <v>35</v>
      </c>
      <c r="H4225" t="s">
        <v>36</v>
      </c>
      <c r="I4225" t="s">
        <v>1095</v>
      </c>
      <c r="J4225" t="s">
        <v>692</v>
      </c>
      <c r="K4225">
        <v>10090</v>
      </c>
      <c r="L4225" t="s">
        <v>49</v>
      </c>
      <c r="M4225" t="s">
        <v>1092</v>
      </c>
      <c r="N4225">
        <v>20210111</v>
      </c>
      <c r="O4225" t="s">
        <v>27</v>
      </c>
    </row>
    <row r="4226" spans="1:15" x14ac:dyDescent="0.35">
      <c r="A4226" t="s">
        <v>15</v>
      </c>
      <c r="B4226" t="s">
        <v>3733</v>
      </c>
      <c r="C4226" t="s">
        <v>3734</v>
      </c>
      <c r="D4226" t="s">
        <v>18</v>
      </c>
      <c r="E4226" t="s">
        <v>371</v>
      </c>
      <c r="F4226" t="s">
        <v>372</v>
      </c>
      <c r="G4226" t="s">
        <v>56</v>
      </c>
      <c r="H4226" t="s">
        <v>57</v>
      </c>
      <c r="I4226" t="s">
        <v>1095</v>
      </c>
      <c r="J4226" t="s">
        <v>30</v>
      </c>
      <c r="K4226">
        <v>9606</v>
      </c>
      <c r="L4226" t="s">
        <v>49</v>
      </c>
      <c r="M4226" t="s">
        <v>6167</v>
      </c>
      <c r="N4226">
        <v>20220823</v>
      </c>
      <c r="O4226" t="s">
        <v>27</v>
      </c>
    </row>
    <row r="4227" spans="1:15" x14ac:dyDescent="0.35">
      <c r="A4227" t="s">
        <v>15</v>
      </c>
      <c r="B4227" t="s">
        <v>3069</v>
      </c>
      <c r="C4227" t="s">
        <v>3070</v>
      </c>
      <c r="D4227" t="s">
        <v>18</v>
      </c>
      <c r="E4227" t="s">
        <v>371</v>
      </c>
      <c r="F4227" t="s">
        <v>372</v>
      </c>
      <c r="G4227" t="s">
        <v>56</v>
      </c>
      <c r="H4227" t="s">
        <v>57</v>
      </c>
      <c r="I4227" t="s">
        <v>3071</v>
      </c>
      <c r="J4227" t="s">
        <v>30</v>
      </c>
      <c r="K4227">
        <v>9606</v>
      </c>
      <c r="L4227" t="s">
        <v>80</v>
      </c>
      <c r="M4227" t="s">
        <v>3072</v>
      </c>
      <c r="N4227">
        <v>20111011</v>
      </c>
      <c r="O4227" t="s">
        <v>27</v>
      </c>
    </row>
    <row r="4228" spans="1:15" x14ac:dyDescent="0.35">
      <c r="A4228" t="s">
        <v>15</v>
      </c>
      <c r="B4228" t="s">
        <v>3073</v>
      </c>
      <c r="C4228" t="s">
        <v>3074</v>
      </c>
      <c r="D4228" t="s">
        <v>18</v>
      </c>
      <c r="E4228" t="s">
        <v>371</v>
      </c>
      <c r="F4228" t="s">
        <v>372</v>
      </c>
      <c r="G4228" t="s">
        <v>41</v>
      </c>
      <c r="H4228" t="s">
        <v>42</v>
      </c>
      <c r="I4228" t="s">
        <v>43</v>
      </c>
      <c r="J4228" t="s">
        <v>3075</v>
      </c>
      <c r="K4228">
        <v>10116</v>
      </c>
      <c r="L4228" t="s">
        <v>45</v>
      </c>
      <c r="M4228" t="s">
        <v>3072</v>
      </c>
      <c r="N4228">
        <v>20111011</v>
      </c>
      <c r="O4228" t="s">
        <v>27</v>
      </c>
    </row>
    <row r="4229" spans="1:15" x14ac:dyDescent="0.35">
      <c r="A4229" t="s">
        <v>15</v>
      </c>
      <c r="B4229" t="s">
        <v>3073</v>
      </c>
      <c r="C4229" t="s">
        <v>3074</v>
      </c>
      <c r="D4229" t="s">
        <v>18</v>
      </c>
      <c r="E4229" t="s">
        <v>371</v>
      </c>
      <c r="F4229" t="s">
        <v>372</v>
      </c>
      <c r="G4229" t="s">
        <v>497</v>
      </c>
      <c r="H4229" t="s">
        <v>498</v>
      </c>
      <c r="I4229" t="s">
        <v>3933</v>
      </c>
      <c r="J4229" t="s">
        <v>3934</v>
      </c>
      <c r="K4229">
        <v>10116</v>
      </c>
      <c r="L4229" t="s">
        <v>80</v>
      </c>
      <c r="M4229" t="s">
        <v>3935</v>
      </c>
      <c r="N4229">
        <v>20150511</v>
      </c>
      <c r="O4229" t="s">
        <v>27</v>
      </c>
    </row>
    <row r="4230" spans="1:15" x14ac:dyDescent="0.35">
      <c r="A4230" t="s">
        <v>15</v>
      </c>
      <c r="B4230" t="s">
        <v>4341</v>
      </c>
      <c r="C4230" t="s">
        <v>3074</v>
      </c>
      <c r="D4230" t="s">
        <v>18</v>
      </c>
      <c r="E4230" t="s">
        <v>371</v>
      </c>
      <c r="F4230" t="s">
        <v>372</v>
      </c>
      <c r="G4230" t="s">
        <v>56</v>
      </c>
      <c r="H4230" t="s">
        <v>57</v>
      </c>
      <c r="I4230" t="s">
        <v>4342</v>
      </c>
      <c r="J4230" t="s">
        <v>30</v>
      </c>
      <c r="K4230">
        <v>10090</v>
      </c>
      <c r="L4230" t="s">
        <v>38</v>
      </c>
      <c r="M4230" t="s">
        <v>4340</v>
      </c>
      <c r="N4230">
        <v>20200204</v>
      </c>
      <c r="O4230" t="s">
        <v>27</v>
      </c>
    </row>
    <row r="4231" spans="1:15" x14ac:dyDescent="0.35">
      <c r="A4231" t="s">
        <v>15</v>
      </c>
      <c r="B4231" t="s">
        <v>3073</v>
      </c>
      <c r="C4231" t="s">
        <v>3074</v>
      </c>
      <c r="D4231" t="s">
        <v>18</v>
      </c>
      <c r="E4231" t="s">
        <v>371</v>
      </c>
      <c r="F4231" t="s">
        <v>372</v>
      </c>
      <c r="G4231" t="s">
        <v>41</v>
      </c>
      <c r="H4231" t="s">
        <v>42</v>
      </c>
      <c r="I4231" t="s">
        <v>43</v>
      </c>
      <c r="J4231" t="s">
        <v>4343</v>
      </c>
      <c r="K4231">
        <v>10116</v>
      </c>
      <c r="L4231" t="s">
        <v>45</v>
      </c>
      <c r="M4231" t="s">
        <v>4340</v>
      </c>
      <c r="N4231">
        <v>20200204</v>
      </c>
      <c r="O4231" t="s">
        <v>27</v>
      </c>
    </row>
    <row r="4232" spans="1:15" x14ac:dyDescent="0.35">
      <c r="A4232" t="s">
        <v>15</v>
      </c>
      <c r="B4232" t="s">
        <v>3069</v>
      </c>
      <c r="C4232" t="s">
        <v>3070</v>
      </c>
      <c r="D4232" t="s">
        <v>18</v>
      </c>
      <c r="E4232" t="s">
        <v>371</v>
      </c>
      <c r="F4232" t="s">
        <v>372</v>
      </c>
      <c r="G4232" t="s">
        <v>28</v>
      </c>
      <c r="H4232" t="s">
        <v>29</v>
      </c>
      <c r="I4232" t="s">
        <v>4342</v>
      </c>
      <c r="J4232" t="s">
        <v>30</v>
      </c>
      <c r="K4232">
        <v>9606</v>
      </c>
      <c r="L4232" t="s">
        <v>38</v>
      </c>
      <c r="M4232" t="s">
        <v>4346</v>
      </c>
      <c r="N4232">
        <v>20200204</v>
      </c>
      <c r="O4232" t="s">
        <v>27</v>
      </c>
    </row>
    <row r="4233" spans="1:15" x14ac:dyDescent="0.35">
      <c r="A4233" t="s">
        <v>15</v>
      </c>
      <c r="B4233" t="s">
        <v>3069</v>
      </c>
      <c r="C4233" t="s">
        <v>3070</v>
      </c>
      <c r="D4233" t="s">
        <v>18</v>
      </c>
      <c r="E4233" t="s">
        <v>371</v>
      </c>
      <c r="F4233" t="s">
        <v>372</v>
      </c>
      <c r="G4233" t="s">
        <v>35</v>
      </c>
      <c r="H4233" t="s">
        <v>36</v>
      </c>
      <c r="I4233" t="s">
        <v>3933</v>
      </c>
      <c r="J4233" t="s">
        <v>4449</v>
      </c>
      <c r="K4233">
        <v>9606</v>
      </c>
      <c r="L4233" t="s">
        <v>80</v>
      </c>
      <c r="M4233" t="s">
        <v>4445</v>
      </c>
      <c r="N4233">
        <v>20150511</v>
      </c>
      <c r="O4233" t="s">
        <v>27</v>
      </c>
    </row>
    <row r="4234" spans="1:15" x14ac:dyDescent="0.35">
      <c r="A4234" t="s">
        <v>15</v>
      </c>
      <c r="B4234" t="s">
        <v>3069</v>
      </c>
      <c r="C4234" t="s">
        <v>3070</v>
      </c>
      <c r="D4234" t="s">
        <v>18</v>
      </c>
      <c r="E4234" t="s">
        <v>371</v>
      </c>
      <c r="F4234" t="s">
        <v>372</v>
      </c>
      <c r="G4234" t="s">
        <v>35</v>
      </c>
      <c r="H4234" t="s">
        <v>36</v>
      </c>
      <c r="I4234" t="s">
        <v>3933</v>
      </c>
      <c r="J4234" t="s">
        <v>4444</v>
      </c>
      <c r="K4234">
        <v>9606</v>
      </c>
      <c r="L4234" t="s">
        <v>80</v>
      </c>
      <c r="M4234" t="s">
        <v>4445</v>
      </c>
      <c r="N4234">
        <v>20150511</v>
      </c>
      <c r="O4234" t="s">
        <v>27</v>
      </c>
    </row>
    <row r="4235" spans="1:15" x14ac:dyDescent="0.35">
      <c r="A4235" t="s">
        <v>15</v>
      </c>
      <c r="B4235" t="s">
        <v>3069</v>
      </c>
      <c r="C4235" t="s">
        <v>3070</v>
      </c>
      <c r="D4235" t="s">
        <v>18</v>
      </c>
      <c r="E4235" t="s">
        <v>371</v>
      </c>
      <c r="F4235" t="s">
        <v>372</v>
      </c>
      <c r="G4235" t="s">
        <v>35</v>
      </c>
      <c r="H4235" t="s">
        <v>36</v>
      </c>
      <c r="I4235" t="s">
        <v>3933</v>
      </c>
      <c r="J4235" t="s">
        <v>4446</v>
      </c>
      <c r="K4235">
        <v>9606</v>
      </c>
      <c r="L4235" t="s">
        <v>80</v>
      </c>
      <c r="M4235" t="s">
        <v>4445</v>
      </c>
      <c r="N4235">
        <v>20150511</v>
      </c>
      <c r="O4235" t="s">
        <v>27</v>
      </c>
    </row>
    <row r="4236" spans="1:15" x14ac:dyDescent="0.35">
      <c r="A4236" t="s">
        <v>15</v>
      </c>
      <c r="B4236" t="s">
        <v>3069</v>
      </c>
      <c r="C4236" t="s">
        <v>3070</v>
      </c>
      <c r="D4236" t="s">
        <v>18</v>
      </c>
      <c r="E4236" t="s">
        <v>371</v>
      </c>
      <c r="F4236" t="s">
        <v>372</v>
      </c>
      <c r="G4236" t="s">
        <v>28</v>
      </c>
      <c r="H4236" t="s">
        <v>29</v>
      </c>
      <c r="I4236" t="s">
        <v>3933</v>
      </c>
      <c r="J4236" t="s">
        <v>30</v>
      </c>
      <c r="K4236">
        <v>9606</v>
      </c>
      <c r="L4236" t="s">
        <v>80</v>
      </c>
      <c r="M4236" t="s">
        <v>4445</v>
      </c>
      <c r="N4236">
        <v>20150511</v>
      </c>
      <c r="O4236" t="s">
        <v>27</v>
      </c>
    </row>
    <row r="4237" spans="1:15" x14ac:dyDescent="0.35">
      <c r="A4237" t="s">
        <v>15</v>
      </c>
      <c r="B4237" t="s">
        <v>3069</v>
      </c>
      <c r="C4237" t="s">
        <v>3070</v>
      </c>
      <c r="D4237" t="s">
        <v>18</v>
      </c>
      <c r="E4237" t="s">
        <v>371</v>
      </c>
      <c r="F4237" t="s">
        <v>372</v>
      </c>
      <c r="G4237" t="s">
        <v>56</v>
      </c>
      <c r="H4237" t="s">
        <v>57</v>
      </c>
      <c r="I4237" t="s">
        <v>4832</v>
      </c>
      <c r="J4237" t="s">
        <v>30</v>
      </c>
      <c r="K4237">
        <v>9606</v>
      </c>
      <c r="L4237" t="s">
        <v>49</v>
      </c>
      <c r="M4237" t="s">
        <v>4833</v>
      </c>
      <c r="N4237">
        <v>20181011</v>
      </c>
      <c r="O4237" t="s">
        <v>27</v>
      </c>
    </row>
    <row r="4238" spans="1:15" x14ac:dyDescent="0.35">
      <c r="A4238" t="s">
        <v>15</v>
      </c>
      <c r="B4238" t="s">
        <v>3069</v>
      </c>
      <c r="C4238" t="s">
        <v>3070</v>
      </c>
      <c r="D4238" t="s">
        <v>18</v>
      </c>
      <c r="E4238" t="s">
        <v>371</v>
      </c>
      <c r="F4238" t="s">
        <v>372</v>
      </c>
      <c r="G4238" t="s">
        <v>56</v>
      </c>
      <c r="H4238" t="s">
        <v>57</v>
      </c>
      <c r="I4238" t="s">
        <v>5265</v>
      </c>
      <c r="J4238" t="s">
        <v>30</v>
      </c>
      <c r="K4238">
        <v>9606</v>
      </c>
      <c r="L4238" t="s">
        <v>49</v>
      </c>
      <c r="M4238" t="s">
        <v>6200</v>
      </c>
      <c r="N4238">
        <v>20160623</v>
      </c>
      <c r="O4238" t="s">
        <v>27</v>
      </c>
    </row>
    <row r="4239" spans="1:15" x14ac:dyDescent="0.35">
      <c r="A4239" t="s">
        <v>15</v>
      </c>
      <c r="B4239" t="s">
        <v>3073</v>
      </c>
      <c r="C4239" t="s">
        <v>3074</v>
      </c>
      <c r="D4239" t="s">
        <v>18</v>
      </c>
      <c r="E4239" t="s">
        <v>371</v>
      </c>
      <c r="F4239" t="s">
        <v>372</v>
      </c>
      <c r="G4239" t="s">
        <v>28</v>
      </c>
      <c r="H4239" t="s">
        <v>29</v>
      </c>
      <c r="I4239" t="s">
        <v>6678</v>
      </c>
      <c r="J4239" t="s">
        <v>30</v>
      </c>
      <c r="K4239">
        <v>10116</v>
      </c>
      <c r="L4239" t="s">
        <v>459</v>
      </c>
      <c r="M4239" t="s">
        <v>6679</v>
      </c>
      <c r="N4239">
        <v>20160518</v>
      </c>
      <c r="O4239" t="s">
        <v>27</v>
      </c>
    </row>
    <row r="4240" spans="1:15" x14ac:dyDescent="0.35">
      <c r="A4240" t="s">
        <v>15</v>
      </c>
      <c r="B4240" t="s">
        <v>3069</v>
      </c>
      <c r="C4240" t="s">
        <v>3070</v>
      </c>
      <c r="D4240" t="s">
        <v>18</v>
      </c>
      <c r="E4240" t="s">
        <v>371</v>
      </c>
      <c r="F4240" t="s">
        <v>372</v>
      </c>
      <c r="G4240" t="s">
        <v>35</v>
      </c>
      <c r="H4240" t="s">
        <v>36</v>
      </c>
      <c r="I4240" t="s">
        <v>5997</v>
      </c>
      <c r="J4240" t="s">
        <v>474</v>
      </c>
      <c r="K4240">
        <v>9606</v>
      </c>
      <c r="L4240" t="s">
        <v>38</v>
      </c>
      <c r="M4240" t="s">
        <v>6795</v>
      </c>
      <c r="N4240">
        <v>20210108</v>
      </c>
      <c r="O4240" t="s">
        <v>27</v>
      </c>
    </row>
    <row r="4241" spans="1:15" x14ac:dyDescent="0.35">
      <c r="A4241" t="s">
        <v>15</v>
      </c>
      <c r="B4241" t="s">
        <v>3931</v>
      </c>
      <c r="C4241" t="s">
        <v>3932</v>
      </c>
      <c r="D4241" t="s">
        <v>18</v>
      </c>
      <c r="E4241" t="s">
        <v>371</v>
      </c>
      <c r="F4241" t="s">
        <v>372</v>
      </c>
      <c r="G4241" t="s">
        <v>497</v>
      </c>
      <c r="H4241" t="s">
        <v>498</v>
      </c>
      <c r="I4241" t="s">
        <v>3933</v>
      </c>
      <c r="J4241" t="s">
        <v>3934</v>
      </c>
      <c r="K4241">
        <v>10116</v>
      </c>
      <c r="L4241" t="s">
        <v>80</v>
      </c>
      <c r="M4241" t="s">
        <v>3935</v>
      </c>
      <c r="N4241">
        <v>20170209</v>
      </c>
      <c r="O4241" t="s">
        <v>27</v>
      </c>
    </row>
    <row r="4242" spans="1:15" x14ac:dyDescent="0.35">
      <c r="A4242" t="s">
        <v>15</v>
      </c>
      <c r="B4242" t="s">
        <v>3931</v>
      </c>
      <c r="C4242" t="s">
        <v>3932</v>
      </c>
      <c r="D4242" t="s">
        <v>18</v>
      </c>
      <c r="E4242" t="s">
        <v>371</v>
      </c>
      <c r="F4242" t="s">
        <v>372</v>
      </c>
      <c r="G4242" t="s">
        <v>41</v>
      </c>
      <c r="H4242" t="s">
        <v>42</v>
      </c>
      <c r="I4242" t="s">
        <v>43</v>
      </c>
      <c r="J4242" t="s">
        <v>4446</v>
      </c>
      <c r="K4242">
        <v>10116</v>
      </c>
      <c r="L4242" t="s">
        <v>45</v>
      </c>
      <c r="M4242" t="s">
        <v>4445</v>
      </c>
      <c r="N4242">
        <v>20150511</v>
      </c>
      <c r="O4242" t="s">
        <v>27</v>
      </c>
    </row>
    <row r="4243" spans="1:15" x14ac:dyDescent="0.35">
      <c r="A4243" t="s">
        <v>15</v>
      </c>
      <c r="B4243" t="s">
        <v>4447</v>
      </c>
      <c r="C4243" t="s">
        <v>3932</v>
      </c>
      <c r="D4243" t="s">
        <v>18</v>
      </c>
      <c r="E4243" t="s">
        <v>371</v>
      </c>
      <c r="F4243" t="s">
        <v>372</v>
      </c>
      <c r="G4243" t="s">
        <v>41</v>
      </c>
      <c r="H4243" t="s">
        <v>42</v>
      </c>
      <c r="I4243" t="s">
        <v>43</v>
      </c>
      <c r="J4243" t="s">
        <v>4446</v>
      </c>
      <c r="K4243">
        <v>10116</v>
      </c>
      <c r="L4243" t="s">
        <v>45</v>
      </c>
      <c r="M4243" t="s">
        <v>4445</v>
      </c>
      <c r="N4243">
        <v>20150511</v>
      </c>
      <c r="O4243" t="s">
        <v>27</v>
      </c>
    </row>
    <row r="4244" spans="1:15" x14ac:dyDescent="0.35">
      <c r="A4244" t="s">
        <v>15</v>
      </c>
      <c r="B4244" t="s">
        <v>4448</v>
      </c>
      <c r="C4244" t="s">
        <v>3932</v>
      </c>
      <c r="D4244" t="s">
        <v>18</v>
      </c>
      <c r="E4244" t="s">
        <v>371</v>
      </c>
      <c r="F4244" t="s">
        <v>372</v>
      </c>
      <c r="G4244" t="s">
        <v>41</v>
      </c>
      <c r="H4244" t="s">
        <v>42</v>
      </c>
      <c r="I4244" t="s">
        <v>43</v>
      </c>
      <c r="J4244" t="s">
        <v>4446</v>
      </c>
      <c r="K4244">
        <v>10116</v>
      </c>
      <c r="L4244" t="s">
        <v>45</v>
      </c>
      <c r="M4244" t="s">
        <v>4445</v>
      </c>
      <c r="N4244">
        <v>20150511</v>
      </c>
      <c r="O4244" t="s">
        <v>27</v>
      </c>
    </row>
    <row r="4245" spans="1:15" x14ac:dyDescent="0.35">
      <c r="A4245" t="s">
        <v>15</v>
      </c>
      <c r="B4245" t="s">
        <v>4452</v>
      </c>
      <c r="C4245" t="s">
        <v>4453</v>
      </c>
      <c r="D4245" t="s">
        <v>18</v>
      </c>
      <c r="E4245" t="s">
        <v>371</v>
      </c>
      <c r="F4245" t="s">
        <v>372</v>
      </c>
      <c r="G4245" t="s">
        <v>35</v>
      </c>
      <c r="H4245" t="s">
        <v>36</v>
      </c>
      <c r="I4245" t="s">
        <v>3933</v>
      </c>
      <c r="J4245" t="s">
        <v>3075</v>
      </c>
      <c r="K4245">
        <v>9606</v>
      </c>
      <c r="L4245" t="s">
        <v>80</v>
      </c>
      <c r="M4245" t="s">
        <v>4445</v>
      </c>
      <c r="N4245">
        <v>20150511</v>
      </c>
      <c r="O4245" t="s">
        <v>27</v>
      </c>
    </row>
    <row r="4246" spans="1:15" x14ac:dyDescent="0.35">
      <c r="A4246" t="s">
        <v>15</v>
      </c>
      <c r="B4246" t="s">
        <v>4452</v>
      </c>
      <c r="C4246" t="s">
        <v>4453</v>
      </c>
      <c r="D4246" t="s">
        <v>18</v>
      </c>
      <c r="E4246" t="s">
        <v>371</v>
      </c>
      <c r="F4246" t="s">
        <v>372</v>
      </c>
      <c r="G4246" t="s">
        <v>28</v>
      </c>
      <c r="H4246" t="s">
        <v>29</v>
      </c>
      <c r="I4246" t="s">
        <v>3933</v>
      </c>
      <c r="J4246" t="s">
        <v>30</v>
      </c>
      <c r="K4246">
        <v>9606</v>
      </c>
      <c r="L4246" t="s">
        <v>80</v>
      </c>
      <c r="M4246" t="s">
        <v>4445</v>
      </c>
      <c r="N4246">
        <v>20150511</v>
      </c>
      <c r="O4246" t="s">
        <v>27</v>
      </c>
    </row>
    <row r="4247" spans="1:15" x14ac:dyDescent="0.35">
      <c r="A4247" t="s">
        <v>15</v>
      </c>
      <c r="B4247" t="s">
        <v>2449</v>
      </c>
      <c r="C4247" t="s">
        <v>2450</v>
      </c>
      <c r="D4247" t="s">
        <v>18</v>
      </c>
      <c r="E4247" t="s">
        <v>371</v>
      </c>
      <c r="F4247" t="s">
        <v>372</v>
      </c>
      <c r="G4247" t="s">
        <v>56</v>
      </c>
      <c r="H4247" t="s">
        <v>57</v>
      </c>
      <c r="I4247" t="s">
        <v>2451</v>
      </c>
      <c r="J4247" t="s">
        <v>30</v>
      </c>
      <c r="K4247">
        <v>10090</v>
      </c>
      <c r="L4247" t="s">
        <v>2113</v>
      </c>
      <c r="M4247" t="s">
        <v>7977</v>
      </c>
      <c r="N4247">
        <v>20170429</v>
      </c>
      <c r="O4247" t="s">
        <v>27</v>
      </c>
    </row>
    <row r="4248" spans="1:15" x14ac:dyDescent="0.35">
      <c r="A4248" t="s">
        <v>15</v>
      </c>
      <c r="B4248" t="s">
        <v>1565</v>
      </c>
      <c r="C4248" t="s">
        <v>1566</v>
      </c>
      <c r="D4248" t="s">
        <v>18</v>
      </c>
      <c r="E4248" t="s">
        <v>371</v>
      </c>
      <c r="F4248" t="s">
        <v>372</v>
      </c>
      <c r="G4248" t="s">
        <v>28</v>
      </c>
      <c r="H4248" t="s">
        <v>29</v>
      </c>
      <c r="I4248" t="s">
        <v>1567</v>
      </c>
      <c r="J4248" t="s">
        <v>30</v>
      </c>
      <c r="K4248">
        <v>10090</v>
      </c>
      <c r="L4248" t="s">
        <v>38</v>
      </c>
      <c r="M4248" t="s">
        <v>1568</v>
      </c>
      <c r="N4248">
        <v>20210129</v>
      </c>
      <c r="O4248" t="s">
        <v>27</v>
      </c>
    </row>
    <row r="4249" spans="1:15" x14ac:dyDescent="0.35">
      <c r="A4249" t="s">
        <v>15</v>
      </c>
      <c r="B4249" t="s">
        <v>1565</v>
      </c>
      <c r="C4249" t="s">
        <v>1566</v>
      </c>
      <c r="D4249" t="s">
        <v>18</v>
      </c>
      <c r="E4249" t="s">
        <v>371</v>
      </c>
      <c r="F4249" t="s">
        <v>372</v>
      </c>
      <c r="G4249" t="s">
        <v>56</v>
      </c>
      <c r="H4249" t="s">
        <v>57</v>
      </c>
      <c r="I4249" t="s">
        <v>1720</v>
      </c>
      <c r="J4249" t="s">
        <v>30</v>
      </c>
      <c r="K4249">
        <v>10090</v>
      </c>
      <c r="L4249" t="s">
        <v>38</v>
      </c>
      <c r="M4249" t="s">
        <v>1717</v>
      </c>
      <c r="N4249">
        <v>20210129</v>
      </c>
      <c r="O4249" t="s">
        <v>27</v>
      </c>
    </row>
    <row r="4250" spans="1:15" x14ac:dyDescent="0.35">
      <c r="A4250" t="s">
        <v>15</v>
      </c>
      <c r="B4250" t="s">
        <v>1565</v>
      </c>
      <c r="C4250" t="s">
        <v>1566</v>
      </c>
      <c r="D4250" t="s">
        <v>18</v>
      </c>
      <c r="E4250" t="s">
        <v>371</v>
      </c>
      <c r="F4250" t="s">
        <v>372</v>
      </c>
      <c r="G4250" t="s">
        <v>28</v>
      </c>
      <c r="H4250" t="s">
        <v>29</v>
      </c>
      <c r="I4250" t="s">
        <v>1722</v>
      </c>
      <c r="J4250" t="s">
        <v>30</v>
      </c>
      <c r="K4250">
        <v>10090</v>
      </c>
      <c r="L4250" t="s">
        <v>38</v>
      </c>
      <c r="M4250" t="s">
        <v>1724</v>
      </c>
      <c r="N4250">
        <v>20210129</v>
      </c>
      <c r="O4250" t="s">
        <v>27</v>
      </c>
    </row>
    <row r="4251" spans="1:15" x14ac:dyDescent="0.35">
      <c r="A4251" t="s">
        <v>15</v>
      </c>
      <c r="B4251" t="s">
        <v>1729</v>
      </c>
      <c r="C4251" t="s">
        <v>1730</v>
      </c>
      <c r="D4251" t="s">
        <v>18</v>
      </c>
      <c r="E4251" t="s">
        <v>371</v>
      </c>
      <c r="F4251" t="s">
        <v>372</v>
      </c>
      <c r="G4251" t="s">
        <v>28</v>
      </c>
      <c r="H4251" t="s">
        <v>29</v>
      </c>
      <c r="I4251" t="s">
        <v>1567</v>
      </c>
      <c r="J4251" t="s">
        <v>30</v>
      </c>
      <c r="K4251">
        <v>9606</v>
      </c>
      <c r="L4251" t="s">
        <v>38</v>
      </c>
      <c r="M4251" t="s">
        <v>1782</v>
      </c>
      <c r="N4251">
        <v>20210129</v>
      </c>
      <c r="O4251" t="s">
        <v>27</v>
      </c>
    </row>
    <row r="4252" spans="1:15" x14ac:dyDescent="0.35">
      <c r="A4252" t="s">
        <v>15</v>
      </c>
      <c r="B4252" t="s">
        <v>1729</v>
      </c>
      <c r="C4252" t="s">
        <v>1730</v>
      </c>
      <c r="D4252" t="s">
        <v>18</v>
      </c>
      <c r="E4252" t="s">
        <v>371</v>
      </c>
      <c r="F4252" t="s">
        <v>372</v>
      </c>
      <c r="G4252" t="s">
        <v>28</v>
      </c>
      <c r="H4252" t="s">
        <v>29</v>
      </c>
      <c r="I4252" t="s">
        <v>1722</v>
      </c>
      <c r="J4252" t="s">
        <v>30</v>
      </c>
      <c r="K4252">
        <v>9606</v>
      </c>
      <c r="L4252" t="s">
        <v>38</v>
      </c>
      <c r="M4252" t="s">
        <v>1833</v>
      </c>
      <c r="N4252">
        <v>20210129</v>
      </c>
      <c r="O4252" t="s">
        <v>27</v>
      </c>
    </row>
    <row r="4253" spans="1:15" x14ac:dyDescent="0.35">
      <c r="A4253" t="s">
        <v>15</v>
      </c>
      <c r="B4253" t="s">
        <v>1565</v>
      </c>
      <c r="C4253" t="s">
        <v>1566</v>
      </c>
      <c r="D4253" t="s">
        <v>18</v>
      </c>
      <c r="E4253" t="s">
        <v>371</v>
      </c>
      <c r="F4253" t="s">
        <v>372</v>
      </c>
      <c r="G4253" t="s">
        <v>35</v>
      </c>
      <c r="H4253" t="s">
        <v>36</v>
      </c>
      <c r="I4253" t="s">
        <v>2788</v>
      </c>
      <c r="J4253" t="s">
        <v>2789</v>
      </c>
      <c r="K4253">
        <v>10090</v>
      </c>
      <c r="L4253" t="s">
        <v>38</v>
      </c>
      <c r="M4253" t="s">
        <v>2790</v>
      </c>
      <c r="N4253">
        <v>20210129</v>
      </c>
      <c r="O4253" t="s">
        <v>27</v>
      </c>
    </row>
    <row r="4254" spans="1:15" x14ac:dyDescent="0.35">
      <c r="A4254" t="s">
        <v>15</v>
      </c>
      <c r="B4254" t="s">
        <v>1565</v>
      </c>
      <c r="C4254" t="s">
        <v>1566</v>
      </c>
      <c r="D4254" t="s">
        <v>18</v>
      </c>
      <c r="E4254" t="s">
        <v>371</v>
      </c>
      <c r="F4254" t="s">
        <v>372</v>
      </c>
      <c r="G4254" t="s">
        <v>28</v>
      </c>
      <c r="H4254" t="s">
        <v>29</v>
      </c>
      <c r="I4254" t="s">
        <v>2788</v>
      </c>
      <c r="J4254" t="s">
        <v>30</v>
      </c>
      <c r="K4254">
        <v>10090</v>
      </c>
      <c r="L4254" t="s">
        <v>38</v>
      </c>
      <c r="M4254" t="s">
        <v>2790</v>
      </c>
      <c r="N4254">
        <v>20210129</v>
      </c>
      <c r="O4254" t="s">
        <v>27</v>
      </c>
    </row>
    <row r="4255" spans="1:15" x14ac:dyDescent="0.35">
      <c r="A4255" t="s">
        <v>15</v>
      </c>
      <c r="B4255" t="s">
        <v>1570</v>
      </c>
      <c r="C4255" t="s">
        <v>1566</v>
      </c>
      <c r="D4255" t="s">
        <v>18</v>
      </c>
      <c r="E4255" t="s">
        <v>371</v>
      </c>
      <c r="F4255" t="s">
        <v>372</v>
      </c>
      <c r="G4255" t="s">
        <v>41</v>
      </c>
      <c r="H4255" t="s">
        <v>42</v>
      </c>
      <c r="I4255" t="s">
        <v>43</v>
      </c>
      <c r="J4255" t="s">
        <v>1571</v>
      </c>
      <c r="K4255">
        <v>10116</v>
      </c>
      <c r="L4255" t="s">
        <v>45</v>
      </c>
      <c r="M4255" t="s">
        <v>2790</v>
      </c>
      <c r="N4255">
        <v>20210129</v>
      </c>
      <c r="O4255" t="s">
        <v>27</v>
      </c>
    </row>
    <row r="4256" spans="1:15" x14ac:dyDescent="0.35">
      <c r="A4256" t="s">
        <v>15</v>
      </c>
      <c r="B4256" t="s">
        <v>1729</v>
      </c>
      <c r="C4256" t="s">
        <v>1730</v>
      </c>
      <c r="D4256" t="s">
        <v>18</v>
      </c>
      <c r="E4256" t="s">
        <v>371</v>
      </c>
      <c r="F4256" t="s">
        <v>372</v>
      </c>
      <c r="G4256" t="s">
        <v>35</v>
      </c>
      <c r="H4256" t="s">
        <v>36</v>
      </c>
      <c r="I4256" t="s">
        <v>3144</v>
      </c>
      <c r="J4256" t="s">
        <v>3142</v>
      </c>
      <c r="K4256">
        <v>9606</v>
      </c>
      <c r="L4256" t="s">
        <v>38</v>
      </c>
      <c r="M4256" t="s">
        <v>3143</v>
      </c>
      <c r="N4256">
        <v>20210129</v>
      </c>
      <c r="O4256" t="s">
        <v>27</v>
      </c>
    </row>
    <row r="4257" spans="1:15" x14ac:dyDescent="0.35">
      <c r="A4257" t="s">
        <v>15</v>
      </c>
      <c r="B4257" t="s">
        <v>1570</v>
      </c>
      <c r="C4257" t="s">
        <v>1566</v>
      </c>
      <c r="D4257" t="s">
        <v>18</v>
      </c>
      <c r="E4257" t="s">
        <v>371</v>
      </c>
      <c r="F4257" t="s">
        <v>372</v>
      </c>
      <c r="G4257" t="s">
        <v>41</v>
      </c>
      <c r="H4257" t="s">
        <v>42</v>
      </c>
      <c r="I4257" t="s">
        <v>43</v>
      </c>
      <c r="J4257" t="s">
        <v>2052</v>
      </c>
      <c r="K4257">
        <v>10116</v>
      </c>
      <c r="L4257" t="s">
        <v>45</v>
      </c>
      <c r="M4257" t="s">
        <v>3143</v>
      </c>
      <c r="N4257">
        <v>20210129</v>
      </c>
      <c r="O4257" t="s">
        <v>27</v>
      </c>
    </row>
    <row r="4258" spans="1:15" x14ac:dyDescent="0.35">
      <c r="A4258" t="s">
        <v>15</v>
      </c>
      <c r="B4258" t="s">
        <v>1729</v>
      </c>
      <c r="C4258" t="s">
        <v>1730</v>
      </c>
      <c r="D4258" t="s">
        <v>18</v>
      </c>
      <c r="E4258" t="s">
        <v>371</v>
      </c>
      <c r="F4258" t="s">
        <v>372</v>
      </c>
      <c r="G4258" t="s">
        <v>56</v>
      </c>
      <c r="H4258" t="s">
        <v>57</v>
      </c>
      <c r="I4258" t="s">
        <v>3214</v>
      </c>
      <c r="J4258" t="s">
        <v>30</v>
      </c>
      <c r="K4258">
        <v>9606</v>
      </c>
      <c r="L4258" t="s">
        <v>38</v>
      </c>
      <c r="M4258" t="s">
        <v>3215</v>
      </c>
      <c r="N4258">
        <v>20210129</v>
      </c>
      <c r="O4258" t="s">
        <v>27</v>
      </c>
    </row>
    <row r="4259" spans="1:15" x14ac:dyDescent="0.35">
      <c r="A4259" t="s">
        <v>15</v>
      </c>
      <c r="B4259" t="s">
        <v>1729</v>
      </c>
      <c r="C4259" t="s">
        <v>1730</v>
      </c>
      <c r="D4259" t="s">
        <v>18</v>
      </c>
      <c r="E4259" t="s">
        <v>371</v>
      </c>
      <c r="F4259" t="s">
        <v>372</v>
      </c>
      <c r="G4259" t="s">
        <v>56</v>
      </c>
      <c r="H4259" t="s">
        <v>57</v>
      </c>
      <c r="I4259" t="s">
        <v>3144</v>
      </c>
      <c r="J4259" t="s">
        <v>30</v>
      </c>
      <c r="K4259">
        <v>9606</v>
      </c>
      <c r="L4259" t="s">
        <v>38</v>
      </c>
      <c r="M4259" t="s">
        <v>3431</v>
      </c>
      <c r="N4259">
        <v>20210129</v>
      </c>
      <c r="O4259" t="s">
        <v>27</v>
      </c>
    </row>
    <row r="4260" spans="1:15" x14ac:dyDescent="0.35">
      <c r="A4260" t="s">
        <v>15</v>
      </c>
      <c r="B4260" t="s">
        <v>1729</v>
      </c>
      <c r="C4260" t="s">
        <v>1730</v>
      </c>
      <c r="D4260" t="s">
        <v>18</v>
      </c>
      <c r="E4260" t="s">
        <v>371</v>
      </c>
      <c r="F4260" t="s">
        <v>372</v>
      </c>
      <c r="G4260" t="s">
        <v>56</v>
      </c>
      <c r="H4260" t="s">
        <v>57</v>
      </c>
      <c r="I4260" t="s">
        <v>3451</v>
      </c>
      <c r="J4260" t="s">
        <v>30</v>
      </c>
      <c r="K4260">
        <v>9606</v>
      </c>
      <c r="L4260" t="s">
        <v>38</v>
      </c>
      <c r="M4260" t="s">
        <v>3452</v>
      </c>
      <c r="N4260">
        <v>20210208</v>
      </c>
      <c r="O4260" t="s">
        <v>27</v>
      </c>
    </row>
    <row r="4261" spans="1:15" x14ac:dyDescent="0.35">
      <c r="A4261" t="s">
        <v>15</v>
      </c>
      <c r="B4261" t="s">
        <v>1565</v>
      </c>
      <c r="C4261" t="s">
        <v>1566</v>
      </c>
      <c r="D4261" t="s">
        <v>18</v>
      </c>
      <c r="E4261" t="s">
        <v>371</v>
      </c>
      <c r="F4261" t="s">
        <v>372</v>
      </c>
      <c r="G4261" t="s">
        <v>35</v>
      </c>
      <c r="H4261" t="s">
        <v>36</v>
      </c>
      <c r="I4261" t="s">
        <v>4587</v>
      </c>
      <c r="J4261" t="s">
        <v>4588</v>
      </c>
      <c r="K4261">
        <v>10090</v>
      </c>
      <c r="L4261" t="s">
        <v>38</v>
      </c>
      <c r="M4261" t="s">
        <v>4586</v>
      </c>
      <c r="N4261">
        <v>20201211</v>
      </c>
      <c r="O4261" t="s">
        <v>27</v>
      </c>
    </row>
    <row r="4262" spans="1:15" x14ac:dyDescent="0.35">
      <c r="A4262" t="s">
        <v>15</v>
      </c>
      <c r="B4262" t="s">
        <v>1729</v>
      </c>
      <c r="C4262" t="s">
        <v>1730</v>
      </c>
      <c r="D4262" t="s">
        <v>18</v>
      </c>
      <c r="E4262" t="s">
        <v>371</v>
      </c>
      <c r="F4262" t="s">
        <v>372</v>
      </c>
      <c r="G4262" t="s">
        <v>28</v>
      </c>
      <c r="H4262" t="s">
        <v>29</v>
      </c>
      <c r="I4262" t="s">
        <v>5084</v>
      </c>
      <c r="J4262" t="s">
        <v>30</v>
      </c>
      <c r="K4262">
        <v>9606</v>
      </c>
      <c r="L4262" t="s">
        <v>38</v>
      </c>
      <c r="M4262" t="s">
        <v>5080</v>
      </c>
      <c r="N4262">
        <v>20210129</v>
      </c>
      <c r="O4262" t="s">
        <v>27</v>
      </c>
    </row>
    <row r="4263" spans="1:15" x14ac:dyDescent="0.35">
      <c r="A4263" t="s">
        <v>15</v>
      </c>
      <c r="B4263" t="s">
        <v>1729</v>
      </c>
      <c r="C4263" t="s">
        <v>1730</v>
      </c>
      <c r="D4263" t="s">
        <v>18</v>
      </c>
      <c r="E4263" t="s">
        <v>371</v>
      </c>
      <c r="F4263" t="s">
        <v>372</v>
      </c>
      <c r="G4263" t="s">
        <v>35</v>
      </c>
      <c r="H4263" t="s">
        <v>36</v>
      </c>
      <c r="I4263" t="s">
        <v>5044</v>
      </c>
      <c r="J4263" t="s">
        <v>1413</v>
      </c>
      <c r="K4263">
        <v>9606</v>
      </c>
      <c r="L4263" t="s">
        <v>38</v>
      </c>
      <c r="M4263" t="s">
        <v>5368</v>
      </c>
      <c r="N4263">
        <v>20181205</v>
      </c>
      <c r="O4263" t="s">
        <v>27</v>
      </c>
    </row>
    <row r="4264" spans="1:15" x14ac:dyDescent="0.35">
      <c r="A4264" t="s">
        <v>15</v>
      </c>
      <c r="B4264" t="s">
        <v>1729</v>
      </c>
      <c r="C4264" t="s">
        <v>1730</v>
      </c>
      <c r="D4264" t="s">
        <v>18</v>
      </c>
      <c r="E4264" t="s">
        <v>371</v>
      </c>
      <c r="F4264" t="s">
        <v>372</v>
      </c>
      <c r="G4264" t="s">
        <v>35</v>
      </c>
      <c r="H4264" t="s">
        <v>36</v>
      </c>
      <c r="I4264" t="s">
        <v>5044</v>
      </c>
      <c r="J4264" t="s">
        <v>1138</v>
      </c>
      <c r="K4264">
        <v>9606</v>
      </c>
      <c r="L4264" t="s">
        <v>38</v>
      </c>
      <c r="M4264" t="s">
        <v>5368</v>
      </c>
      <c r="N4264">
        <v>20181205</v>
      </c>
      <c r="O4264" t="s">
        <v>27</v>
      </c>
    </row>
    <row r="4265" spans="1:15" x14ac:dyDescent="0.35">
      <c r="A4265" t="s">
        <v>15</v>
      </c>
      <c r="B4265" t="s">
        <v>1565</v>
      </c>
      <c r="C4265" t="s">
        <v>1566</v>
      </c>
      <c r="D4265" t="s">
        <v>18</v>
      </c>
      <c r="E4265" t="s">
        <v>371</v>
      </c>
      <c r="F4265" t="s">
        <v>372</v>
      </c>
      <c r="G4265" t="s">
        <v>56</v>
      </c>
      <c r="H4265" t="s">
        <v>57</v>
      </c>
      <c r="I4265" t="s">
        <v>2165</v>
      </c>
      <c r="J4265" t="s">
        <v>30</v>
      </c>
      <c r="K4265">
        <v>10090</v>
      </c>
      <c r="L4265" t="s">
        <v>2113</v>
      </c>
      <c r="M4265" t="s">
        <v>7919</v>
      </c>
      <c r="N4265">
        <v>20140119</v>
      </c>
      <c r="O4265" t="s">
        <v>27</v>
      </c>
    </row>
    <row r="4266" spans="1:15" x14ac:dyDescent="0.35">
      <c r="A4266" t="s">
        <v>15</v>
      </c>
      <c r="B4266" t="s">
        <v>1729</v>
      </c>
      <c r="C4266" t="s">
        <v>1730</v>
      </c>
      <c r="D4266" t="s">
        <v>18</v>
      </c>
      <c r="E4266" t="s">
        <v>371</v>
      </c>
      <c r="F4266" t="s">
        <v>372</v>
      </c>
      <c r="G4266" t="s">
        <v>28</v>
      </c>
      <c r="H4266" t="s">
        <v>29</v>
      </c>
      <c r="I4266" t="s">
        <v>8123</v>
      </c>
      <c r="J4266" t="s">
        <v>30</v>
      </c>
      <c r="K4266">
        <v>9606</v>
      </c>
      <c r="L4266" t="s">
        <v>38</v>
      </c>
      <c r="M4266" t="s">
        <v>8126</v>
      </c>
      <c r="N4266">
        <v>20210129</v>
      </c>
      <c r="O4266" t="s">
        <v>27</v>
      </c>
    </row>
    <row r="4267" spans="1:15" x14ac:dyDescent="0.35">
      <c r="A4267" t="s">
        <v>15</v>
      </c>
      <c r="B4267" t="s">
        <v>8020</v>
      </c>
      <c r="C4267" t="s">
        <v>8021</v>
      </c>
      <c r="D4267" t="s">
        <v>18</v>
      </c>
      <c r="E4267" t="s">
        <v>371</v>
      </c>
      <c r="F4267" t="s">
        <v>372</v>
      </c>
      <c r="G4267" t="s">
        <v>28</v>
      </c>
      <c r="H4267" t="s">
        <v>29</v>
      </c>
      <c r="I4267" t="s">
        <v>8022</v>
      </c>
      <c r="J4267" t="s">
        <v>30</v>
      </c>
      <c r="K4267">
        <v>9606</v>
      </c>
      <c r="L4267" t="s">
        <v>2113</v>
      </c>
      <c r="M4267" t="s">
        <v>8024</v>
      </c>
      <c r="N4267">
        <v>20160718</v>
      </c>
      <c r="O4267" t="s">
        <v>27</v>
      </c>
    </row>
    <row r="4268" spans="1:15" x14ac:dyDescent="0.35">
      <c r="A4268" t="s">
        <v>15</v>
      </c>
      <c r="B4268" t="s">
        <v>8025</v>
      </c>
      <c r="C4268" t="s">
        <v>8026</v>
      </c>
      <c r="D4268" t="s">
        <v>18</v>
      </c>
      <c r="E4268" t="s">
        <v>371</v>
      </c>
      <c r="F4268" t="s">
        <v>372</v>
      </c>
      <c r="G4268" t="s">
        <v>41</v>
      </c>
      <c r="H4268" t="s">
        <v>42</v>
      </c>
      <c r="I4268" t="s">
        <v>43</v>
      </c>
      <c r="J4268" t="s">
        <v>8027</v>
      </c>
      <c r="K4268">
        <v>10116</v>
      </c>
      <c r="L4268" t="s">
        <v>45</v>
      </c>
      <c r="M4268" t="s">
        <v>8024</v>
      </c>
      <c r="N4268">
        <v>20160718</v>
      </c>
      <c r="O4268" t="s">
        <v>27</v>
      </c>
    </row>
    <row r="4269" spans="1:15" x14ac:dyDescent="0.35">
      <c r="A4269" t="s">
        <v>15</v>
      </c>
      <c r="B4269" t="s">
        <v>776</v>
      </c>
      <c r="C4269" t="s">
        <v>777</v>
      </c>
      <c r="D4269" t="s">
        <v>18</v>
      </c>
      <c r="E4269" t="s">
        <v>371</v>
      </c>
      <c r="F4269" t="s">
        <v>372</v>
      </c>
      <c r="G4269" t="s">
        <v>56</v>
      </c>
      <c r="H4269" t="s">
        <v>57</v>
      </c>
      <c r="I4269" t="s">
        <v>1797</v>
      </c>
      <c r="J4269" t="s">
        <v>30</v>
      </c>
      <c r="K4269">
        <v>9606</v>
      </c>
      <c r="L4269" t="s">
        <v>38</v>
      </c>
      <c r="M4269" t="s">
        <v>1808</v>
      </c>
      <c r="N4269">
        <v>20210717</v>
      </c>
      <c r="O4269" t="s">
        <v>27</v>
      </c>
    </row>
    <row r="4270" spans="1:15" x14ac:dyDescent="0.35">
      <c r="A4270" t="s">
        <v>15</v>
      </c>
      <c r="B4270" t="s">
        <v>776</v>
      </c>
      <c r="C4270" t="s">
        <v>777</v>
      </c>
      <c r="D4270" t="s">
        <v>18</v>
      </c>
      <c r="E4270" t="s">
        <v>371</v>
      </c>
      <c r="F4270" t="s">
        <v>372</v>
      </c>
      <c r="G4270" t="s">
        <v>56</v>
      </c>
      <c r="H4270" t="s">
        <v>57</v>
      </c>
      <c r="I4270" t="s">
        <v>1938</v>
      </c>
      <c r="J4270" t="s">
        <v>30</v>
      </c>
      <c r="K4270">
        <v>9606</v>
      </c>
      <c r="L4270" t="s">
        <v>49</v>
      </c>
      <c r="M4270" t="s">
        <v>1939</v>
      </c>
      <c r="N4270">
        <v>20210108</v>
      </c>
      <c r="O4270" t="s">
        <v>27</v>
      </c>
    </row>
    <row r="4271" spans="1:15" x14ac:dyDescent="0.35">
      <c r="A4271" t="s">
        <v>15</v>
      </c>
      <c r="B4271" t="s">
        <v>776</v>
      </c>
      <c r="C4271" t="s">
        <v>777</v>
      </c>
      <c r="D4271" t="s">
        <v>18</v>
      </c>
      <c r="E4271" t="s">
        <v>371</v>
      </c>
      <c r="F4271" t="s">
        <v>372</v>
      </c>
      <c r="G4271" t="s">
        <v>35</v>
      </c>
      <c r="H4271" t="s">
        <v>36</v>
      </c>
      <c r="I4271" t="s">
        <v>4413</v>
      </c>
      <c r="J4271" t="s">
        <v>4414</v>
      </c>
      <c r="K4271">
        <v>9606</v>
      </c>
      <c r="L4271" t="s">
        <v>459</v>
      </c>
      <c r="M4271" t="s">
        <v>4415</v>
      </c>
      <c r="N4271">
        <v>20161114</v>
      </c>
      <c r="O4271" t="s">
        <v>27</v>
      </c>
    </row>
    <row r="4272" spans="1:15" x14ac:dyDescent="0.35">
      <c r="A4272" t="s">
        <v>15</v>
      </c>
      <c r="B4272" t="s">
        <v>1799</v>
      </c>
      <c r="C4272" t="s">
        <v>1800</v>
      </c>
      <c r="D4272" t="s">
        <v>18</v>
      </c>
      <c r="E4272" t="s">
        <v>371</v>
      </c>
      <c r="F4272" t="s">
        <v>372</v>
      </c>
      <c r="G4272" t="s">
        <v>41</v>
      </c>
      <c r="H4272" t="s">
        <v>42</v>
      </c>
      <c r="I4272" t="s">
        <v>43</v>
      </c>
      <c r="J4272" t="s">
        <v>1801</v>
      </c>
      <c r="K4272">
        <v>10116</v>
      </c>
      <c r="L4272" t="s">
        <v>45</v>
      </c>
      <c r="M4272" t="s">
        <v>4415</v>
      </c>
      <c r="N4272">
        <v>20161114</v>
      </c>
      <c r="O4272" t="s">
        <v>27</v>
      </c>
    </row>
    <row r="4273" spans="1:15" x14ac:dyDescent="0.35">
      <c r="A4273" t="s">
        <v>15</v>
      </c>
      <c r="B4273" t="s">
        <v>776</v>
      </c>
      <c r="C4273" t="s">
        <v>777</v>
      </c>
      <c r="D4273" t="s">
        <v>18</v>
      </c>
      <c r="E4273" t="s">
        <v>371</v>
      </c>
      <c r="F4273" t="s">
        <v>372</v>
      </c>
      <c r="G4273" t="s">
        <v>406</v>
      </c>
      <c r="H4273" t="s">
        <v>407</v>
      </c>
      <c r="I4273" t="s">
        <v>4413</v>
      </c>
      <c r="J4273" t="s">
        <v>30</v>
      </c>
      <c r="K4273">
        <v>9606</v>
      </c>
      <c r="L4273" t="s">
        <v>459</v>
      </c>
      <c r="M4273" t="s">
        <v>6012</v>
      </c>
      <c r="N4273">
        <v>20161114</v>
      </c>
      <c r="O4273" t="s">
        <v>27</v>
      </c>
    </row>
    <row r="4274" spans="1:15" x14ac:dyDescent="0.35">
      <c r="A4274" t="s">
        <v>15</v>
      </c>
      <c r="B4274" t="s">
        <v>674</v>
      </c>
      <c r="C4274" t="s">
        <v>675</v>
      </c>
      <c r="D4274" t="s">
        <v>18</v>
      </c>
      <c r="E4274" t="s">
        <v>371</v>
      </c>
      <c r="F4274" t="s">
        <v>372</v>
      </c>
      <c r="G4274" t="s">
        <v>41</v>
      </c>
      <c r="H4274" t="s">
        <v>42</v>
      </c>
      <c r="I4274" t="s">
        <v>43</v>
      </c>
      <c r="J4274" t="s">
        <v>4255</v>
      </c>
      <c r="K4274">
        <v>10116</v>
      </c>
      <c r="L4274" t="s">
        <v>45</v>
      </c>
      <c r="M4274" t="s">
        <v>4256</v>
      </c>
      <c r="N4274">
        <v>20191018</v>
      </c>
      <c r="O4274" t="s">
        <v>27</v>
      </c>
    </row>
    <row r="4275" spans="1:15" x14ac:dyDescent="0.35">
      <c r="A4275" t="s">
        <v>15</v>
      </c>
      <c r="B4275" t="s">
        <v>685</v>
      </c>
      <c r="C4275" t="s">
        <v>686</v>
      </c>
      <c r="D4275" t="s">
        <v>18</v>
      </c>
      <c r="E4275" t="s">
        <v>371</v>
      </c>
      <c r="F4275" t="s">
        <v>372</v>
      </c>
      <c r="G4275" t="s">
        <v>56</v>
      </c>
      <c r="H4275" t="s">
        <v>57</v>
      </c>
      <c r="I4275" t="s">
        <v>4254</v>
      </c>
      <c r="J4275" t="s">
        <v>30</v>
      </c>
      <c r="K4275">
        <v>9606</v>
      </c>
      <c r="L4275" t="s">
        <v>49</v>
      </c>
      <c r="M4275" t="s">
        <v>4256</v>
      </c>
      <c r="N4275">
        <v>20191018</v>
      </c>
      <c r="O4275" t="s">
        <v>27</v>
      </c>
    </row>
    <row r="4276" spans="1:15" x14ac:dyDescent="0.35">
      <c r="A4276" t="s">
        <v>15</v>
      </c>
      <c r="B4276" t="s">
        <v>685</v>
      </c>
      <c r="C4276" t="s">
        <v>686</v>
      </c>
      <c r="D4276" t="s">
        <v>18</v>
      </c>
      <c r="E4276" t="s">
        <v>371</v>
      </c>
      <c r="F4276" t="s">
        <v>372</v>
      </c>
      <c r="G4276" t="s">
        <v>56</v>
      </c>
      <c r="H4276" t="s">
        <v>57</v>
      </c>
      <c r="I4276" t="s">
        <v>3186</v>
      </c>
      <c r="J4276" t="s">
        <v>30</v>
      </c>
      <c r="K4276">
        <v>9606</v>
      </c>
      <c r="L4276" t="s">
        <v>49</v>
      </c>
      <c r="M4276" t="s">
        <v>6897</v>
      </c>
      <c r="N4276">
        <v>20210107</v>
      </c>
      <c r="O4276" t="s">
        <v>27</v>
      </c>
    </row>
    <row r="4277" spans="1:15" x14ac:dyDescent="0.35">
      <c r="A4277" t="s">
        <v>15</v>
      </c>
      <c r="B4277" t="s">
        <v>3436</v>
      </c>
      <c r="C4277" t="s">
        <v>3437</v>
      </c>
      <c r="D4277" t="s">
        <v>18</v>
      </c>
      <c r="E4277" t="s">
        <v>371</v>
      </c>
      <c r="F4277" t="s">
        <v>372</v>
      </c>
      <c r="G4277" t="s">
        <v>41</v>
      </c>
      <c r="H4277" t="s">
        <v>42</v>
      </c>
      <c r="I4277" t="s">
        <v>43</v>
      </c>
      <c r="J4277" t="s">
        <v>3438</v>
      </c>
      <c r="K4277">
        <v>10116</v>
      </c>
      <c r="L4277" t="s">
        <v>45</v>
      </c>
      <c r="M4277" t="s">
        <v>3439</v>
      </c>
      <c r="N4277">
        <v>20140704</v>
      </c>
      <c r="O4277" t="s">
        <v>27</v>
      </c>
    </row>
    <row r="4278" spans="1:15" x14ac:dyDescent="0.35">
      <c r="A4278" t="s">
        <v>15</v>
      </c>
      <c r="B4278" t="s">
        <v>3441</v>
      </c>
      <c r="C4278" t="s">
        <v>3437</v>
      </c>
      <c r="D4278" t="s">
        <v>18</v>
      </c>
      <c r="E4278" t="s">
        <v>371</v>
      </c>
      <c r="F4278" t="s">
        <v>372</v>
      </c>
      <c r="G4278" t="s">
        <v>41</v>
      </c>
      <c r="H4278" t="s">
        <v>42</v>
      </c>
      <c r="I4278" t="s">
        <v>43</v>
      </c>
      <c r="J4278" t="s">
        <v>3438</v>
      </c>
      <c r="K4278">
        <v>10116</v>
      </c>
      <c r="L4278" t="s">
        <v>45</v>
      </c>
      <c r="M4278" t="s">
        <v>3439</v>
      </c>
      <c r="N4278">
        <v>20140704</v>
      </c>
      <c r="O4278" t="s">
        <v>27</v>
      </c>
    </row>
    <row r="4279" spans="1:15" x14ac:dyDescent="0.35">
      <c r="A4279" t="s">
        <v>15</v>
      </c>
      <c r="B4279" t="s">
        <v>780</v>
      </c>
      <c r="C4279" t="s">
        <v>781</v>
      </c>
      <c r="D4279" t="s">
        <v>18</v>
      </c>
      <c r="E4279" t="s">
        <v>371</v>
      </c>
      <c r="F4279" t="s">
        <v>372</v>
      </c>
      <c r="G4279" t="s">
        <v>28</v>
      </c>
      <c r="H4279" t="s">
        <v>29</v>
      </c>
      <c r="I4279" t="s">
        <v>3445</v>
      </c>
      <c r="J4279" t="s">
        <v>30</v>
      </c>
      <c r="K4279">
        <v>9606</v>
      </c>
      <c r="L4279" t="s">
        <v>49</v>
      </c>
      <c r="M4279" t="s">
        <v>3439</v>
      </c>
      <c r="N4279">
        <v>20140704</v>
      </c>
      <c r="O4279" t="s">
        <v>27</v>
      </c>
    </row>
    <row r="4280" spans="1:15" x14ac:dyDescent="0.35">
      <c r="A4280" t="s">
        <v>15</v>
      </c>
      <c r="B4280" t="s">
        <v>3449</v>
      </c>
      <c r="C4280" t="s">
        <v>3437</v>
      </c>
      <c r="D4280" t="s">
        <v>18</v>
      </c>
      <c r="E4280" t="s">
        <v>371</v>
      </c>
      <c r="F4280" t="s">
        <v>372</v>
      </c>
      <c r="G4280" t="s">
        <v>41</v>
      </c>
      <c r="H4280" t="s">
        <v>42</v>
      </c>
      <c r="I4280" t="s">
        <v>43</v>
      </c>
      <c r="J4280" t="s">
        <v>3438</v>
      </c>
      <c r="K4280">
        <v>10116</v>
      </c>
      <c r="L4280" t="s">
        <v>45</v>
      </c>
      <c r="M4280" t="s">
        <v>3439</v>
      </c>
      <c r="N4280">
        <v>20140704</v>
      </c>
      <c r="O4280" t="s">
        <v>27</v>
      </c>
    </row>
    <row r="4281" spans="1:15" x14ac:dyDescent="0.35">
      <c r="A4281" t="s">
        <v>15</v>
      </c>
      <c r="B4281" t="s">
        <v>3450</v>
      </c>
      <c r="C4281" t="s">
        <v>3437</v>
      </c>
      <c r="D4281" t="s">
        <v>18</v>
      </c>
      <c r="E4281" t="s">
        <v>371</v>
      </c>
      <c r="F4281" t="s">
        <v>372</v>
      </c>
      <c r="G4281" t="s">
        <v>41</v>
      </c>
      <c r="H4281" t="s">
        <v>42</v>
      </c>
      <c r="I4281" t="s">
        <v>43</v>
      </c>
      <c r="J4281" t="s">
        <v>3438</v>
      </c>
      <c r="K4281">
        <v>10116</v>
      </c>
      <c r="L4281" t="s">
        <v>45</v>
      </c>
      <c r="M4281" t="s">
        <v>3439</v>
      </c>
      <c r="N4281">
        <v>20140704</v>
      </c>
      <c r="O4281" t="s">
        <v>27</v>
      </c>
    </row>
    <row r="4282" spans="1:15" x14ac:dyDescent="0.35">
      <c r="A4282" t="s">
        <v>15</v>
      </c>
      <c r="B4282" t="s">
        <v>64</v>
      </c>
      <c r="C4282" t="s">
        <v>65</v>
      </c>
      <c r="D4282" t="s">
        <v>18</v>
      </c>
      <c r="E4282" t="s">
        <v>371</v>
      </c>
      <c r="F4282" t="s">
        <v>372</v>
      </c>
      <c r="G4282" t="s">
        <v>28</v>
      </c>
      <c r="H4282" t="s">
        <v>29</v>
      </c>
      <c r="I4282" t="s">
        <v>1130</v>
      </c>
      <c r="J4282" t="s">
        <v>30</v>
      </c>
      <c r="K4282">
        <v>9606</v>
      </c>
      <c r="L4282" t="s">
        <v>49</v>
      </c>
      <c r="M4282" t="s">
        <v>1135</v>
      </c>
      <c r="N4282">
        <v>20181011</v>
      </c>
      <c r="O4282" t="s">
        <v>27</v>
      </c>
    </row>
    <row r="4283" spans="1:15" x14ac:dyDescent="0.35">
      <c r="A4283" t="s">
        <v>15</v>
      </c>
      <c r="B4283" t="s">
        <v>64</v>
      </c>
      <c r="C4283" t="s">
        <v>65</v>
      </c>
      <c r="D4283" t="s">
        <v>18</v>
      </c>
      <c r="E4283" t="s">
        <v>371</v>
      </c>
      <c r="F4283" t="s">
        <v>372</v>
      </c>
      <c r="G4283" t="s">
        <v>28</v>
      </c>
      <c r="H4283" t="s">
        <v>29</v>
      </c>
      <c r="I4283" t="s">
        <v>4194</v>
      </c>
      <c r="J4283" t="s">
        <v>30</v>
      </c>
      <c r="K4283">
        <v>9606</v>
      </c>
      <c r="L4283" t="s">
        <v>49</v>
      </c>
      <c r="M4283" t="s">
        <v>4193</v>
      </c>
      <c r="N4283">
        <v>20181011</v>
      </c>
      <c r="O4283" t="s">
        <v>27</v>
      </c>
    </row>
    <row r="4284" spans="1:15" x14ac:dyDescent="0.35">
      <c r="A4284" t="s">
        <v>15</v>
      </c>
      <c r="B4284" t="s">
        <v>67</v>
      </c>
      <c r="C4284" t="s">
        <v>68</v>
      </c>
      <c r="D4284" t="s">
        <v>18</v>
      </c>
      <c r="E4284" t="s">
        <v>371</v>
      </c>
      <c r="F4284" t="s">
        <v>372</v>
      </c>
      <c r="G4284" t="s">
        <v>41</v>
      </c>
      <c r="H4284" t="s">
        <v>42</v>
      </c>
      <c r="I4284" t="s">
        <v>43</v>
      </c>
      <c r="J4284" t="s">
        <v>1413</v>
      </c>
      <c r="K4284">
        <v>10116</v>
      </c>
      <c r="L4284" t="s">
        <v>45</v>
      </c>
      <c r="M4284" t="s">
        <v>4193</v>
      </c>
      <c r="N4284">
        <v>20181011</v>
      </c>
      <c r="O4284" t="s">
        <v>27</v>
      </c>
    </row>
    <row r="4285" spans="1:15" x14ac:dyDescent="0.35">
      <c r="A4285" t="s">
        <v>15</v>
      </c>
      <c r="B4285" t="s">
        <v>64</v>
      </c>
      <c r="C4285" t="s">
        <v>65</v>
      </c>
      <c r="D4285" t="s">
        <v>18</v>
      </c>
      <c r="E4285" t="s">
        <v>371</v>
      </c>
      <c r="F4285" t="s">
        <v>372</v>
      </c>
      <c r="G4285" t="s">
        <v>35</v>
      </c>
      <c r="H4285" t="s">
        <v>36</v>
      </c>
      <c r="I4285" t="s">
        <v>1410</v>
      </c>
      <c r="J4285" t="s">
        <v>1412</v>
      </c>
      <c r="K4285">
        <v>9606</v>
      </c>
      <c r="L4285" t="s">
        <v>38</v>
      </c>
      <c r="M4285" t="s">
        <v>5104</v>
      </c>
      <c r="N4285">
        <v>20211119</v>
      </c>
      <c r="O4285" t="s">
        <v>27</v>
      </c>
    </row>
    <row r="4286" spans="1:15" x14ac:dyDescent="0.35">
      <c r="A4286" t="s">
        <v>15</v>
      </c>
      <c r="B4286" t="s">
        <v>64</v>
      </c>
      <c r="C4286" t="s">
        <v>65</v>
      </c>
      <c r="D4286" t="s">
        <v>18</v>
      </c>
      <c r="E4286" t="s">
        <v>371</v>
      </c>
      <c r="F4286" t="s">
        <v>372</v>
      </c>
      <c r="G4286" t="s">
        <v>35</v>
      </c>
      <c r="H4286" t="s">
        <v>36</v>
      </c>
      <c r="I4286" t="s">
        <v>5044</v>
      </c>
      <c r="J4286" t="s">
        <v>2052</v>
      </c>
      <c r="K4286">
        <v>9606</v>
      </c>
      <c r="L4286" t="s">
        <v>38</v>
      </c>
      <c r="M4286" t="s">
        <v>5368</v>
      </c>
      <c r="N4286">
        <v>20181205</v>
      </c>
      <c r="O4286" t="s">
        <v>27</v>
      </c>
    </row>
    <row r="4287" spans="1:15" x14ac:dyDescent="0.35">
      <c r="A4287" t="s">
        <v>15</v>
      </c>
      <c r="B4287" t="s">
        <v>64</v>
      </c>
      <c r="C4287" t="s">
        <v>65</v>
      </c>
      <c r="D4287" t="s">
        <v>18</v>
      </c>
      <c r="E4287" t="s">
        <v>371</v>
      </c>
      <c r="F4287" t="s">
        <v>372</v>
      </c>
      <c r="G4287" t="s">
        <v>35</v>
      </c>
      <c r="H4287" t="s">
        <v>36</v>
      </c>
      <c r="I4287" t="s">
        <v>5044</v>
      </c>
      <c r="J4287" t="s">
        <v>1138</v>
      </c>
      <c r="K4287">
        <v>9606</v>
      </c>
      <c r="L4287" t="s">
        <v>38</v>
      </c>
      <c r="M4287" t="s">
        <v>5368</v>
      </c>
      <c r="N4287">
        <v>20181205</v>
      </c>
      <c r="O4287" t="s">
        <v>27</v>
      </c>
    </row>
    <row r="4288" spans="1:15" x14ac:dyDescent="0.35">
      <c r="A4288" t="s">
        <v>15</v>
      </c>
      <c r="B4288" t="s">
        <v>64</v>
      </c>
      <c r="C4288" t="s">
        <v>65</v>
      </c>
      <c r="D4288" t="s">
        <v>18</v>
      </c>
      <c r="E4288" t="s">
        <v>371</v>
      </c>
      <c r="F4288" t="s">
        <v>372</v>
      </c>
      <c r="G4288" t="s">
        <v>35</v>
      </c>
      <c r="H4288" t="s">
        <v>36</v>
      </c>
      <c r="I4288" t="s">
        <v>1410</v>
      </c>
      <c r="J4288" t="s">
        <v>1412</v>
      </c>
      <c r="K4288">
        <v>9606</v>
      </c>
      <c r="L4288" t="s">
        <v>38</v>
      </c>
      <c r="M4288" t="s">
        <v>5624</v>
      </c>
      <c r="N4288">
        <v>20211119</v>
      </c>
      <c r="O4288" t="s">
        <v>27</v>
      </c>
    </row>
    <row r="4289" spans="1:15" x14ac:dyDescent="0.35">
      <c r="A4289" t="s">
        <v>15</v>
      </c>
      <c r="B4289" t="s">
        <v>64</v>
      </c>
      <c r="C4289" t="s">
        <v>65</v>
      </c>
      <c r="D4289" t="s">
        <v>18</v>
      </c>
      <c r="E4289" t="s">
        <v>371</v>
      </c>
      <c r="F4289" t="s">
        <v>372</v>
      </c>
      <c r="G4289" t="s">
        <v>35</v>
      </c>
      <c r="H4289" t="s">
        <v>36</v>
      </c>
      <c r="I4289" t="s">
        <v>1410</v>
      </c>
      <c r="J4289" t="s">
        <v>1412</v>
      </c>
      <c r="K4289">
        <v>9606</v>
      </c>
      <c r="L4289" t="s">
        <v>38</v>
      </c>
      <c r="M4289" t="s">
        <v>6186</v>
      </c>
      <c r="N4289">
        <v>20211119</v>
      </c>
      <c r="O4289" t="s">
        <v>27</v>
      </c>
    </row>
    <row r="4290" spans="1:15" x14ac:dyDescent="0.35">
      <c r="A4290" t="s">
        <v>15</v>
      </c>
      <c r="B4290" t="s">
        <v>64</v>
      </c>
      <c r="C4290" t="s">
        <v>65</v>
      </c>
      <c r="D4290" t="s">
        <v>18</v>
      </c>
      <c r="E4290" t="s">
        <v>371</v>
      </c>
      <c r="F4290" t="s">
        <v>372</v>
      </c>
      <c r="G4290" t="s">
        <v>35</v>
      </c>
      <c r="H4290" t="s">
        <v>36</v>
      </c>
      <c r="I4290" t="s">
        <v>1410</v>
      </c>
      <c r="J4290" t="s">
        <v>1411</v>
      </c>
      <c r="K4290">
        <v>9606</v>
      </c>
      <c r="L4290" t="s">
        <v>38</v>
      </c>
      <c r="M4290" t="s">
        <v>6195</v>
      </c>
      <c r="N4290">
        <v>20211119</v>
      </c>
      <c r="O4290" t="s">
        <v>27</v>
      </c>
    </row>
    <row r="4291" spans="1:15" x14ac:dyDescent="0.35">
      <c r="A4291" t="s">
        <v>15</v>
      </c>
      <c r="B4291" t="s">
        <v>3440</v>
      </c>
      <c r="C4291" t="s">
        <v>2270</v>
      </c>
      <c r="D4291" t="s">
        <v>18</v>
      </c>
      <c r="E4291" t="s">
        <v>371</v>
      </c>
      <c r="F4291" t="s">
        <v>372</v>
      </c>
      <c r="G4291" t="s">
        <v>41</v>
      </c>
      <c r="H4291" t="s">
        <v>42</v>
      </c>
      <c r="I4291" t="s">
        <v>43</v>
      </c>
      <c r="J4291" t="s">
        <v>3438</v>
      </c>
      <c r="K4291">
        <v>10116</v>
      </c>
      <c r="L4291" t="s">
        <v>45</v>
      </c>
      <c r="M4291" t="s">
        <v>3439</v>
      </c>
      <c r="N4291">
        <v>20140704</v>
      </c>
      <c r="O4291" t="s">
        <v>27</v>
      </c>
    </row>
    <row r="4292" spans="1:15" x14ac:dyDescent="0.35">
      <c r="A4292" t="s">
        <v>15</v>
      </c>
      <c r="B4292" t="s">
        <v>3442</v>
      </c>
      <c r="C4292" t="s">
        <v>2270</v>
      </c>
      <c r="D4292" t="s">
        <v>18</v>
      </c>
      <c r="E4292" t="s">
        <v>371</v>
      </c>
      <c r="F4292" t="s">
        <v>372</v>
      </c>
      <c r="G4292" t="s">
        <v>41</v>
      </c>
      <c r="H4292" t="s">
        <v>42</v>
      </c>
      <c r="I4292" t="s">
        <v>43</v>
      </c>
      <c r="J4292" t="s">
        <v>3438</v>
      </c>
      <c r="K4292">
        <v>10116</v>
      </c>
      <c r="L4292" t="s">
        <v>45</v>
      </c>
      <c r="M4292" t="s">
        <v>3439</v>
      </c>
      <c r="N4292">
        <v>20140704</v>
      </c>
      <c r="O4292" t="s">
        <v>27</v>
      </c>
    </row>
    <row r="4293" spans="1:15" x14ac:dyDescent="0.35">
      <c r="A4293" t="s">
        <v>15</v>
      </c>
      <c r="B4293" t="s">
        <v>2269</v>
      </c>
      <c r="C4293" t="s">
        <v>2270</v>
      </c>
      <c r="D4293" t="s">
        <v>18</v>
      </c>
      <c r="E4293" t="s">
        <v>371</v>
      </c>
      <c r="F4293" t="s">
        <v>372</v>
      </c>
      <c r="G4293" t="s">
        <v>28</v>
      </c>
      <c r="H4293" t="s">
        <v>29</v>
      </c>
      <c r="I4293" t="s">
        <v>7902</v>
      </c>
      <c r="J4293" t="s">
        <v>30</v>
      </c>
      <c r="K4293">
        <v>10090</v>
      </c>
      <c r="L4293" t="s">
        <v>2113</v>
      </c>
      <c r="M4293" t="s">
        <v>7903</v>
      </c>
      <c r="N4293">
        <v>20170118</v>
      </c>
      <c r="O4293" t="s">
        <v>27</v>
      </c>
    </row>
    <row r="4294" spans="1:15" x14ac:dyDescent="0.35">
      <c r="A4294" t="s">
        <v>15</v>
      </c>
      <c r="B4294" t="s">
        <v>7703</v>
      </c>
      <c r="C4294" t="s">
        <v>396</v>
      </c>
      <c r="D4294" t="s">
        <v>18</v>
      </c>
      <c r="E4294" t="s">
        <v>371</v>
      </c>
      <c r="F4294" t="s">
        <v>372</v>
      </c>
      <c r="G4294" t="s">
        <v>28</v>
      </c>
      <c r="H4294" t="s">
        <v>29</v>
      </c>
      <c r="I4294" t="s">
        <v>7704</v>
      </c>
      <c r="J4294" t="s">
        <v>30</v>
      </c>
      <c r="K4294">
        <v>10090</v>
      </c>
      <c r="L4294" t="s">
        <v>2113</v>
      </c>
      <c r="M4294" t="s">
        <v>7705</v>
      </c>
      <c r="N4294">
        <v>20170118</v>
      </c>
      <c r="O4294" t="s">
        <v>27</v>
      </c>
    </row>
    <row r="4295" spans="1:15" x14ac:dyDescent="0.35">
      <c r="A4295" t="s">
        <v>15</v>
      </c>
      <c r="B4295" t="s">
        <v>375</v>
      </c>
      <c r="C4295" t="s">
        <v>376</v>
      </c>
      <c r="D4295" t="s">
        <v>18</v>
      </c>
      <c r="E4295" t="s">
        <v>371</v>
      </c>
      <c r="F4295" t="s">
        <v>372</v>
      </c>
      <c r="G4295" t="s">
        <v>41</v>
      </c>
      <c r="H4295" t="s">
        <v>42</v>
      </c>
      <c r="I4295" t="s">
        <v>43</v>
      </c>
      <c r="J4295" t="s">
        <v>7395</v>
      </c>
      <c r="K4295">
        <v>10116</v>
      </c>
      <c r="L4295" t="s">
        <v>45</v>
      </c>
      <c r="M4295" t="s">
        <v>7396</v>
      </c>
      <c r="N4295">
        <v>20170118</v>
      </c>
      <c r="O4295" t="s">
        <v>27</v>
      </c>
    </row>
    <row r="4296" spans="1:15" x14ac:dyDescent="0.35">
      <c r="A4296" t="s">
        <v>15</v>
      </c>
      <c r="B4296" t="s">
        <v>377</v>
      </c>
      <c r="C4296" t="s">
        <v>376</v>
      </c>
      <c r="D4296" t="s">
        <v>18</v>
      </c>
      <c r="E4296" t="s">
        <v>371</v>
      </c>
      <c r="F4296" t="s">
        <v>372</v>
      </c>
      <c r="G4296" t="s">
        <v>41</v>
      </c>
      <c r="H4296" t="s">
        <v>42</v>
      </c>
      <c r="I4296" t="s">
        <v>43</v>
      </c>
      <c r="J4296" t="s">
        <v>7395</v>
      </c>
      <c r="K4296">
        <v>10116</v>
      </c>
      <c r="L4296" t="s">
        <v>45</v>
      </c>
      <c r="M4296" t="s">
        <v>7396</v>
      </c>
      <c r="N4296">
        <v>20170118</v>
      </c>
      <c r="O4296" t="s">
        <v>27</v>
      </c>
    </row>
    <row r="4297" spans="1:15" x14ac:dyDescent="0.35">
      <c r="A4297" t="s">
        <v>15</v>
      </c>
      <c r="B4297" t="s">
        <v>378</v>
      </c>
      <c r="C4297" t="s">
        <v>376</v>
      </c>
      <c r="D4297" t="s">
        <v>18</v>
      </c>
      <c r="E4297" t="s">
        <v>371</v>
      </c>
      <c r="F4297" t="s">
        <v>372</v>
      </c>
      <c r="G4297" t="s">
        <v>41</v>
      </c>
      <c r="H4297" t="s">
        <v>42</v>
      </c>
      <c r="I4297" t="s">
        <v>43</v>
      </c>
      <c r="J4297" t="s">
        <v>7395</v>
      </c>
      <c r="K4297">
        <v>10116</v>
      </c>
      <c r="L4297" t="s">
        <v>45</v>
      </c>
      <c r="M4297" t="s">
        <v>7396</v>
      </c>
      <c r="N4297">
        <v>20170118</v>
      </c>
      <c r="O4297" t="s">
        <v>27</v>
      </c>
    </row>
    <row r="4298" spans="1:15" x14ac:dyDescent="0.35">
      <c r="A4298" t="s">
        <v>15</v>
      </c>
      <c r="B4298" t="s">
        <v>7397</v>
      </c>
      <c r="C4298" t="s">
        <v>7398</v>
      </c>
      <c r="D4298" t="s">
        <v>18</v>
      </c>
      <c r="E4298" t="s">
        <v>371</v>
      </c>
      <c r="F4298" t="s">
        <v>372</v>
      </c>
      <c r="G4298" t="s">
        <v>56</v>
      </c>
      <c r="H4298" t="s">
        <v>57</v>
      </c>
      <c r="I4298" t="s">
        <v>7399</v>
      </c>
      <c r="J4298" t="s">
        <v>30</v>
      </c>
      <c r="K4298">
        <v>9606</v>
      </c>
      <c r="L4298" t="s">
        <v>2113</v>
      </c>
      <c r="M4298" t="s">
        <v>7396</v>
      </c>
      <c r="N4298">
        <v>20170118</v>
      </c>
      <c r="O4298" t="s">
        <v>27</v>
      </c>
    </row>
    <row r="4299" spans="1:15" x14ac:dyDescent="0.35">
      <c r="A4299" t="s">
        <v>15</v>
      </c>
      <c r="B4299" t="s">
        <v>379</v>
      </c>
      <c r="C4299" t="s">
        <v>376</v>
      </c>
      <c r="D4299" t="s">
        <v>18</v>
      </c>
      <c r="E4299" t="s">
        <v>371</v>
      </c>
      <c r="F4299" t="s">
        <v>372</v>
      </c>
      <c r="G4299" t="s">
        <v>41</v>
      </c>
      <c r="H4299" t="s">
        <v>42</v>
      </c>
      <c r="I4299" t="s">
        <v>43</v>
      </c>
      <c r="J4299" t="s">
        <v>7395</v>
      </c>
      <c r="K4299">
        <v>10116</v>
      </c>
      <c r="L4299" t="s">
        <v>45</v>
      </c>
      <c r="M4299" t="s">
        <v>7396</v>
      </c>
      <c r="N4299">
        <v>20170118</v>
      </c>
      <c r="O4299" t="s">
        <v>27</v>
      </c>
    </row>
    <row r="4300" spans="1:15" x14ac:dyDescent="0.35">
      <c r="A4300" t="s">
        <v>15</v>
      </c>
      <c r="B4300" t="s">
        <v>7630</v>
      </c>
      <c r="C4300" t="s">
        <v>2461</v>
      </c>
      <c r="D4300" t="s">
        <v>18</v>
      </c>
      <c r="E4300" t="s">
        <v>371</v>
      </c>
      <c r="F4300" t="s">
        <v>372</v>
      </c>
      <c r="G4300" t="s">
        <v>41</v>
      </c>
      <c r="H4300" t="s">
        <v>42</v>
      </c>
      <c r="I4300" t="s">
        <v>43</v>
      </c>
      <c r="J4300" t="s">
        <v>7631</v>
      </c>
      <c r="K4300">
        <v>10116</v>
      </c>
      <c r="L4300" t="s">
        <v>45</v>
      </c>
      <c r="M4300" t="s">
        <v>7632</v>
      </c>
      <c r="N4300">
        <v>20161214</v>
      </c>
      <c r="O4300" t="s">
        <v>27</v>
      </c>
    </row>
    <row r="4301" spans="1:15" x14ac:dyDescent="0.35">
      <c r="A4301" t="s">
        <v>15</v>
      </c>
      <c r="B4301" t="s">
        <v>7633</v>
      </c>
      <c r="C4301" t="s">
        <v>2461</v>
      </c>
      <c r="D4301" t="s">
        <v>18</v>
      </c>
      <c r="E4301" t="s">
        <v>371</v>
      </c>
      <c r="F4301" t="s">
        <v>372</v>
      </c>
      <c r="G4301" t="s">
        <v>41</v>
      </c>
      <c r="H4301" t="s">
        <v>42</v>
      </c>
      <c r="I4301" t="s">
        <v>43</v>
      </c>
      <c r="J4301" t="s">
        <v>7631</v>
      </c>
      <c r="K4301">
        <v>10116</v>
      </c>
      <c r="L4301" t="s">
        <v>45</v>
      </c>
      <c r="M4301" t="s">
        <v>7632</v>
      </c>
      <c r="N4301">
        <v>20161214</v>
      </c>
      <c r="O4301" t="s">
        <v>27</v>
      </c>
    </row>
    <row r="4302" spans="1:15" x14ac:dyDescent="0.35">
      <c r="A4302" t="s">
        <v>15</v>
      </c>
      <c r="B4302" t="s">
        <v>7634</v>
      </c>
      <c r="C4302" t="s">
        <v>2461</v>
      </c>
      <c r="D4302" t="s">
        <v>18</v>
      </c>
      <c r="E4302" t="s">
        <v>371</v>
      </c>
      <c r="F4302" t="s">
        <v>372</v>
      </c>
      <c r="G4302" t="s">
        <v>41</v>
      </c>
      <c r="H4302" t="s">
        <v>42</v>
      </c>
      <c r="I4302" t="s">
        <v>43</v>
      </c>
      <c r="J4302" t="s">
        <v>7631</v>
      </c>
      <c r="K4302">
        <v>10116</v>
      </c>
      <c r="L4302" t="s">
        <v>45</v>
      </c>
      <c r="M4302" t="s">
        <v>7632</v>
      </c>
      <c r="N4302">
        <v>20161214</v>
      </c>
      <c r="O4302" t="s">
        <v>27</v>
      </c>
    </row>
    <row r="4303" spans="1:15" x14ac:dyDescent="0.35">
      <c r="A4303" t="s">
        <v>15</v>
      </c>
      <c r="B4303" t="s">
        <v>2460</v>
      </c>
      <c r="C4303" t="s">
        <v>2461</v>
      </c>
      <c r="D4303" t="s">
        <v>18</v>
      </c>
      <c r="E4303" t="s">
        <v>371</v>
      </c>
      <c r="F4303" t="s">
        <v>372</v>
      </c>
      <c r="G4303" t="s">
        <v>56</v>
      </c>
      <c r="H4303" t="s">
        <v>57</v>
      </c>
      <c r="I4303" t="s">
        <v>2462</v>
      </c>
      <c r="J4303" t="s">
        <v>30</v>
      </c>
      <c r="K4303">
        <v>10090</v>
      </c>
      <c r="L4303" t="s">
        <v>2113</v>
      </c>
      <c r="M4303" t="s">
        <v>7632</v>
      </c>
      <c r="N4303">
        <v>20161214</v>
      </c>
      <c r="O4303" t="s">
        <v>27</v>
      </c>
    </row>
    <row r="4304" spans="1:15" x14ac:dyDescent="0.35">
      <c r="A4304" t="s">
        <v>15</v>
      </c>
      <c r="B4304" t="s">
        <v>822</v>
      </c>
      <c r="C4304" t="s">
        <v>823</v>
      </c>
      <c r="D4304" t="s">
        <v>18</v>
      </c>
      <c r="E4304" t="s">
        <v>371</v>
      </c>
      <c r="F4304" t="s">
        <v>372</v>
      </c>
      <c r="G4304" t="s">
        <v>41</v>
      </c>
      <c r="H4304" t="s">
        <v>42</v>
      </c>
      <c r="I4304" t="s">
        <v>43</v>
      </c>
      <c r="J4304" t="s">
        <v>824</v>
      </c>
      <c r="K4304">
        <v>10116</v>
      </c>
      <c r="L4304" t="s">
        <v>45</v>
      </c>
      <c r="M4304" t="s">
        <v>825</v>
      </c>
      <c r="N4304">
        <v>20210811</v>
      </c>
      <c r="O4304" t="s">
        <v>27</v>
      </c>
    </row>
    <row r="4305" spans="1:15" x14ac:dyDescent="0.35">
      <c r="A4305" t="s">
        <v>15</v>
      </c>
      <c r="B4305" t="s">
        <v>826</v>
      </c>
      <c r="C4305" t="s">
        <v>823</v>
      </c>
      <c r="D4305" t="s">
        <v>18</v>
      </c>
      <c r="E4305" t="s">
        <v>371</v>
      </c>
      <c r="F4305" t="s">
        <v>372</v>
      </c>
      <c r="G4305" t="s">
        <v>56</v>
      </c>
      <c r="H4305" t="s">
        <v>57</v>
      </c>
      <c r="I4305" t="s">
        <v>827</v>
      </c>
      <c r="J4305" t="s">
        <v>30</v>
      </c>
      <c r="K4305">
        <v>10090</v>
      </c>
      <c r="L4305" t="s">
        <v>80</v>
      </c>
      <c r="M4305" t="s">
        <v>825</v>
      </c>
      <c r="N4305">
        <v>20210811</v>
      </c>
      <c r="O4305" t="s">
        <v>27</v>
      </c>
    </row>
    <row r="4306" spans="1:15" x14ac:dyDescent="0.35">
      <c r="A4306" t="s">
        <v>15</v>
      </c>
      <c r="B4306" t="s">
        <v>826</v>
      </c>
      <c r="C4306" t="s">
        <v>823</v>
      </c>
      <c r="D4306" t="s">
        <v>18</v>
      </c>
      <c r="E4306" t="s">
        <v>371</v>
      </c>
      <c r="F4306" t="s">
        <v>372</v>
      </c>
      <c r="G4306" t="s">
        <v>28</v>
      </c>
      <c r="H4306" t="s">
        <v>29</v>
      </c>
      <c r="I4306" t="s">
        <v>4969</v>
      </c>
      <c r="J4306" t="s">
        <v>30</v>
      </c>
      <c r="K4306">
        <v>10090</v>
      </c>
      <c r="L4306" t="s">
        <v>80</v>
      </c>
      <c r="M4306" t="s">
        <v>4970</v>
      </c>
      <c r="N4306">
        <v>20210811</v>
      </c>
      <c r="O4306" t="s">
        <v>27</v>
      </c>
    </row>
    <row r="4307" spans="1:15" x14ac:dyDescent="0.35">
      <c r="A4307" t="s">
        <v>15</v>
      </c>
      <c r="B4307" t="s">
        <v>6188</v>
      </c>
      <c r="C4307" t="s">
        <v>6189</v>
      </c>
      <c r="D4307" t="s">
        <v>18</v>
      </c>
      <c r="E4307" t="s">
        <v>371</v>
      </c>
      <c r="F4307" t="s">
        <v>372</v>
      </c>
      <c r="G4307" t="s">
        <v>41</v>
      </c>
      <c r="H4307" t="s">
        <v>42</v>
      </c>
      <c r="I4307" t="s">
        <v>43</v>
      </c>
      <c r="J4307" t="s">
        <v>6190</v>
      </c>
      <c r="K4307">
        <v>10116</v>
      </c>
      <c r="L4307" t="s">
        <v>45</v>
      </c>
      <c r="M4307" t="s">
        <v>6191</v>
      </c>
      <c r="N4307">
        <v>20210708</v>
      </c>
      <c r="O4307" t="s">
        <v>27</v>
      </c>
    </row>
    <row r="4308" spans="1:15" x14ac:dyDescent="0.35">
      <c r="A4308" t="s">
        <v>15</v>
      </c>
      <c r="B4308" t="s">
        <v>6192</v>
      </c>
      <c r="C4308" t="s">
        <v>6189</v>
      </c>
      <c r="D4308" t="s">
        <v>18</v>
      </c>
      <c r="E4308" t="s">
        <v>371</v>
      </c>
      <c r="F4308" t="s">
        <v>372</v>
      </c>
      <c r="G4308" t="s">
        <v>56</v>
      </c>
      <c r="H4308" t="s">
        <v>57</v>
      </c>
      <c r="I4308" t="s">
        <v>6193</v>
      </c>
      <c r="J4308" t="s">
        <v>30</v>
      </c>
      <c r="K4308">
        <v>10090</v>
      </c>
      <c r="L4308" t="s">
        <v>80</v>
      </c>
      <c r="M4308" t="s">
        <v>6191</v>
      </c>
      <c r="N4308">
        <v>20210708</v>
      </c>
      <c r="O4308" t="s">
        <v>27</v>
      </c>
    </row>
    <row r="4309" spans="1:15" x14ac:dyDescent="0.35">
      <c r="A4309" t="s">
        <v>15</v>
      </c>
      <c r="B4309" t="s">
        <v>2891</v>
      </c>
      <c r="C4309" t="s">
        <v>2892</v>
      </c>
      <c r="D4309" t="s">
        <v>18</v>
      </c>
      <c r="E4309" t="s">
        <v>371</v>
      </c>
      <c r="F4309" t="s">
        <v>372</v>
      </c>
      <c r="G4309" t="s">
        <v>56</v>
      </c>
      <c r="H4309" t="s">
        <v>57</v>
      </c>
      <c r="I4309" t="s">
        <v>2893</v>
      </c>
      <c r="J4309" t="s">
        <v>30</v>
      </c>
      <c r="K4309">
        <v>10090</v>
      </c>
      <c r="L4309" t="s">
        <v>49</v>
      </c>
      <c r="M4309" t="s">
        <v>2894</v>
      </c>
      <c r="N4309">
        <v>20210511</v>
      </c>
      <c r="O4309" t="s">
        <v>27</v>
      </c>
    </row>
    <row r="4310" spans="1:15" x14ac:dyDescent="0.35">
      <c r="A4310" t="s">
        <v>15</v>
      </c>
      <c r="B4310" t="s">
        <v>2895</v>
      </c>
      <c r="C4310" t="s">
        <v>2892</v>
      </c>
      <c r="D4310" t="s">
        <v>18</v>
      </c>
      <c r="E4310" t="s">
        <v>371</v>
      </c>
      <c r="F4310" t="s">
        <v>372</v>
      </c>
      <c r="G4310" t="s">
        <v>41</v>
      </c>
      <c r="H4310" t="s">
        <v>42</v>
      </c>
      <c r="I4310" t="s">
        <v>43</v>
      </c>
      <c r="J4310" t="s">
        <v>2896</v>
      </c>
      <c r="K4310">
        <v>10116</v>
      </c>
      <c r="L4310" t="s">
        <v>45</v>
      </c>
      <c r="M4310" t="s">
        <v>2894</v>
      </c>
      <c r="N4310">
        <v>20210511</v>
      </c>
      <c r="O4310" t="s">
        <v>27</v>
      </c>
    </row>
    <row r="4311" spans="1:15" x14ac:dyDescent="0.35">
      <c r="A4311" t="s">
        <v>15</v>
      </c>
      <c r="B4311" t="s">
        <v>3796</v>
      </c>
      <c r="C4311" t="s">
        <v>3797</v>
      </c>
      <c r="D4311" t="s">
        <v>18</v>
      </c>
      <c r="E4311" t="s">
        <v>371</v>
      </c>
      <c r="F4311" t="s">
        <v>372</v>
      </c>
      <c r="G4311" t="s">
        <v>21</v>
      </c>
      <c r="H4311" t="s">
        <v>22</v>
      </c>
      <c r="I4311" t="s">
        <v>23</v>
      </c>
      <c r="J4311" t="s">
        <v>3798</v>
      </c>
      <c r="K4311">
        <v>9606</v>
      </c>
      <c r="L4311" t="s">
        <v>49</v>
      </c>
      <c r="M4311" t="s">
        <v>3799</v>
      </c>
      <c r="N4311">
        <v>20210511</v>
      </c>
      <c r="O4311" t="s">
        <v>27</v>
      </c>
    </row>
    <row r="4312" spans="1:15" x14ac:dyDescent="0.35">
      <c r="A4312" t="s">
        <v>15</v>
      </c>
      <c r="B4312" t="s">
        <v>2389</v>
      </c>
      <c r="C4312" t="s">
        <v>360</v>
      </c>
      <c r="D4312" t="s">
        <v>18</v>
      </c>
      <c r="E4312" t="s">
        <v>371</v>
      </c>
      <c r="F4312" t="s">
        <v>372</v>
      </c>
      <c r="G4312" t="s">
        <v>56</v>
      </c>
      <c r="H4312" t="s">
        <v>57</v>
      </c>
      <c r="I4312" t="s">
        <v>2211</v>
      </c>
      <c r="J4312" t="s">
        <v>30</v>
      </c>
      <c r="K4312">
        <v>10090</v>
      </c>
      <c r="L4312" t="s">
        <v>2113</v>
      </c>
      <c r="M4312" t="s">
        <v>7749</v>
      </c>
      <c r="N4312">
        <v>20170527</v>
      </c>
      <c r="O4312" t="s">
        <v>27</v>
      </c>
    </row>
    <row r="4313" spans="1:15" x14ac:dyDescent="0.35">
      <c r="A4313" t="s">
        <v>15</v>
      </c>
      <c r="B4313" t="s">
        <v>7336</v>
      </c>
      <c r="C4313" t="s">
        <v>2414</v>
      </c>
      <c r="D4313" t="s">
        <v>18</v>
      </c>
      <c r="E4313" t="s">
        <v>371</v>
      </c>
      <c r="F4313" t="s">
        <v>372</v>
      </c>
      <c r="G4313" t="s">
        <v>56</v>
      </c>
      <c r="H4313" t="s">
        <v>57</v>
      </c>
      <c r="I4313" t="s">
        <v>2415</v>
      </c>
      <c r="J4313" t="s">
        <v>30</v>
      </c>
      <c r="K4313">
        <v>10090</v>
      </c>
      <c r="L4313" t="s">
        <v>2113</v>
      </c>
      <c r="M4313" t="s">
        <v>7337</v>
      </c>
      <c r="N4313">
        <v>20160919</v>
      </c>
      <c r="O4313" t="s">
        <v>27</v>
      </c>
    </row>
    <row r="4314" spans="1:15" x14ac:dyDescent="0.35">
      <c r="A4314" t="s">
        <v>15</v>
      </c>
      <c r="B4314" t="s">
        <v>2208</v>
      </c>
      <c r="C4314" t="s">
        <v>2209</v>
      </c>
      <c r="D4314" t="s">
        <v>18</v>
      </c>
      <c r="E4314" t="s">
        <v>371</v>
      </c>
      <c r="F4314" t="s">
        <v>372</v>
      </c>
      <c r="G4314" t="s">
        <v>56</v>
      </c>
      <c r="H4314" t="s">
        <v>57</v>
      </c>
      <c r="I4314" t="s">
        <v>2211</v>
      </c>
      <c r="J4314" t="s">
        <v>30</v>
      </c>
      <c r="K4314">
        <v>10090</v>
      </c>
      <c r="L4314" t="s">
        <v>2113</v>
      </c>
      <c r="M4314" t="s">
        <v>7749</v>
      </c>
      <c r="N4314">
        <v>20170527</v>
      </c>
      <c r="O4314" t="s">
        <v>27</v>
      </c>
    </row>
    <row r="4315" spans="1:15" x14ac:dyDescent="0.35">
      <c r="A4315" t="s">
        <v>15</v>
      </c>
      <c r="B4315" t="s">
        <v>2208</v>
      </c>
      <c r="C4315" t="s">
        <v>2209</v>
      </c>
      <c r="D4315" t="s">
        <v>18</v>
      </c>
      <c r="E4315" t="s">
        <v>371</v>
      </c>
      <c r="F4315" t="s">
        <v>372</v>
      </c>
      <c r="G4315" t="s">
        <v>28</v>
      </c>
      <c r="H4315" t="s">
        <v>29</v>
      </c>
      <c r="I4315" t="s">
        <v>2212</v>
      </c>
      <c r="J4315" t="s">
        <v>30</v>
      </c>
      <c r="K4315">
        <v>10090</v>
      </c>
      <c r="L4315" t="s">
        <v>2113</v>
      </c>
      <c r="M4315" t="s">
        <v>7987</v>
      </c>
      <c r="N4315">
        <v>20140319</v>
      </c>
      <c r="O4315" t="s">
        <v>27</v>
      </c>
    </row>
    <row r="4316" spans="1:15" x14ac:dyDescent="0.35">
      <c r="A4316" t="s">
        <v>15</v>
      </c>
      <c r="B4316" t="s">
        <v>3205</v>
      </c>
      <c r="C4316" t="s">
        <v>1941</v>
      </c>
      <c r="D4316" t="s">
        <v>18</v>
      </c>
      <c r="E4316" t="s">
        <v>371</v>
      </c>
      <c r="F4316" t="s">
        <v>372</v>
      </c>
      <c r="G4316" t="s">
        <v>41</v>
      </c>
      <c r="H4316" t="s">
        <v>42</v>
      </c>
      <c r="I4316" t="s">
        <v>43</v>
      </c>
      <c r="J4316" t="s">
        <v>3206</v>
      </c>
      <c r="K4316">
        <v>10116</v>
      </c>
      <c r="L4316" t="s">
        <v>45</v>
      </c>
      <c r="M4316" t="s">
        <v>3207</v>
      </c>
      <c r="N4316">
        <v>20120105</v>
      </c>
      <c r="O4316" t="s">
        <v>27</v>
      </c>
    </row>
    <row r="4317" spans="1:15" x14ac:dyDescent="0.35">
      <c r="A4317" t="s">
        <v>15</v>
      </c>
      <c r="B4317" t="s">
        <v>3208</v>
      </c>
      <c r="C4317" t="s">
        <v>1941</v>
      </c>
      <c r="D4317" t="s">
        <v>18</v>
      </c>
      <c r="E4317" t="s">
        <v>371</v>
      </c>
      <c r="F4317" t="s">
        <v>372</v>
      </c>
      <c r="G4317" t="s">
        <v>41</v>
      </c>
      <c r="H4317" t="s">
        <v>42</v>
      </c>
      <c r="I4317" t="s">
        <v>43</v>
      </c>
      <c r="J4317" t="s">
        <v>3206</v>
      </c>
      <c r="K4317">
        <v>10116</v>
      </c>
      <c r="L4317" t="s">
        <v>45</v>
      </c>
      <c r="M4317" t="s">
        <v>3207</v>
      </c>
      <c r="N4317">
        <v>20120105</v>
      </c>
      <c r="O4317" t="s">
        <v>27</v>
      </c>
    </row>
    <row r="4318" spans="1:15" x14ac:dyDescent="0.35">
      <c r="A4318" t="s">
        <v>15</v>
      </c>
      <c r="B4318" t="s">
        <v>3209</v>
      </c>
      <c r="C4318" t="s">
        <v>1941</v>
      </c>
      <c r="D4318" t="s">
        <v>18</v>
      </c>
      <c r="E4318" t="s">
        <v>371</v>
      </c>
      <c r="F4318" t="s">
        <v>372</v>
      </c>
      <c r="G4318" t="s">
        <v>41</v>
      </c>
      <c r="H4318" t="s">
        <v>42</v>
      </c>
      <c r="I4318" t="s">
        <v>43</v>
      </c>
      <c r="J4318" t="s">
        <v>3206</v>
      </c>
      <c r="K4318">
        <v>10116</v>
      </c>
      <c r="L4318" t="s">
        <v>45</v>
      </c>
      <c r="M4318" t="s">
        <v>3207</v>
      </c>
      <c r="N4318">
        <v>20120105</v>
      </c>
      <c r="O4318" t="s">
        <v>27</v>
      </c>
    </row>
    <row r="4319" spans="1:15" x14ac:dyDescent="0.35">
      <c r="A4319" t="s">
        <v>15</v>
      </c>
      <c r="B4319" t="s">
        <v>3210</v>
      </c>
      <c r="C4319" t="s">
        <v>1941</v>
      </c>
      <c r="D4319" t="s">
        <v>18</v>
      </c>
      <c r="E4319" t="s">
        <v>371</v>
      </c>
      <c r="F4319" t="s">
        <v>372</v>
      </c>
      <c r="G4319" t="s">
        <v>41</v>
      </c>
      <c r="H4319" t="s">
        <v>42</v>
      </c>
      <c r="I4319" t="s">
        <v>43</v>
      </c>
      <c r="J4319" t="s">
        <v>3206</v>
      </c>
      <c r="K4319">
        <v>10116</v>
      </c>
      <c r="L4319" t="s">
        <v>45</v>
      </c>
      <c r="M4319" t="s">
        <v>3207</v>
      </c>
      <c r="N4319">
        <v>20120105</v>
      </c>
      <c r="O4319" t="s">
        <v>27</v>
      </c>
    </row>
    <row r="4320" spans="1:15" x14ac:dyDescent="0.35">
      <c r="A4320" t="s">
        <v>15</v>
      </c>
      <c r="B4320" t="s">
        <v>3211</v>
      </c>
      <c r="C4320" t="s">
        <v>1941</v>
      </c>
      <c r="D4320" t="s">
        <v>18</v>
      </c>
      <c r="E4320" t="s">
        <v>371</v>
      </c>
      <c r="F4320" t="s">
        <v>372</v>
      </c>
      <c r="G4320" t="s">
        <v>41</v>
      </c>
      <c r="H4320" t="s">
        <v>42</v>
      </c>
      <c r="I4320" t="s">
        <v>43</v>
      </c>
      <c r="J4320" t="s">
        <v>3206</v>
      </c>
      <c r="K4320">
        <v>10116</v>
      </c>
      <c r="L4320" t="s">
        <v>45</v>
      </c>
      <c r="M4320" t="s">
        <v>3207</v>
      </c>
      <c r="N4320">
        <v>20120105</v>
      </c>
      <c r="O4320" t="s">
        <v>27</v>
      </c>
    </row>
    <row r="4321" spans="1:15" x14ac:dyDescent="0.35">
      <c r="A4321" t="s">
        <v>15</v>
      </c>
      <c r="B4321" t="s">
        <v>1940</v>
      </c>
      <c r="C4321" t="s">
        <v>1941</v>
      </c>
      <c r="D4321" t="s">
        <v>18</v>
      </c>
      <c r="E4321" t="s">
        <v>371</v>
      </c>
      <c r="F4321" t="s">
        <v>372</v>
      </c>
      <c r="G4321" t="s">
        <v>41</v>
      </c>
      <c r="H4321" t="s">
        <v>42</v>
      </c>
      <c r="I4321" t="s">
        <v>43</v>
      </c>
      <c r="J4321" t="s">
        <v>3206</v>
      </c>
      <c r="K4321">
        <v>10116</v>
      </c>
      <c r="L4321" t="s">
        <v>45</v>
      </c>
      <c r="M4321" t="s">
        <v>3207</v>
      </c>
      <c r="N4321">
        <v>20120105</v>
      </c>
      <c r="O4321" t="s">
        <v>27</v>
      </c>
    </row>
    <row r="4322" spans="1:15" x14ac:dyDescent="0.35">
      <c r="A4322" t="s">
        <v>15</v>
      </c>
      <c r="B4322" t="s">
        <v>3212</v>
      </c>
      <c r="C4322" t="s">
        <v>1941</v>
      </c>
      <c r="D4322" t="s">
        <v>18</v>
      </c>
      <c r="E4322" t="s">
        <v>371</v>
      </c>
      <c r="F4322" t="s">
        <v>372</v>
      </c>
      <c r="G4322" t="s">
        <v>56</v>
      </c>
      <c r="H4322" t="s">
        <v>57</v>
      </c>
      <c r="I4322" t="s">
        <v>709</v>
      </c>
      <c r="J4322" t="s">
        <v>30</v>
      </c>
      <c r="K4322">
        <v>10090</v>
      </c>
      <c r="L4322" t="s">
        <v>49</v>
      </c>
      <c r="M4322" t="s">
        <v>3207</v>
      </c>
      <c r="N4322">
        <v>20120105</v>
      </c>
      <c r="O4322" t="s">
        <v>27</v>
      </c>
    </row>
    <row r="4323" spans="1:15" x14ac:dyDescent="0.35">
      <c r="A4323" t="s">
        <v>15</v>
      </c>
      <c r="B4323" t="s">
        <v>4473</v>
      </c>
      <c r="C4323" t="s">
        <v>4474</v>
      </c>
      <c r="D4323" t="s">
        <v>18</v>
      </c>
      <c r="E4323" t="s">
        <v>371</v>
      </c>
      <c r="F4323" t="s">
        <v>372</v>
      </c>
      <c r="G4323" t="s">
        <v>56</v>
      </c>
      <c r="H4323" t="s">
        <v>57</v>
      </c>
      <c r="I4323" t="s">
        <v>4984</v>
      </c>
      <c r="J4323" t="s">
        <v>30</v>
      </c>
      <c r="K4323">
        <v>9606</v>
      </c>
      <c r="L4323" t="s">
        <v>80</v>
      </c>
      <c r="M4323" t="s">
        <v>4983</v>
      </c>
      <c r="N4323">
        <v>20111011</v>
      </c>
      <c r="O4323" t="s">
        <v>27</v>
      </c>
    </row>
    <row r="4324" spans="1:15" x14ac:dyDescent="0.35">
      <c r="A4324" t="s">
        <v>15</v>
      </c>
      <c r="B4324" t="s">
        <v>4477</v>
      </c>
      <c r="C4324" t="s">
        <v>4478</v>
      </c>
      <c r="D4324" t="s">
        <v>18</v>
      </c>
      <c r="E4324" t="s">
        <v>371</v>
      </c>
      <c r="F4324" t="s">
        <v>372</v>
      </c>
      <c r="G4324" t="s">
        <v>41</v>
      </c>
      <c r="H4324" t="s">
        <v>42</v>
      </c>
      <c r="I4324" t="s">
        <v>43</v>
      </c>
      <c r="J4324" t="s">
        <v>4479</v>
      </c>
      <c r="K4324">
        <v>10116</v>
      </c>
      <c r="L4324" t="s">
        <v>45</v>
      </c>
      <c r="M4324" t="s">
        <v>4983</v>
      </c>
      <c r="N4324">
        <v>20111011</v>
      </c>
      <c r="O4324" t="s">
        <v>27</v>
      </c>
    </row>
    <row r="4325" spans="1:15" x14ac:dyDescent="0.35">
      <c r="A4325" t="s">
        <v>15</v>
      </c>
      <c r="B4325" t="s">
        <v>411</v>
      </c>
      <c r="C4325" t="s">
        <v>412</v>
      </c>
      <c r="D4325" t="s">
        <v>18</v>
      </c>
      <c r="E4325" t="s">
        <v>371</v>
      </c>
      <c r="F4325" t="s">
        <v>372</v>
      </c>
      <c r="G4325" t="s">
        <v>41</v>
      </c>
      <c r="H4325" t="s">
        <v>42</v>
      </c>
      <c r="I4325" t="s">
        <v>43</v>
      </c>
      <c r="J4325" t="s">
        <v>413</v>
      </c>
      <c r="K4325">
        <v>10116</v>
      </c>
      <c r="L4325" t="s">
        <v>45</v>
      </c>
      <c r="M4325" t="s">
        <v>5130</v>
      </c>
      <c r="N4325">
        <v>20111011</v>
      </c>
      <c r="O4325" t="s">
        <v>27</v>
      </c>
    </row>
    <row r="4326" spans="1:15" x14ac:dyDescent="0.35">
      <c r="A4326" t="s">
        <v>15</v>
      </c>
      <c r="B4326" t="s">
        <v>416</v>
      </c>
      <c r="C4326" t="s">
        <v>412</v>
      </c>
      <c r="D4326" t="s">
        <v>18</v>
      </c>
      <c r="E4326" t="s">
        <v>371</v>
      </c>
      <c r="F4326" t="s">
        <v>372</v>
      </c>
      <c r="G4326" t="s">
        <v>41</v>
      </c>
      <c r="H4326" t="s">
        <v>42</v>
      </c>
      <c r="I4326" t="s">
        <v>43</v>
      </c>
      <c r="J4326" t="s">
        <v>413</v>
      </c>
      <c r="K4326">
        <v>10116</v>
      </c>
      <c r="L4326" t="s">
        <v>45</v>
      </c>
      <c r="M4326" t="s">
        <v>5130</v>
      </c>
      <c r="N4326">
        <v>20111011</v>
      </c>
      <c r="O4326" t="s">
        <v>27</v>
      </c>
    </row>
    <row r="4327" spans="1:15" x14ac:dyDescent="0.35">
      <c r="A4327" t="s">
        <v>15</v>
      </c>
      <c r="B4327" t="s">
        <v>5117</v>
      </c>
      <c r="C4327" t="s">
        <v>412</v>
      </c>
      <c r="D4327" t="s">
        <v>18</v>
      </c>
      <c r="E4327" t="s">
        <v>371</v>
      </c>
      <c r="F4327" t="s">
        <v>372</v>
      </c>
      <c r="G4327" t="s">
        <v>28</v>
      </c>
      <c r="H4327" t="s">
        <v>29</v>
      </c>
      <c r="I4327" t="s">
        <v>5118</v>
      </c>
      <c r="J4327" t="s">
        <v>30</v>
      </c>
      <c r="K4327">
        <v>10090</v>
      </c>
      <c r="L4327" t="s">
        <v>80</v>
      </c>
      <c r="M4327" t="s">
        <v>5130</v>
      </c>
      <c r="N4327">
        <v>20111011</v>
      </c>
      <c r="O4327" t="s">
        <v>27</v>
      </c>
    </row>
    <row r="4328" spans="1:15" x14ac:dyDescent="0.35">
      <c r="A4328" t="s">
        <v>15</v>
      </c>
      <c r="B4328" t="s">
        <v>6019</v>
      </c>
      <c r="C4328" t="s">
        <v>6020</v>
      </c>
      <c r="D4328" t="s">
        <v>18</v>
      </c>
      <c r="E4328" t="s">
        <v>371</v>
      </c>
      <c r="F4328" t="s">
        <v>372</v>
      </c>
      <c r="G4328" t="s">
        <v>41</v>
      </c>
      <c r="H4328" t="s">
        <v>42</v>
      </c>
      <c r="I4328" t="s">
        <v>43</v>
      </c>
      <c r="J4328" t="s">
        <v>6021</v>
      </c>
      <c r="K4328">
        <v>10116</v>
      </c>
      <c r="L4328" t="s">
        <v>45</v>
      </c>
      <c r="M4328" t="s">
        <v>6022</v>
      </c>
      <c r="N4328">
        <v>20210513</v>
      </c>
      <c r="O4328" t="s">
        <v>27</v>
      </c>
    </row>
    <row r="4329" spans="1:15" x14ac:dyDescent="0.35">
      <c r="A4329" t="s">
        <v>15</v>
      </c>
      <c r="B4329" t="s">
        <v>6028</v>
      </c>
      <c r="C4329" t="s">
        <v>6020</v>
      </c>
      <c r="D4329" t="s">
        <v>18</v>
      </c>
      <c r="E4329" t="s">
        <v>371</v>
      </c>
      <c r="F4329" t="s">
        <v>372</v>
      </c>
      <c r="G4329" t="s">
        <v>41</v>
      </c>
      <c r="H4329" t="s">
        <v>42</v>
      </c>
      <c r="I4329" t="s">
        <v>43</v>
      </c>
      <c r="J4329" t="s">
        <v>6021</v>
      </c>
      <c r="K4329">
        <v>10116</v>
      </c>
      <c r="L4329" t="s">
        <v>45</v>
      </c>
      <c r="M4329" t="s">
        <v>6022</v>
      </c>
      <c r="N4329">
        <v>20210513</v>
      </c>
      <c r="O4329" t="s">
        <v>27</v>
      </c>
    </row>
    <row r="4330" spans="1:15" x14ac:dyDescent="0.35">
      <c r="A4330" t="s">
        <v>15</v>
      </c>
      <c r="B4330" t="s">
        <v>6030</v>
      </c>
      <c r="C4330" t="s">
        <v>6020</v>
      </c>
      <c r="D4330" t="s">
        <v>18</v>
      </c>
      <c r="E4330" t="s">
        <v>371</v>
      </c>
      <c r="F4330" t="s">
        <v>372</v>
      </c>
      <c r="G4330" t="s">
        <v>41</v>
      </c>
      <c r="H4330" t="s">
        <v>42</v>
      </c>
      <c r="I4330" t="s">
        <v>43</v>
      </c>
      <c r="J4330" t="s">
        <v>6021</v>
      </c>
      <c r="K4330">
        <v>10116</v>
      </c>
      <c r="L4330" t="s">
        <v>45</v>
      </c>
      <c r="M4330" t="s">
        <v>6022</v>
      </c>
      <c r="N4330">
        <v>20210513</v>
      </c>
      <c r="O4330" t="s">
        <v>27</v>
      </c>
    </row>
    <row r="4331" spans="1:15" x14ac:dyDescent="0.35">
      <c r="A4331" t="s">
        <v>15</v>
      </c>
      <c r="B4331" t="s">
        <v>6031</v>
      </c>
      <c r="C4331" t="s">
        <v>6032</v>
      </c>
      <c r="D4331" t="s">
        <v>18</v>
      </c>
      <c r="E4331" t="s">
        <v>371</v>
      </c>
      <c r="F4331" t="s">
        <v>372</v>
      </c>
      <c r="G4331" t="s">
        <v>56</v>
      </c>
      <c r="H4331" t="s">
        <v>57</v>
      </c>
      <c r="I4331" t="s">
        <v>4525</v>
      </c>
      <c r="J4331" t="s">
        <v>30</v>
      </c>
      <c r="K4331">
        <v>9606</v>
      </c>
      <c r="L4331" t="s">
        <v>80</v>
      </c>
      <c r="M4331" t="s">
        <v>6022</v>
      </c>
      <c r="N4331">
        <v>20210513</v>
      </c>
      <c r="O4331" t="s">
        <v>27</v>
      </c>
    </row>
    <row r="4332" spans="1:15" x14ac:dyDescent="0.35">
      <c r="A4332" t="s">
        <v>15</v>
      </c>
      <c r="B4332" t="s">
        <v>7998</v>
      </c>
      <c r="C4332" t="s">
        <v>6020</v>
      </c>
      <c r="D4332" t="s">
        <v>18</v>
      </c>
      <c r="E4332" t="s">
        <v>371</v>
      </c>
      <c r="F4332" t="s">
        <v>372</v>
      </c>
      <c r="G4332" t="s">
        <v>56</v>
      </c>
      <c r="H4332" t="s">
        <v>57</v>
      </c>
      <c r="I4332" t="s">
        <v>7999</v>
      </c>
      <c r="J4332" t="s">
        <v>30</v>
      </c>
      <c r="K4332">
        <v>10090</v>
      </c>
      <c r="L4332" t="s">
        <v>2113</v>
      </c>
      <c r="M4332" t="s">
        <v>8001</v>
      </c>
      <c r="N4332">
        <v>20170525</v>
      </c>
      <c r="O4332" t="s">
        <v>27</v>
      </c>
    </row>
    <row r="4333" spans="1:15" x14ac:dyDescent="0.35">
      <c r="A4333" t="s">
        <v>15</v>
      </c>
      <c r="B4333" t="s">
        <v>3737</v>
      </c>
      <c r="C4333" t="s">
        <v>2114</v>
      </c>
      <c r="D4333" t="s">
        <v>18</v>
      </c>
      <c r="E4333" t="s">
        <v>371</v>
      </c>
      <c r="F4333" t="s">
        <v>372</v>
      </c>
      <c r="G4333" t="s">
        <v>41</v>
      </c>
      <c r="H4333" t="s">
        <v>42</v>
      </c>
      <c r="I4333" t="s">
        <v>43</v>
      </c>
      <c r="J4333" t="s">
        <v>3738</v>
      </c>
      <c r="K4333">
        <v>10116</v>
      </c>
      <c r="L4333" t="s">
        <v>45</v>
      </c>
      <c r="M4333" t="s">
        <v>3739</v>
      </c>
      <c r="N4333">
        <v>20130205</v>
      </c>
      <c r="O4333" t="s">
        <v>27</v>
      </c>
    </row>
    <row r="4334" spans="1:15" x14ac:dyDescent="0.35">
      <c r="A4334" t="s">
        <v>15</v>
      </c>
      <c r="B4334" t="s">
        <v>3740</v>
      </c>
      <c r="C4334" t="s">
        <v>2114</v>
      </c>
      <c r="D4334" t="s">
        <v>18</v>
      </c>
      <c r="E4334" t="s">
        <v>371</v>
      </c>
      <c r="F4334" t="s">
        <v>372</v>
      </c>
      <c r="G4334" t="s">
        <v>41</v>
      </c>
      <c r="H4334" t="s">
        <v>42</v>
      </c>
      <c r="I4334" t="s">
        <v>43</v>
      </c>
      <c r="J4334" t="s">
        <v>3738</v>
      </c>
      <c r="K4334">
        <v>10116</v>
      </c>
      <c r="L4334" t="s">
        <v>45</v>
      </c>
      <c r="M4334" t="s">
        <v>3739</v>
      </c>
      <c r="N4334">
        <v>20130205</v>
      </c>
      <c r="O4334" t="s">
        <v>27</v>
      </c>
    </row>
    <row r="4335" spans="1:15" x14ac:dyDescent="0.35">
      <c r="A4335" t="s">
        <v>15</v>
      </c>
      <c r="B4335" t="s">
        <v>3741</v>
      </c>
      <c r="C4335" t="s">
        <v>2114</v>
      </c>
      <c r="D4335" t="s">
        <v>18</v>
      </c>
      <c r="E4335" t="s">
        <v>371</v>
      </c>
      <c r="F4335" t="s">
        <v>372</v>
      </c>
      <c r="G4335" t="s">
        <v>41</v>
      </c>
      <c r="H4335" t="s">
        <v>42</v>
      </c>
      <c r="I4335" t="s">
        <v>43</v>
      </c>
      <c r="J4335" t="s">
        <v>3738</v>
      </c>
      <c r="K4335">
        <v>10116</v>
      </c>
      <c r="L4335" t="s">
        <v>45</v>
      </c>
      <c r="M4335" t="s">
        <v>3739</v>
      </c>
      <c r="N4335">
        <v>20130205</v>
      </c>
      <c r="O4335" t="s">
        <v>27</v>
      </c>
    </row>
    <row r="4336" spans="1:15" x14ac:dyDescent="0.35">
      <c r="A4336" t="s">
        <v>15</v>
      </c>
      <c r="B4336" t="s">
        <v>3742</v>
      </c>
      <c r="C4336" t="s">
        <v>3743</v>
      </c>
      <c r="D4336" t="s">
        <v>18</v>
      </c>
      <c r="E4336" t="s">
        <v>371</v>
      </c>
      <c r="F4336" t="s">
        <v>372</v>
      </c>
      <c r="G4336" t="s">
        <v>28</v>
      </c>
      <c r="H4336" t="s">
        <v>29</v>
      </c>
      <c r="I4336" t="s">
        <v>2573</v>
      </c>
      <c r="J4336" t="s">
        <v>30</v>
      </c>
      <c r="K4336">
        <v>9606</v>
      </c>
      <c r="L4336" t="s">
        <v>80</v>
      </c>
      <c r="M4336" t="s">
        <v>3739</v>
      </c>
      <c r="N4336">
        <v>20130205</v>
      </c>
      <c r="O4336" t="s">
        <v>27</v>
      </c>
    </row>
    <row r="4337" spans="1:15" x14ac:dyDescent="0.35">
      <c r="A4337" t="s">
        <v>15</v>
      </c>
      <c r="B4337" t="s">
        <v>1132</v>
      </c>
      <c r="C4337" t="s">
        <v>1133</v>
      </c>
      <c r="D4337" t="s">
        <v>18</v>
      </c>
      <c r="E4337" t="s">
        <v>371</v>
      </c>
      <c r="F4337" t="s">
        <v>372</v>
      </c>
      <c r="G4337" t="s">
        <v>41</v>
      </c>
      <c r="H4337" t="s">
        <v>42</v>
      </c>
      <c r="I4337" t="s">
        <v>43</v>
      </c>
      <c r="J4337" t="s">
        <v>1134</v>
      </c>
      <c r="K4337">
        <v>10116</v>
      </c>
      <c r="L4337" t="s">
        <v>45</v>
      </c>
      <c r="M4337" t="s">
        <v>1135</v>
      </c>
      <c r="N4337">
        <v>20150612</v>
      </c>
      <c r="O4337" t="s">
        <v>27</v>
      </c>
    </row>
    <row r="4338" spans="1:15" x14ac:dyDescent="0.35">
      <c r="A4338" t="s">
        <v>15</v>
      </c>
      <c r="B4338" t="s">
        <v>1153</v>
      </c>
      <c r="C4338" t="s">
        <v>1154</v>
      </c>
      <c r="D4338" t="s">
        <v>18</v>
      </c>
      <c r="E4338" t="s">
        <v>371</v>
      </c>
      <c r="F4338" t="s">
        <v>372</v>
      </c>
      <c r="G4338" t="s">
        <v>35</v>
      </c>
      <c r="H4338" t="s">
        <v>36</v>
      </c>
      <c r="I4338" t="s">
        <v>1146</v>
      </c>
      <c r="J4338" t="s">
        <v>1152</v>
      </c>
      <c r="K4338">
        <v>9606</v>
      </c>
      <c r="L4338" t="s">
        <v>49</v>
      </c>
      <c r="M4338" t="s">
        <v>1135</v>
      </c>
      <c r="N4338">
        <v>20150612</v>
      </c>
      <c r="O4338" t="s">
        <v>27</v>
      </c>
    </row>
    <row r="4339" spans="1:15" x14ac:dyDescent="0.35">
      <c r="A4339" t="s">
        <v>15</v>
      </c>
      <c r="B4339" t="s">
        <v>4182</v>
      </c>
      <c r="C4339" t="s">
        <v>4183</v>
      </c>
      <c r="D4339" t="s">
        <v>18</v>
      </c>
      <c r="E4339" t="s">
        <v>371</v>
      </c>
      <c r="F4339" t="s">
        <v>372</v>
      </c>
      <c r="G4339" t="s">
        <v>28</v>
      </c>
      <c r="H4339" t="s">
        <v>29</v>
      </c>
      <c r="I4339" t="s">
        <v>4184</v>
      </c>
      <c r="J4339" t="s">
        <v>30</v>
      </c>
      <c r="K4339">
        <v>10090</v>
      </c>
      <c r="L4339" t="s">
        <v>459</v>
      </c>
      <c r="M4339" t="s">
        <v>4185</v>
      </c>
      <c r="N4339">
        <v>20151109</v>
      </c>
      <c r="O4339" t="s">
        <v>27</v>
      </c>
    </row>
    <row r="4340" spans="1:15" x14ac:dyDescent="0.35">
      <c r="A4340" t="s">
        <v>15</v>
      </c>
      <c r="B4340" t="s">
        <v>4186</v>
      </c>
      <c r="C4340" t="s">
        <v>4183</v>
      </c>
      <c r="D4340" t="s">
        <v>18</v>
      </c>
      <c r="E4340" t="s">
        <v>371</v>
      </c>
      <c r="F4340" t="s">
        <v>372</v>
      </c>
      <c r="G4340" t="s">
        <v>41</v>
      </c>
      <c r="H4340" t="s">
        <v>42</v>
      </c>
      <c r="I4340" t="s">
        <v>43</v>
      </c>
      <c r="J4340" t="s">
        <v>4187</v>
      </c>
      <c r="K4340">
        <v>10116</v>
      </c>
      <c r="L4340" t="s">
        <v>45</v>
      </c>
      <c r="M4340" t="s">
        <v>4185</v>
      </c>
      <c r="N4340">
        <v>20151109</v>
      </c>
      <c r="O4340" t="s">
        <v>27</v>
      </c>
    </row>
    <row r="4341" spans="1:15" x14ac:dyDescent="0.35">
      <c r="A4341" t="s">
        <v>15</v>
      </c>
      <c r="B4341" t="s">
        <v>1162</v>
      </c>
      <c r="C4341" t="s">
        <v>1163</v>
      </c>
      <c r="D4341" t="s">
        <v>18</v>
      </c>
      <c r="E4341" t="s">
        <v>371</v>
      </c>
      <c r="F4341" t="s">
        <v>372</v>
      </c>
      <c r="G4341" t="s">
        <v>21</v>
      </c>
      <c r="H4341" t="s">
        <v>22</v>
      </c>
      <c r="I4341" t="s">
        <v>23</v>
      </c>
      <c r="J4341" t="s">
        <v>1164</v>
      </c>
      <c r="K4341">
        <v>9606</v>
      </c>
      <c r="L4341" t="s">
        <v>49</v>
      </c>
      <c r="M4341" t="s">
        <v>5107</v>
      </c>
      <c r="N4341">
        <v>20150729</v>
      </c>
      <c r="O4341" t="s">
        <v>27</v>
      </c>
    </row>
    <row r="4342" spans="1:15" x14ac:dyDescent="0.35">
      <c r="A4342" t="s">
        <v>15</v>
      </c>
      <c r="B4342" t="s">
        <v>1309</v>
      </c>
      <c r="C4342" t="s">
        <v>1123</v>
      </c>
      <c r="D4342" t="s">
        <v>18</v>
      </c>
      <c r="E4342" t="s">
        <v>371</v>
      </c>
      <c r="F4342" t="s">
        <v>372</v>
      </c>
      <c r="G4342" t="s">
        <v>41</v>
      </c>
      <c r="H4342" t="s">
        <v>42</v>
      </c>
      <c r="I4342" t="s">
        <v>43</v>
      </c>
      <c r="J4342" t="s">
        <v>1310</v>
      </c>
      <c r="K4342">
        <v>10116</v>
      </c>
      <c r="L4342" t="s">
        <v>45</v>
      </c>
      <c r="M4342" t="s">
        <v>5134</v>
      </c>
      <c r="N4342">
        <v>20150604</v>
      </c>
      <c r="O4342" t="s">
        <v>27</v>
      </c>
    </row>
    <row r="4343" spans="1:15" x14ac:dyDescent="0.35">
      <c r="A4343" t="s">
        <v>15</v>
      </c>
      <c r="B4343" t="s">
        <v>1312</v>
      </c>
      <c r="C4343" t="s">
        <v>1123</v>
      </c>
      <c r="D4343" t="s">
        <v>18</v>
      </c>
      <c r="E4343" t="s">
        <v>371</v>
      </c>
      <c r="F4343" t="s">
        <v>372</v>
      </c>
      <c r="G4343" t="s">
        <v>41</v>
      </c>
      <c r="H4343" t="s">
        <v>42</v>
      </c>
      <c r="I4343" t="s">
        <v>43</v>
      </c>
      <c r="J4343" t="s">
        <v>1310</v>
      </c>
      <c r="K4343">
        <v>10116</v>
      </c>
      <c r="L4343" t="s">
        <v>45</v>
      </c>
      <c r="M4343" t="s">
        <v>5134</v>
      </c>
      <c r="N4343">
        <v>20150604</v>
      </c>
      <c r="O4343" t="s">
        <v>27</v>
      </c>
    </row>
    <row r="4344" spans="1:15" x14ac:dyDescent="0.35">
      <c r="A4344" t="s">
        <v>15</v>
      </c>
      <c r="B4344" t="s">
        <v>1313</v>
      </c>
      <c r="C4344" t="s">
        <v>1123</v>
      </c>
      <c r="D4344" t="s">
        <v>18</v>
      </c>
      <c r="E4344" t="s">
        <v>371</v>
      </c>
      <c r="F4344" t="s">
        <v>372</v>
      </c>
      <c r="G4344" t="s">
        <v>41</v>
      </c>
      <c r="H4344" t="s">
        <v>42</v>
      </c>
      <c r="I4344" t="s">
        <v>43</v>
      </c>
      <c r="J4344" t="s">
        <v>1310</v>
      </c>
      <c r="K4344">
        <v>10116</v>
      </c>
      <c r="L4344" t="s">
        <v>45</v>
      </c>
      <c r="M4344" t="s">
        <v>5134</v>
      </c>
      <c r="N4344">
        <v>20150604</v>
      </c>
      <c r="O4344" t="s">
        <v>27</v>
      </c>
    </row>
    <row r="4345" spans="1:15" x14ac:dyDescent="0.35">
      <c r="A4345" t="s">
        <v>15</v>
      </c>
      <c r="B4345" t="s">
        <v>1314</v>
      </c>
      <c r="C4345" t="s">
        <v>1123</v>
      </c>
      <c r="D4345" t="s">
        <v>18</v>
      </c>
      <c r="E4345" t="s">
        <v>371</v>
      </c>
      <c r="F4345" t="s">
        <v>372</v>
      </c>
      <c r="G4345" t="s">
        <v>41</v>
      </c>
      <c r="H4345" t="s">
        <v>42</v>
      </c>
      <c r="I4345" t="s">
        <v>43</v>
      </c>
      <c r="J4345" t="s">
        <v>1310</v>
      </c>
      <c r="K4345">
        <v>10116</v>
      </c>
      <c r="L4345" t="s">
        <v>45</v>
      </c>
      <c r="M4345" t="s">
        <v>5134</v>
      </c>
      <c r="N4345">
        <v>20150604</v>
      </c>
      <c r="O4345" t="s">
        <v>27</v>
      </c>
    </row>
    <row r="4346" spans="1:15" x14ac:dyDescent="0.35">
      <c r="A4346" t="s">
        <v>15</v>
      </c>
      <c r="B4346" t="s">
        <v>1122</v>
      </c>
      <c r="C4346" t="s">
        <v>1123</v>
      </c>
      <c r="D4346" t="s">
        <v>18</v>
      </c>
      <c r="E4346" t="s">
        <v>371</v>
      </c>
      <c r="F4346" t="s">
        <v>372</v>
      </c>
      <c r="G4346" t="s">
        <v>28</v>
      </c>
      <c r="H4346" t="s">
        <v>29</v>
      </c>
      <c r="I4346" t="s">
        <v>1124</v>
      </c>
      <c r="J4346" t="s">
        <v>30</v>
      </c>
      <c r="K4346">
        <v>10090</v>
      </c>
      <c r="L4346" t="s">
        <v>49</v>
      </c>
      <c r="M4346" t="s">
        <v>5134</v>
      </c>
      <c r="N4346">
        <v>20150604</v>
      </c>
      <c r="O4346" t="s">
        <v>27</v>
      </c>
    </row>
    <row r="4347" spans="1:15" x14ac:dyDescent="0.35">
      <c r="A4347" t="s">
        <v>15</v>
      </c>
      <c r="B4347" t="s">
        <v>60</v>
      </c>
      <c r="C4347" t="s">
        <v>61</v>
      </c>
      <c r="D4347" t="s">
        <v>18</v>
      </c>
      <c r="E4347" t="s">
        <v>371</v>
      </c>
      <c r="F4347" t="s">
        <v>372</v>
      </c>
      <c r="G4347" t="s">
        <v>21</v>
      </c>
      <c r="H4347" t="s">
        <v>22</v>
      </c>
      <c r="I4347" t="s">
        <v>23</v>
      </c>
      <c r="J4347" t="s">
        <v>62</v>
      </c>
      <c r="K4347">
        <v>9606</v>
      </c>
      <c r="L4347" t="s">
        <v>38</v>
      </c>
      <c r="M4347" t="s">
        <v>382</v>
      </c>
      <c r="N4347">
        <v>20180604</v>
      </c>
      <c r="O4347" t="s">
        <v>27</v>
      </c>
    </row>
    <row r="4348" spans="1:15" x14ac:dyDescent="0.35">
      <c r="A4348" t="s">
        <v>15</v>
      </c>
      <c r="B4348" t="s">
        <v>52</v>
      </c>
      <c r="C4348" t="s">
        <v>53</v>
      </c>
      <c r="D4348" t="s">
        <v>18</v>
      </c>
      <c r="E4348" t="s">
        <v>371</v>
      </c>
      <c r="F4348" t="s">
        <v>372</v>
      </c>
      <c r="G4348" t="s">
        <v>56</v>
      </c>
      <c r="H4348" t="s">
        <v>57</v>
      </c>
      <c r="I4348" t="s">
        <v>383</v>
      </c>
      <c r="J4348" t="s">
        <v>30</v>
      </c>
      <c r="K4348">
        <v>10116</v>
      </c>
      <c r="L4348" t="s">
        <v>38</v>
      </c>
      <c r="M4348" t="s">
        <v>382</v>
      </c>
      <c r="N4348">
        <v>20180604</v>
      </c>
      <c r="O4348" t="s">
        <v>27</v>
      </c>
    </row>
    <row r="4349" spans="1:15" x14ac:dyDescent="0.35">
      <c r="A4349" t="s">
        <v>15</v>
      </c>
      <c r="B4349" t="s">
        <v>60</v>
      </c>
      <c r="C4349" t="s">
        <v>61</v>
      </c>
      <c r="D4349" t="s">
        <v>18</v>
      </c>
      <c r="E4349" t="s">
        <v>371</v>
      </c>
      <c r="F4349" t="s">
        <v>372</v>
      </c>
      <c r="G4349" t="s">
        <v>56</v>
      </c>
      <c r="H4349" t="s">
        <v>57</v>
      </c>
      <c r="I4349" t="s">
        <v>3574</v>
      </c>
      <c r="J4349" t="s">
        <v>30</v>
      </c>
      <c r="K4349">
        <v>9606</v>
      </c>
      <c r="L4349" t="s">
        <v>80</v>
      </c>
      <c r="M4349" t="s">
        <v>4989</v>
      </c>
      <c r="N4349">
        <v>20120109</v>
      </c>
      <c r="O4349" t="s">
        <v>27</v>
      </c>
    </row>
    <row r="4350" spans="1:15" x14ac:dyDescent="0.35">
      <c r="A4350" t="s">
        <v>15</v>
      </c>
      <c r="B4350" t="s">
        <v>60</v>
      </c>
      <c r="C4350" t="s">
        <v>61</v>
      </c>
      <c r="D4350" t="s">
        <v>18</v>
      </c>
      <c r="E4350" t="s">
        <v>371</v>
      </c>
      <c r="F4350" t="s">
        <v>372</v>
      </c>
      <c r="G4350" t="s">
        <v>56</v>
      </c>
      <c r="H4350" t="s">
        <v>57</v>
      </c>
      <c r="I4350" t="s">
        <v>661</v>
      </c>
      <c r="J4350" t="s">
        <v>30</v>
      </c>
      <c r="K4350">
        <v>9606</v>
      </c>
      <c r="L4350" t="s">
        <v>49</v>
      </c>
      <c r="M4350" t="s">
        <v>5162</v>
      </c>
      <c r="N4350">
        <v>20151126</v>
      </c>
      <c r="O4350" t="s">
        <v>27</v>
      </c>
    </row>
    <row r="4351" spans="1:15" x14ac:dyDescent="0.35">
      <c r="A4351" t="s">
        <v>15</v>
      </c>
      <c r="B4351" t="s">
        <v>52</v>
      </c>
      <c r="C4351" t="s">
        <v>53</v>
      </c>
      <c r="D4351" t="s">
        <v>18</v>
      </c>
      <c r="E4351" t="s">
        <v>371</v>
      </c>
      <c r="F4351" t="s">
        <v>372</v>
      </c>
      <c r="G4351" t="s">
        <v>41</v>
      </c>
      <c r="H4351" t="s">
        <v>42</v>
      </c>
      <c r="I4351" t="s">
        <v>43</v>
      </c>
      <c r="J4351" t="s">
        <v>1377</v>
      </c>
      <c r="K4351">
        <v>10116</v>
      </c>
      <c r="L4351" t="s">
        <v>45</v>
      </c>
      <c r="M4351" t="s">
        <v>5162</v>
      </c>
      <c r="N4351">
        <v>20151126</v>
      </c>
      <c r="O4351" t="s">
        <v>27</v>
      </c>
    </row>
    <row r="4352" spans="1:15" x14ac:dyDescent="0.35">
      <c r="A4352" t="s">
        <v>15</v>
      </c>
      <c r="B4352" t="s">
        <v>7731</v>
      </c>
      <c r="C4352" t="s">
        <v>7732</v>
      </c>
      <c r="D4352" t="s">
        <v>18</v>
      </c>
      <c r="E4352" t="s">
        <v>371</v>
      </c>
      <c r="F4352" t="s">
        <v>372</v>
      </c>
      <c r="G4352" t="s">
        <v>41</v>
      </c>
      <c r="H4352" t="s">
        <v>42</v>
      </c>
      <c r="I4352" t="s">
        <v>43</v>
      </c>
      <c r="J4352" t="s">
        <v>7733</v>
      </c>
      <c r="K4352">
        <v>10116</v>
      </c>
      <c r="L4352" t="s">
        <v>45</v>
      </c>
      <c r="M4352" t="s">
        <v>7734</v>
      </c>
      <c r="N4352">
        <v>20161124</v>
      </c>
      <c r="O4352" t="s">
        <v>27</v>
      </c>
    </row>
    <row r="4353" spans="1:15" x14ac:dyDescent="0.35">
      <c r="A4353" t="s">
        <v>15</v>
      </c>
      <c r="B4353" t="s">
        <v>7735</v>
      </c>
      <c r="C4353" t="s">
        <v>7736</v>
      </c>
      <c r="D4353" t="s">
        <v>18</v>
      </c>
      <c r="E4353" t="s">
        <v>371</v>
      </c>
      <c r="F4353" t="s">
        <v>372</v>
      </c>
      <c r="G4353" t="s">
        <v>56</v>
      </c>
      <c r="H4353" t="s">
        <v>57</v>
      </c>
      <c r="I4353" t="s">
        <v>7737</v>
      </c>
      <c r="J4353" t="s">
        <v>30</v>
      </c>
      <c r="K4353">
        <v>9606</v>
      </c>
      <c r="L4353" t="s">
        <v>2113</v>
      </c>
      <c r="M4353" t="s">
        <v>7734</v>
      </c>
      <c r="N4353">
        <v>20161124</v>
      </c>
      <c r="O4353" t="s">
        <v>27</v>
      </c>
    </row>
    <row r="4354" spans="1:15" x14ac:dyDescent="0.35">
      <c r="A4354" t="s">
        <v>15</v>
      </c>
      <c r="B4354" t="s">
        <v>125</v>
      </c>
      <c r="C4354" t="s">
        <v>126</v>
      </c>
      <c r="D4354" t="s">
        <v>18</v>
      </c>
      <c r="E4354" t="s">
        <v>371</v>
      </c>
      <c r="F4354" t="s">
        <v>372</v>
      </c>
      <c r="G4354" t="s">
        <v>28</v>
      </c>
      <c r="H4354" t="s">
        <v>29</v>
      </c>
      <c r="I4354" t="s">
        <v>2925</v>
      </c>
      <c r="J4354" t="s">
        <v>30</v>
      </c>
      <c r="K4354">
        <v>9606</v>
      </c>
      <c r="L4354" t="s">
        <v>49</v>
      </c>
      <c r="M4354" t="s">
        <v>2927</v>
      </c>
      <c r="N4354">
        <v>20200504</v>
      </c>
      <c r="O4354" t="s">
        <v>27</v>
      </c>
    </row>
    <row r="4355" spans="1:15" x14ac:dyDescent="0.35">
      <c r="A4355" t="s">
        <v>15</v>
      </c>
      <c r="B4355" t="s">
        <v>115</v>
      </c>
      <c r="C4355" t="s">
        <v>116</v>
      </c>
      <c r="D4355" t="s">
        <v>18</v>
      </c>
      <c r="E4355" t="s">
        <v>371</v>
      </c>
      <c r="F4355" t="s">
        <v>372</v>
      </c>
      <c r="G4355" t="s">
        <v>41</v>
      </c>
      <c r="H4355" t="s">
        <v>42</v>
      </c>
      <c r="I4355" t="s">
        <v>43</v>
      </c>
      <c r="J4355" t="s">
        <v>1379</v>
      </c>
      <c r="K4355">
        <v>10116</v>
      </c>
      <c r="L4355" t="s">
        <v>45</v>
      </c>
      <c r="M4355" t="s">
        <v>2927</v>
      </c>
      <c r="N4355">
        <v>20200504</v>
      </c>
      <c r="O4355" t="s">
        <v>27</v>
      </c>
    </row>
    <row r="4356" spans="1:15" x14ac:dyDescent="0.35">
      <c r="A4356" t="s">
        <v>15</v>
      </c>
      <c r="B4356" t="s">
        <v>125</v>
      </c>
      <c r="C4356" t="s">
        <v>126</v>
      </c>
      <c r="D4356" t="s">
        <v>18</v>
      </c>
      <c r="E4356" t="s">
        <v>371</v>
      </c>
      <c r="F4356" t="s">
        <v>372</v>
      </c>
      <c r="G4356" t="s">
        <v>56</v>
      </c>
      <c r="H4356" t="s">
        <v>57</v>
      </c>
      <c r="I4356" t="s">
        <v>3965</v>
      </c>
      <c r="J4356" t="s">
        <v>30</v>
      </c>
      <c r="K4356">
        <v>9606</v>
      </c>
      <c r="L4356" t="s">
        <v>38</v>
      </c>
      <c r="M4356" t="s">
        <v>3967</v>
      </c>
      <c r="N4356">
        <v>20200504</v>
      </c>
      <c r="O4356" t="s">
        <v>27</v>
      </c>
    </row>
    <row r="4357" spans="1:15" x14ac:dyDescent="0.35">
      <c r="A4357" t="s">
        <v>15</v>
      </c>
      <c r="B4357" t="s">
        <v>3023</v>
      </c>
      <c r="C4357" t="s">
        <v>3024</v>
      </c>
      <c r="D4357" t="s">
        <v>18</v>
      </c>
      <c r="E4357" t="s">
        <v>371</v>
      </c>
      <c r="F4357" t="s">
        <v>372</v>
      </c>
      <c r="G4357" t="s">
        <v>56</v>
      </c>
      <c r="H4357" t="s">
        <v>57</v>
      </c>
      <c r="I4357" t="s">
        <v>346</v>
      </c>
      <c r="J4357" t="s">
        <v>30</v>
      </c>
      <c r="K4357">
        <v>9606</v>
      </c>
      <c r="L4357" t="s">
        <v>347</v>
      </c>
      <c r="M4357" t="s">
        <v>3025</v>
      </c>
      <c r="N4357">
        <v>20200107</v>
      </c>
      <c r="O4357" t="s">
        <v>27</v>
      </c>
    </row>
    <row r="4358" spans="1:15" x14ac:dyDescent="0.35">
      <c r="A4358" t="s">
        <v>15</v>
      </c>
      <c r="B4358" t="s">
        <v>3026</v>
      </c>
      <c r="C4358" t="s">
        <v>3024</v>
      </c>
      <c r="D4358" t="s">
        <v>18</v>
      </c>
      <c r="E4358" t="s">
        <v>371</v>
      </c>
      <c r="F4358" t="s">
        <v>372</v>
      </c>
      <c r="G4358" t="s">
        <v>56</v>
      </c>
      <c r="H4358" t="s">
        <v>57</v>
      </c>
      <c r="I4358" t="s">
        <v>346</v>
      </c>
      <c r="J4358" t="s">
        <v>30</v>
      </c>
      <c r="K4358">
        <v>9606</v>
      </c>
      <c r="L4358" t="s">
        <v>347</v>
      </c>
      <c r="M4358" t="s">
        <v>3025</v>
      </c>
      <c r="N4358">
        <v>20200107</v>
      </c>
      <c r="O4358" t="s">
        <v>27</v>
      </c>
    </row>
    <row r="4359" spans="1:15" x14ac:dyDescent="0.35">
      <c r="A4359" t="s">
        <v>15</v>
      </c>
      <c r="B4359" t="s">
        <v>1855</v>
      </c>
      <c r="C4359" t="s">
        <v>1856</v>
      </c>
      <c r="D4359" t="s">
        <v>18</v>
      </c>
      <c r="E4359" t="s">
        <v>371</v>
      </c>
      <c r="F4359" t="s">
        <v>372</v>
      </c>
      <c r="G4359" t="s">
        <v>41</v>
      </c>
      <c r="H4359" t="s">
        <v>42</v>
      </c>
      <c r="I4359" t="s">
        <v>43</v>
      </c>
      <c r="J4359" t="s">
        <v>3027</v>
      </c>
      <c r="K4359">
        <v>10116</v>
      </c>
      <c r="L4359" t="s">
        <v>45</v>
      </c>
      <c r="M4359" t="s">
        <v>3025</v>
      </c>
      <c r="N4359">
        <v>20200107</v>
      </c>
      <c r="O4359" t="s">
        <v>27</v>
      </c>
    </row>
    <row r="4360" spans="1:15" x14ac:dyDescent="0.35">
      <c r="A4360" t="s">
        <v>15</v>
      </c>
      <c r="B4360" t="s">
        <v>2137</v>
      </c>
      <c r="C4360" t="s">
        <v>2138</v>
      </c>
      <c r="D4360" t="s">
        <v>18</v>
      </c>
      <c r="E4360" t="s">
        <v>371</v>
      </c>
      <c r="F4360" t="s">
        <v>372</v>
      </c>
      <c r="G4360" t="s">
        <v>56</v>
      </c>
      <c r="H4360" t="s">
        <v>57</v>
      </c>
      <c r="I4360" t="s">
        <v>3961</v>
      </c>
      <c r="J4360" t="s">
        <v>30</v>
      </c>
      <c r="K4360">
        <v>9606</v>
      </c>
      <c r="L4360" t="s">
        <v>459</v>
      </c>
      <c r="M4360" t="s">
        <v>4640</v>
      </c>
      <c r="N4360">
        <v>20150820</v>
      </c>
      <c r="O4360" t="s">
        <v>27</v>
      </c>
    </row>
    <row r="4361" spans="1:15" x14ac:dyDescent="0.35">
      <c r="A4361" t="s">
        <v>15</v>
      </c>
      <c r="B4361" t="s">
        <v>4890</v>
      </c>
      <c r="C4361" t="s">
        <v>4891</v>
      </c>
      <c r="D4361" t="s">
        <v>18</v>
      </c>
      <c r="E4361" t="s">
        <v>371</v>
      </c>
      <c r="F4361" t="s">
        <v>372</v>
      </c>
      <c r="G4361" t="s">
        <v>1599</v>
      </c>
      <c r="H4361" t="s">
        <v>1600</v>
      </c>
      <c r="I4361" t="s">
        <v>4886</v>
      </c>
      <c r="J4361" t="s">
        <v>30</v>
      </c>
      <c r="K4361">
        <v>9606</v>
      </c>
      <c r="L4361" t="s">
        <v>49</v>
      </c>
      <c r="M4361" t="s">
        <v>4887</v>
      </c>
      <c r="N4361">
        <v>20121127</v>
      </c>
      <c r="O4361" t="s">
        <v>27</v>
      </c>
    </row>
    <row r="4362" spans="1:15" x14ac:dyDescent="0.35">
      <c r="A4362" t="s">
        <v>15</v>
      </c>
      <c r="B4362" t="s">
        <v>4644</v>
      </c>
      <c r="C4362" t="s">
        <v>4645</v>
      </c>
      <c r="D4362" t="s">
        <v>18</v>
      </c>
      <c r="E4362" t="s">
        <v>371</v>
      </c>
      <c r="F4362" t="s">
        <v>372</v>
      </c>
      <c r="G4362" t="s">
        <v>41</v>
      </c>
      <c r="H4362" t="s">
        <v>42</v>
      </c>
      <c r="I4362" t="s">
        <v>43</v>
      </c>
      <c r="J4362" t="s">
        <v>4646</v>
      </c>
      <c r="K4362">
        <v>10116</v>
      </c>
      <c r="L4362" t="s">
        <v>45</v>
      </c>
      <c r="M4362" t="s">
        <v>4647</v>
      </c>
      <c r="N4362">
        <v>20200604</v>
      </c>
      <c r="O4362" t="s">
        <v>27</v>
      </c>
    </row>
    <row r="4363" spans="1:15" x14ac:dyDescent="0.35">
      <c r="A4363" t="s">
        <v>15</v>
      </c>
      <c r="B4363" t="s">
        <v>4648</v>
      </c>
      <c r="C4363" t="s">
        <v>4645</v>
      </c>
      <c r="D4363" t="s">
        <v>18</v>
      </c>
      <c r="E4363" t="s">
        <v>371</v>
      </c>
      <c r="F4363" t="s">
        <v>372</v>
      </c>
      <c r="G4363" t="s">
        <v>41</v>
      </c>
      <c r="H4363" t="s">
        <v>42</v>
      </c>
      <c r="I4363" t="s">
        <v>43</v>
      </c>
      <c r="J4363" t="s">
        <v>4646</v>
      </c>
      <c r="K4363">
        <v>10116</v>
      </c>
      <c r="L4363" t="s">
        <v>45</v>
      </c>
      <c r="M4363" t="s">
        <v>4647</v>
      </c>
      <c r="N4363">
        <v>20200604</v>
      </c>
      <c r="O4363" t="s">
        <v>27</v>
      </c>
    </row>
    <row r="4364" spans="1:15" x14ac:dyDescent="0.35">
      <c r="A4364" t="s">
        <v>15</v>
      </c>
      <c r="B4364" t="s">
        <v>4649</v>
      </c>
      <c r="C4364" t="s">
        <v>4645</v>
      </c>
      <c r="D4364" t="s">
        <v>18</v>
      </c>
      <c r="E4364" t="s">
        <v>371</v>
      </c>
      <c r="F4364" t="s">
        <v>372</v>
      </c>
      <c r="G4364" t="s">
        <v>41</v>
      </c>
      <c r="H4364" t="s">
        <v>42</v>
      </c>
      <c r="I4364" t="s">
        <v>43</v>
      </c>
      <c r="J4364" t="s">
        <v>4646</v>
      </c>
      <c r="K4364">
        <v>10116</v>
      </c>
      <c r="L4364" t="s">
        <v>45</v>
      </c>
      <c r="M4364" t="s">
        <v>4647</v>
      </c>
      <c r="N4364">
        <v>20200604</v>
      </c>
      <c r="O4364" t="s">
        <v>27</v>
      </c>
    </row>
    <row r="4365" spans="1:15" x14ac:dyDescent="0.35">
      <c r="A4365" t="s">
        <v>15</v>
      </c>
      <c r="B4365" t="s">
        <v>4650</v>
      </c>
      <c r="C4365" t="s">
        <v>4651</v>
      </c>
      <c r="D4365" t="s">
        <v>18</v>
      </c>
      <c r="E4365" t="s">
        <v>371</v>
      </c>
      <c r="F4365" t="s">
        <v>372</v>
      </c>
      <c r="G4365" t="s">
        <v>56</v>
      </c>
      <c r="H4365" t="s">
        <v>57</v>
      </c>
      <c r="I4365" t="s">
        <v>4652</v>
      </c>
      <c r="J4365" t="s">
        <v>30</v>
      </c>
      <c r="K4365">
        <v>9606</v>
      </c>
      <c r="L4365" t="s">
        <v>38</v>
      </c>
      <c r="M4365" t="s">
        <v>4647</v>
      </c>
      <c r="N4365">
        <v>20200604</v>
      </c>
      <c r="O4365" t="s">
        <v>27</v>
      </c>
    </row>
    <row r="4366" spans="1:15" x14ac:dyDescent="0.35">
      <c r="A4366" t="s">
        <v>15</v>
      </c>
      <c r="B4366" t="s">
        <v>7307</v>
      </c>
      <c r="C4366" t="s">
        <v>7308</v>
      </c>
      <c r="D4366" t="s">
        <v>18</v>
      </c>
      <c r="E4366" t="s">
        <v>371</v>
      </c>
      <c r="F4366" t="s">
        <v>372</v>
      </c>
      <c r="G4366" t="s">
        <v>56</v>
      </c>
      <c r="H4366" t="s">
        <v>57</v>
      </c>
      <c r="I4366" t="s">
        <v>7309</v>
      </c>
      <c r="J4366" t="s">
        <v>30</v>
      </c>
      <c r="K4366">
        <v>10116</v>
      </c>
      <c r="L4366" t="s">
        <v>2113</v>
      </c>
      <c r="M4366" t="s">
        <v>7311</v>
      </c>
      <c r="N4366">
        <v>20170530</v>
      </c>
      <c r="O4366" t="s">
        <v>27</v>
      </c>
    </row>
    <row r="4367" spans="1:15" x14ac:dyDescent="0.35">
      <c r="A4367" t="s">
        <v>15</v>
      </c>
      <c r="B4367" t="s">
        <v>1201</v>
      </c>
      <c r="C4367" t="s">
        <v>1202</v>
      </c>
      <c r="D4367" t="s">
        <v>18</v>
      </c>
      <c r="E4367" t="s">
        <v>371</v>
      </c>
      <c r="F4367" t="s">
        <v>372</v>
      </c>
      <c r="G4367" t="s">
        <v>56</v>
      </c>
      <c r="H4367" t="s">
        <v>57</v>
      </c>
      <c r="I4367" t="s">
        <v>4062</v>
      </c>
      <c r="J4367" t="s">
        <v>30</v>
      </c>
      <c r="K4367">
        <v>10090</v>
      </c>
      <c r="L4367" t="s">
        <v>49</v>
      </c>
      <c r="M4367" t="s">
        <v>6796</v>
      </c>
      <c r="N4367">
        <v>20210524</v>
      </c>
      <c r="O4367" t="s">
        <v>27</v>
      </c>
    </row>
    <row r="4368" spans="1:15" x14ac:dyDescent="0.35">
      <c r="A4368" t="s">
        <v>15</v>
      </c>
      <c r="B4368" t="s">
        <v>3554</v>
      </c>
      <c r="C4368" t="s">
        <v>3555</v>
      </c>
      <c r="D4368" t="s">
        <v>18</v>
      </c>
      <c r="E4368" t="s">
        <v>371</v>
      </c>
      <c r="F4368" t="s">
        <v>372</v>
      </c>
      <c r="G4368" t="s">
        <v>28</v>
      </c>
      <c r="H4368" t="s">
        <v>29</v>
      </c>
      <c r="I4368" t="s">
        <v>3556</v>
      </c>
      <c r="J4368" t="s">
        <v>30</v>
      </c>
      <c r="K4368">
        <v>10090</v>
      </c>
      <c r="L4368" t="s">
        <v>80</v>
      </c>
      <c r="M4368" t="s">
        <v>3557</v>
      </c>
      <c r="N4368">
        <v>20150408</v>
      </c>
      <c r="O4368" t="s">
        <v>27</v>
      </c>
    </row>
    <row r="4369" spans="1:15" x14ac:dyDescent="0.35">
      <c r="A4369" t="s">
        <v>15</v>
      </c>
      <c r="B4369" t="s">
        <v>3558</v>
      </c>
      <c r="C4369" t="s">
        <v>3555</v>
      </c>
      <c r="D4369" t="s">
        <v>18</v>
      </c>
      <c r="E4369" t="s">
        <v>371</v>
      </c>
      <c r="F4369" t="s">
        <v>372</v>
      </c>
      <c r="G4369" t="s">
        <v>41</v>
      </c>
      <c r="H4369" t="s">
        <v>42</v>
      </c>
      <c r="I4369" t="s">
        <v>43</v>
      </c>
      <c r="J4369" t="s">
        <v>3559</v>
      </c>
      <c r="K4369">
        <v>10116</v>
      </c>
      <c r="L4369" t="s">
        <v>45</v>
      </c>
      <c r="M4369" t="s">
        <v>3560</v>
      </c>
      <c r="N4369">
        <v>20150408</v>
      </c>
      <c r="O4369" t="s">
        <v>27</v>
      </c>
    </row>
    <row r="4370" spans="1:15" x14ac:dyDescent="0.35">
      <c r="A4370" t="s">
        <v>15</v>
      </c>
      <c r="B4370" t="s">
        <v>656</v>
      </c>
      <c r="C4370" t="s">
        <v>657</v>
      </c>
      <c r="D4370" t="s">
        <v>18</v>
      </c>
      <c r="E4370" t="s">
        <v>371</v>
      </c>
      <c r="F4370" t="s">
        <v>372</v>
      </c>
      <c r="G4370" t="s">
        <v>28</v>
      </c>
      <c r="H4370" t="s">
        <v>29</v>
      </c>
      <c r="I4370" t="s">
        <v>6098</v>
      </c>
      <c r="J4370" t="s">
        <v>30</v>
      </c>
      <c r="K4370">
        <v>9606</v>
      </c>
      <c r="L4370" t="s">
        <v>80</v>
      </c>
      <c r="M4370" t="s">
        <v>6099</v>
      </c>
      <c r="N4370">
        <v>20111030</v>
      </c>
      <c r="O4370" t="s">
        <v>27</v>
      </c>
    </row>
    <row r="4371" spans="1:15" x14ac:dyDescent="0.35">
      <c r="A4371" t="s">
        <v>15</v>
      </c>
      <c r="B4371" t="s">
        <v>656</v>
      </c>
      <c r="C4371" t="s">
        <v>657</v>
      </c>
      <c r="D4371" t="s">
        <v>18</v>
      </c>
      <c r="E4371" t="s">
        <v>371</v>
      </c>
      <c r="F4371" t="s">
        <v>372</v>
      </c>
      <c r="G4371" t="s">
        <v>28</v>
      </c>
      <c r="H4371" t="s">
        <v>29</v>
      </c>
      <c r="I4371" t="s">
        <v>6143</v>
      </c>
      <c r="J4371" t="s">
        <v>30</v>
      </c>
      <c r="K4371">
        <v>9606</v>
      </c>
      <c r="L4371" t="s">
        <v>80</v>
      </c>
      <c r="M4371" t="s">
        <v>6144</v>
      </c>
      <c r="N4371">
        <v>20111028</v>
      </c>
      <c r="O4371" t="s">
        <v>27</v>
      </c>
    </row>
    <row r="4372" spans="1:15" x14ac:dyDescent="0.35">
      <c r="A4372" t="s">
        <v>15</v>
      </c>
      <c r="B4372" t="s">
        <v>658</v>
      </c>
      <c r="C4372" t="s">
        <v>659</v>
      </c>
      <c r="D4372" t="s">
        <v>18</v>
      </c>
      <c r="E4372" t="s">
        <v>371</v>
      </c>
      <c r="F4372" t="s">
        <v>372</v>
      </c>
      <c r="G4372" t="s">
        <v>41</v>
      </c>
      <c r="H4372" t="s">
        <v>42</v>
      </c>
      <c r="I4372" t="s">
        <v>43</v>
      </c>
      <c r="J4372" t="s">
        <v>660</v>
      </c>
      <c r="K4372">
        <v>10116</v>
      </c>
      <c r="L4372" t="s">
        <v>45</v>
      </c>
      <c r="M4372" t="s">
        <v>6144</v>
      </c>
      <c r="N4372">
        <v>20111028</v>
      </c>
      <c r="O4372" t="s">
        <v>27</v>
      </c>
    </row>
    <row r="4373" spans="1:15" x14ac:dyDescent="0.35">
      <c r="A4373" t="s">
        <v>15</v>
      </c>
      <c r="B4373" t="s">
        <v>4428</v>
      </c>
      <c r="C4373" t="s">
        <v>1408</v>
      </c>
      <c r="D4373" t="s">
        <v>18</v>
      </c>
      <c r="E4373" t="s">
        <v>371</v>
      </c>
      <c r="F4373" t="s">
        <v>372</v>
      </c>
      <c r="G4373" t="s">
        <v>56</v>
      </c>
      <c r="H4373" t="s">
        <v>57</v>
      </c>
      <c r="I4373" t="s">
        <v>4429</v>
      </c>
      <c r="J4373" t="s">
        <v>30</v>
      </c>
      <c r="K4373">
        <v>9606</v>
      </c>
      <c r="L4373" t="s">
        <v>49</v>
      </c>
      <c r="M4373" t="s">
        <v>4430</v>
      </c>
      <c r="N4373">
        <v>20120924</v>
      </c>
      <c r="O4373" t="s">
        <v>27</v>
      </c>
    </row>
    <row r="4374" spans="1:15" x14ac:dyDescent="0.35">
      <c r="A4374" t="s">
        <v>15</v>
      </c>
      <c r="B4374" t="s">
        <v>1478</v>
      </c>
      <c r="C4374" t="s">
        <v>1479</v>
      </c>
      <c r="D4374" t="s">
        <v>18</v>
      </c>
      <c r="E4374" t="s">
        <v>371</v>
      </c>
      <c r="F4374" t="s">
        <v>372</v>
      </c>
      <c r="G4374" t="s">
        <v>41</v>
      </c>
      <c r="H4374" t="s">
        <v>42</v>
      </c>
      <c r="I4374" t="s">
        <v>43</v>
      </c>
      <c r="J4374" t="s">
        <v>4431</v>
      </c>
      <c r="K4374">
        <v>10116</v>
      </c>
      <c r="L4374" t="s">
        <v>45</v>
      </c>
      <c r="M4374" t="s">
        <v>4430</v>
      </c>
      <c r="N4374">
        <v>20120924</v>
      </c>
      <c r="O4374" t="s">
        <v>27</v>
      </c>
    </row>
    <row r="4375" spans="1:15" x14ac:dyDescent="0.35">
      <c r="A4375" t="s">
        <v>15</v>
      </c>
      <c r="B4375" t="s">
        <v>8042</v>
      </c>
      <c r="C4375" t="s">
        <v>8043</v>
      </c>
      <c r="D4375" t="s">
        <v>18</v>
      </c>
      <c r="E4375" t="s">
        <v>371</v>
      </c>
      <c r="F4375" t="s">
        <v>372</v>
      </c>
      <c r="G4375" t="s">
        <v>41</v>
      </c>
      <c r="H4375" t="s">
        <v>42</v>
      </c>
      <c r="I4375" t="s">
        <v>43</v>
      </c>
      <c r="J4375" t="s">
        <v>8044</v>
      </c>
      <c r="K4375">
        <v>10116</v>
      </c>
      <c r="L4375" t="s">
        <v>45</v>
      </c>
      <c r="M4375" t="s">
        <v>8045</v>
      </c>
      <c r="N4375">
        <v>20170516</v>
      </c>
      <c r="O4375" t="s">
        <v>27</v>
      </c>
    </row>
    <row r="4376" spans="1:15" x14ac:dyDescent="0.35">
      <c r="A4376" t="s">
        <v>15</v>
      </c>
      <c r="B4376" t="s">
        <v>8046</v>
      </c>
      <c r="C4376" t="s">
        <v>8047</v>
      </c>
      <c r="D4376" t="s">
        <v>18</v>
      </c>
      <c r="E4376" t="s">
        <v>371</v>
      </c>
      <c r="F4376" t="s">
        <v>372</v>
      </c>
      <c r="G4376" t="s">
        <v>56</v>
      </c>
      <c r="H4376" t="s">
        <v>57</v>
      </c>
      <c r="I4376" t="s">
        <v>8048</v>
      </c>
      <c r="J4376" t="s">
        <v>30</v>
      </c>
      <c r="K4376">
        <v>9606</v>
      </c>
      <c r="L4376" t="s">
        <v>2113</v>
      </c>
      <c r="M4376" t="s">
        <v>8045</v>
      </c>
      <c r="N4376">
        <v>20170516</v>
      </c>
      <c r="O4376" t="s">
        <v>27</v>
      </c>
    </row>
    <row r="4377" spans="1:15" x14ac:dyDescent="0.35">
      <c r="A4377" t="s">
        <v>15</v>
      </c>
      <c r="B4377" t="s">
        <v>7772</v>
      </c>
      <c r="C4377" t="s">
        <v>7773</v>
      </c>
      <c r="D4377" t="s">
        <v>18</v>
      </c>
      <c r="E4377" t="s">
        <v>371</v>
      </c>
      <c r="F4377" t="s">
        <v>372</v>
      </c>
      <c r="G4377" t="s">
        <v>41</v>
      </c>
      <c r="H4377" t="s">
        <v>42</v>
      </c>
      <c r="I4377" t="s">
        <v>43</v>
      </c>
      <c r="J4377" t="s">
        <v>7774</v>
      </c>
      <c r="K4377">
        <v>10116</v>
      </c>
      <c r="L4377" t="s">
        <v>45</v>
      </c>
      <c r="M4377" t="s">
        <v>7775</v>
      </c>
      <c r="N4377">
        <v>20170526</v>
      </c>
      <c r="O4377" t="s">
        <v>27</v>
      </c>
    </row>
    <row r="4378" spans="1:15" x14ac:dyDescent="0.35">
      <c r="A4378" t="s">
        <v>15</v>
      </c>
      <c r="B4378" t="s">
        <v>7776</v>
      </c>
      <c r="C4378" t="s">
        <v>7773</v>
      </c>
      <c r="D4378" t="s">
        <v>18</v>
      </c>
      <c r="E4378" t="s">
        <v>371</v>
      </c>
      <c r="F4378" t="s">
        <v>372</v>
      </c>
      <c r="G4378" t="s">
        <v>41</v>
      </c>
      <c r="H4378" t="s">
        <v>42</v>
      </c>
      <c r="I4378" t="s">
        <v>43</v>
      </c>
      <c r="J4378" t="s">
        <v>7774</v>
      </c>
      <c r="K4378">
        <v>10116</v>
      </c>
      <c r="L4378" t="s">
        <v>45</v>
      </c>
      <c r="M4378" t="s">
        <v>7775</v>
      </c>
      <c r="N4378">
        <v>20170526</v>
      </c>
      <c r="O4378" t="s">
        <v>27</v>
      </c>
    </row>
    <row r="4379" spans="1:15" x14ac:dyDescent="0.35">
      <c r="A4379" t="s">
        <v>15</v>
      </c>
      <c r="B4379" t="s">
        <v>7777</v>
      </c>
      <c r="C4379" t="s">
        <v>7778</v>
      </c>
      <c r="D4379" t="s">
        <v>18</v>
      </c>
      <c r="E4379" t="s">
        <v>371</v>
      </c>
      <c r="F4379" t="s">
        <v>372</v>
      </c>
      <c r="G4379" t="s">
        <v>56</v>
      </c>
      <c r="H4379" t="s">
        <v>57</v>
      </c>
      <c r="I4379" t="s">
        <v>7779</v>
      </c>
      <c r="J4379" t="s">
        <v>30</v>
      </c>
      <c r="K4379">
        <v>9606</v>
      </c>
      <c r="L4379" t="s">
        <v>2113</v>
      </c>
      <c r="M4379" t="s">
        <v>7775</v>
      </c>
      <c r="N4379">
        <v>20170526</v>
      </c>
      <c r="O4379" t="s">
        <v>27</v>
      </c>
    </row>
    <row r="4380" spans="1:15" x14ac:dyDescent="0.35">
      <c r="A4380" t="s">
        <v>15</v>
      </c>
      <c r="B4380" t="s">
        <v>3265</v>
      </c>
      <c r="C4380" t="s">
        <v>2882</v>
      </c>
      <c r="D4380" t="s">
        <v>18</v>
      </c>
      <c r="E4380" t="s">
        <v>371</v>
      </c>
      <c r="F4380" t="s">
        <v>372</v>
      </c>
      <c r="G4380" t="s">
        <v>41</v>
      </c>
      <c r="H4380" t="s">
        <v>42</v>
      </c>
      <c r="I4380" t="s">
        <v>43</v>
      </c>
      <c r="J4380" t="s">
        <v>3266</v>
      </c>
      <c r="K4380">
        <v>10116</v>
      </c>
      <c r="L4380" t="s">
        <v>45</v>
      </c>
      <c r="M4380" t="s">
        <v>3267</v>
      </c>
      <c r="N4380">
        <v>20151208</v>
      </c>
      <c r="O4380" t="s">
        <v>27</v>
      </c>
    </row>
    <row r="4381" spans="1:15" x14ac:dyDescent="0.35">
      <c r="A4381" t="s">
        <v>15</v>
      </c>
      <c r="B4381" t="s">
        <v>2881</v>
      </c>
      <c r="C4381" t="s">
        <v>2882</v>
      </c>
      <c r="D4381" t="s">
        <v>18</v>
      </c>
      <c r="E4381" t="s">
        <v>371</v>
      </c>
      <c r="F4381" t="s">
        <v>372</v>
      </c>
      <c r="G4381" t="s">
        <v>56</v>
      </c>
      <c r="H4381" t="s">
        <v>57</v>
      </c>
      <c r="I4381" t="s">
        <v>3268</v>
      </c>
      <c r="J4381" t="s">
        <v>30</v>
      </c>
      <c r="K4381">
        <v>10090</v>
      </c>
      <c r="L4381" t="s">
        <v>459</v>
      </c>
      <c r="M4381" t="s">
        <v>3267</v>
      </c>
      <c r="N4381">
        <v>20151208</v>
      </c>
      <c r="O4381" t="s">
        <v>27</v>
      </c>
    </row>
    <row r="4382" spans="1:15" x14ac:dyDescent="0.35">
      <c r="A4382" t="s">
        <v>15</v>
      </c>
      <c r="B4382" t="s">
        <v>2881</v>
      </c>
      <c r="C4382" t="s">
        <v>2882</v>
      </c>
      <c r="D4382" t="s">
        <v>18</v>
      </c>
      <c r="E4382" t="s">
        <v>371</v>
      </c>
      <c r="F4382" t="s">
        <v>372</v>
      </c>
      <c r="G4382" t="s">
        <v>1599</v>
      </c>
      <c r="H4382" t="s">
        <v>1600</v>
      </c>
      <c r="I4382" t="s">
        <v>5731</v>
      </c>
      <c r="J4382" t="s">
        <v>30</v>
      </c>
      <c r="K4382">
        <v>10090</v>
      </c>
      <c r="L4382" t="s">
        <v>459</v>
      </c>
      <c r="M4382" t="s">
        <v>5732</v>
      </c>
      <c r="N4382">
        <v>20151117</v>
      </c>
      <c r="O4382" t="s">
        <v>27</v>
      </c>
    </row>
    <row r="4383" spans="1:15" x14ac:dyDescent="0.35">
      <c r="A4383" t="s">
        <v>15</v>
      </c>
      <c r="B4383" t="s">
        <v>3577</v>
      </c>
      <c r="C4383" t="s">
        <v>434</v>
      </c>
      <c r="D4383" t="s">
        <v>18</v>
      </c>
      <c r="E4383" t="s">
        <v>371</v>
      </c>
      <c r="F4383" t="s">
        <v>372</v>
      </c>
      <c r="G4383" t="s">
        <v>56</v>
      </c>
      <c r="H4383" t="s">
        <v>57</v>
      </c>
      <c r="I4383" t="s">
        <v>3578</v>
      </c>
      <c r="J4383" t="s">
        <v>30</v>
      </c>
      <c r="K4383">
        <v>10090</v>
      </c>
      <c r="L4383" t="s">
        <v>459</v>
      </c>
      <c r="M4383" t="s">
        <v>3579</v>
      </c>
      <c r="N4383">
        <v>20160218</v>
      </c>
      <c r="O4383" t="s">
        <v>27</v>
      </c>
    </row>
    <row r="4384" spans="1:15" x14ac:dyDescent="0.35">
      <c r="A4384" t="s">
        <v>15</v>
      </c>
      <c r="B4384" t="s">
        <v>433</v>
      </c>
      <c r="C4384" t="s">
        <v>434</v>
      </c>
      <c r="D4384" t="s">
        <v>18</v>
      </c>
      <c r="E4384" t="s">
        <v>371</v>
      </c>
      <c r="F4384" t="s">
        <v>372</v>
      </c>
      <c r="G4384" t="s">
        <v>41</v>
      </c>
      <c r="H4384" t="s">
        <v>42</v>
      </c>
      <c r="I4384" t="s">
        <v>43</v>
      </c>
      <c r="J4384" t="s">
        <v>435</v>
      </c>
      <c r="K4384">
        <v>10116</v>
      </c>
      <c r="L4384" t="s">
        <v>45</v>
      </c>
      <c r="M4384" t="s">
        <v>3586</v>
      </c>
      <c r="N4384">
        <v>20160218</v>
      </c>
      <c r="O4384" t="s">
        <v>27</v>
      </c>
    </row>
    <row r="4385" spans="1:15" x14ac:dyDescent="0.35">
      <c r="A4385" t="s">
        <v>15</v>
      </c>
      <c r="B4385" t="s">
        <v>436</v>
      </c>
      <c r="C4385" t="s">
        <v>434</v>
      </c>
      <c r="D4385" t="s">
        <v>18</v>
      </c>
      <c r="E4385" t="s">
        <v>371</v>
      </c>
      <c r="F4385" t="s">
        <v>372</v>
      </c>
      <c r="G4385" t="s">
        <v>41</v>
      </c>
      <c r="H4385" t="s">
        <v>42</v>
      </c>
      <c r="I4385" t="s">
        <v>43</v>
      </c>
      <c r="J4385" t="s">
        <v>435</v>
      </c>
      <c r="K4385">
        <v>10116</v>
      </c>
      <c r="L4385" t="s">
        <v>45</v>
      </c>
      <c r="M4385" t="s">
        <v>3586</v>
      </c>
      <c r="N4385">
        <v>20160218</v>
      </c>
      <c r="O4385" t="s">
        <v>27</v>
      </c>
    </row>
    <row r="4386" spans="1:15" x14ac:dyDescent="0.35">
      <c r="A4386" t="s">
        <v>15</v>
      </c>
      <c r="B4386" t="s">
        <v>3577</v>
      </c>
      <c r="C4386" t="s">
        <v>434</v>
      </c>
      <c r="D4386" t="s">
        <v>18</v>
      </c>
      <c r="E4386" t="s">
        <v>371</v>
      </c>
      <c r="F4386" t="s">
        <v>372</v>
      </c>
      <c r="G4386" t="s">
        <v>1599</v>
      </c>
      <c r="H4386" t="s">
        <v>1600</v>
      </c>
      <c r="I4386" t="s">
        <v>1601</v>
      </c>
      <c r="J4386" t="s">
        <v>30</v>
      </c>
      <c r="K4386">
        <v>10090</v>
      </c>
      <c r="L4386" t="s">
        <v>49</v>
      </c>
      <c r="M4386" t="s">
        <v>6423</v>
      </c>
      <c r="N4386">
        <v>20170227</v>
      </c>
      <c r="O4386" t="s">
        <v>27</v>
      </c>
    </row>
    <row r="4387" spans="1:15" x14ac:dyDescent="0.35">
      <c r="A4387" t="s">
        <v>15</v>
      </c>
      <c r="B4387" t="s">
        <v>2645</v>
      </c>
      <c r="C4387" t="s">
        <v>2646</v>
      </c>
      <c r="D4387" t="s">
        <v>18</v>
      </c>
      <c r="E4387" t="s">
        <v>371</v>
      </c>
      <c r="F4387" t="s">
        <v>372</v>
      </c>
      <c r="G4387" t="s">
        <v>21</v>
      </c>
      <c r="H4387" t="s">
        <v>22</v>
      </c>
      <c r="I4387" t="s">
        <v>23</v>
      </c>
      <c r="J4387" t="s">
        <v>6480</v>
      </c>
      <c r="K4387">
        <v>9606</v>
      </c>
      <c r="L4387" t="s">
        <v>459</v>
      </c>
      <c r="M4387" t="s">
        <v>6479</v>
      </c>
      <c r="N4387">
        <v>20160218</v>
      </c>
      <c r="O4387" t="s">
        <v>27</v>
      </c>
    </row>
    <row r="4388" spans="1:15" x14ac:dyDescent="0.35">
      <c r="A4388" t="s">
        <v>15</v>
      </c>
      <c r="B4388" t="s">
        <v>2607</v>
      </c>
      <c r="C4388" t="s">
        <v>2608</v>
      </c>
      <c r="D4388" t="s">
        <v>18</v>
      </c>
      <c r="E4388" t="s">
        <v>371</v>
      </c>
      <c r="F4388" t="s">
        <v>372</v>
      </c>
      <c r="G4388" t="s">
        <v>56</v>
      </c>
      <c r="H4388" t="s">
        <v>57</v>
      </c>
      <c r="I4388" t="s">
        <v>2609</v>
      </c>
      <c r="J4388" t="s">
        <v>30</v>
      </c>
      <c r="K4388">
        <v>9606</v>
      </c>
      <c r="L4388" t="s">
        <v>38</v>
      </c>
      <c r="M4388" t="s">
        <v>2614</v>
      </c>
      <c r="N4388">
        <v>20180816</v>
      </c>
      <c r="O4388" t="s">
        <v>27</v>
      </c>
    </row>
    <row r="4389" spans="1:15" x14ac:dyDescent="0.35">
      <c r="A4389" t="s">
        <v>15</v>
      </c>
      <c r="B4389" t="s">
        <v>2611</v>
      </c>
      <c r="C4389" t="s">
        <v>2612</v>
      </c>
      <c r="D4389" t="s">
        <v>18</v>
      </c>
      <c r="E4389" t="s">
        <v>371</v>
      </c>
      <c r="F4389" t="s">
        <v>372</v>
      </c>
      <c r="G4389" t="s">
        <v>41</v>
      </c>
      <c r="H4389" t="s">
        <v>42</v>
      </c>
      <c r="I4389" t="s">
        <v>43</v>
      </c>
      <c r="J4389" t="s">
        <v>2613</v>
      </c>
      <c r="K4389">
        <v>10116</v>
      </c>
      <c r="L4389" t="s">
        <v>45</v>
      </c>
      <c r="M4389" t="s">
        <v>2614</v>
      </c>
      <c r="N4389">
        <v>20180816</v>
      </c>
      <c r="O4389" t="s">
        <v>27</v>
      </c>
    </row>
    <row r="4390" spans="1:15" x14ac:dyDescent="0.35">
      <c r="A4390" t="s">
        <v>15</v>
      </c>
      <c r="B4390" t="s">
        <v>2981</v>
      </c>
      <c r="C4390" t="s">
        <v>2612</v>
      </c>
      <c r="D4390" t="s">
        <v>18</v>
      </c>
      <c r="E4390" t="s">
        <v>371</v>
      </c>
      <c r="F4390" t="s">
        <v>372</v>
      </c>
      <c r="G4390" t="s">
        <v>56</v>
      </c>
      <c r="H4390" t="s">
        <v>57</v>
      </c>
      <c r="I4390" t="s">
        <v>1771</v>
      </c>
      <c r="J4390" t="s">
        <v>30</v>
      </c>
      <c r="K4390">
        <v>10090</v>
      </c>
      <c r="L4390" t="s">
        <v>80</v>
      </c>
      <c r="M4390" t="s">
        <v>3316</v>
      </c>
      <c r="N4390">
        <v>20111213</v>
      </c>
      <c r="O4390" t="s">
        <v>27</v>
      </c>
    </row>
    <row r="4391" spans="1:15" x14ac:dyDescent="0.35">
      <c r="A4391" t="s">
        <v>15</v>
      </c>
      <c r="B4391" t="s">
        <v>2611</v>
      </c>
      <c r="C4391" t="s">
        <v>2612</v>
      </c>
      <c r="D4391" t="s">
        <v>18</v>
      </c>
      <c r="E4391" t="s">
        <v>371</v>
      </c>
      <c r="F4391" t="s">
        <v>372</v>
      </c>
      <c r="G4391" t="s">
        <v>41</v>
      </c>
      <c r="H4391" t="s">
        <v>42</v>
      </c>
      <c r="I4391" t="s">
        <v>43</v>
      </c>
      <c r="J4391" t="s">
        <v>2984</v>
      </c>
      <c r="K4391">
        <v>10116</v>
      </c>
      <c r="L4391" t="s">
        <v>45</v>
      </c>
      <c r="M4391" t="s">
        <v>3316</v>
      </c>
      <c r="N4391">
        <v>20111213</v>
      </c>
      <c r="O4391" t="s">
        <v>27</v>
      </c>
    </row>
    <row r="4392" spans="1:15" x14ac:dyDescent="0.35">
      <c r="A4392" t="s">
        <v>15</v>
      </c>
      <c r="B4392" t="s">
        <v>5494</v>
      </c>
      <c r="C4392" t="s">
        <v>5495</v>
      </c>
      <c r="D4392" t="s">
        <v>18</v>
      </c>
      <c r="E4392" t="s">
        <v>371</v>
      </c>
      <c r="F4392" t="s">
        <v>372</v>
      </c>
      <c r="G4392" t="s">
        <v>56</v>
      </c>
      <c r="H4392" t="s">
        <v>57</v>
      </c>
      <c r="I4392" t="s">
        <v>5496</v>
      </c>
      <c r="J4392" t="s">
        <v>30</v>
      </c>
      <c r="K4392">
        <v>9606</v>
      </c>
      <c r="L4392" t="s">
        <v>459</v>
      </c>
      <c r="M4392" t="s">
        <v>5489</v>
      </c>
      <c r="N4392">
        <v>20141117</v>
      </c>
      <c r="O4392" t="s">
        <v>27</v>
      </c>
    </row>
    <row r="4393" spans="1:15" x14ac:dyDescent="0.35">
      <c r="A4393" t="s">
        <v>15</v>
      </c>
      <c r="B4393" t="s">
        <v>891</v>
      </c>
      <c r="C4393" t="s">
        <v>892</v>
      </c>
      <c r="D4393" t="s">
        <v>18</v>
      </c>
      <c r="E4393" t="s">
        <v>371</v>
      </c>
      <c r="F4393" t="s">
        <v>372</v>
      </c>
      <c r="G4393" t="s">
        <v>497</v>
      </c>
      <c r="H4393" t="s">
        <v>498</v>
      </c>
      <c r="I4393" t="s">
        <v>1671</v>
      </c>
      <c r="J4393" t="s">
        <v>2526</v>
      </c>
      <c r="K4393">
        <v>9606</v>
      </c>
      <c r="L4393" t="s">
        <v>49</v>
      </c>
      <c r="M4393" t="s">
        <v>3838</v>
      </c>
      <c r="N4393">
        <v>20210216</v>
      </c>
      <c r="O4393" t="s">
        <v>27</v>
      </c>
    </row>
    <row r="4394" spans="1:15" x14ac:dyDescent="0.35">
      <c r="A4394" t="s">
        <v>15</v>
      </c>
      <c r="B4394" t="s">
        <v>891</v>
      </c>
      <c r="C4394" t="s">
        <v>892</v>
      </c>
      <c r="D4394" t="s">
        <v>18</v>
      </c>
      <c r="E4394" t="s">
        <v>371</v>
      </c>
      <c r="F4394" t="s">
        <v>372</v>
      </c>
      <c r="G4394" t="s">
        <v>497</v>
      </c>
      <c r="H4394" t="s">
        <v>498</v>
      </c>
      <c r="I4394" t="s">
        <v>1671</v>
      </c>
      <c r="J4394" t="s">
        <v>2526</v>
      </c>
      <c r="K4394">
        <v>9606</v>
      </c>
      <c r="L4394" t="s">
        <v>49</v>
      </c>
      <c r="M4394" t="s">
        <v>6797</v>
      </c>
      <c r="N4394">
        <v>20210216</v>
      </c>
      <c r="O4394" t="s">
        <v>27</v>
      </c>
    </row>
    <row r="4395" spans="1:15" x14ac:dyDescent="0.35">
      <c r="A4395" t="s">
        <v>15</v>
      </c>
      <c r="B4395" t="s">
        <v>7656</v>
      </c>
      <c r="C4395" t="s">
        <v>7657</v>
      </c>
      <c r="D4395" t="s">
        <v>18</v>
      </c>
      <c r="E4395" t="s">
        <v>371</v>
      </c>
      <c r="F4395" t="s">
        <v>372</v>
      </c>
      <c r="G4395" t="s">
        <v>56</v>
      </c>
      <c r="H4395" t="s">
        <v>57</v>
      </c>
      <c r="I4395" t="s">
        <v>7658</v>
      </c>
      <c r="J4395" t="s">
        <v>30</v>
      </c>
      <c r="K4395">
        <v>9606</v>
      </c>
      <c r="L4395" t="s">
        <v>2113</v>
      </c>
      <c r="M4395" t="s">
        <v>7659</v>
      </c>
      <c r="N4395">
        <v>20170525</v>
      </c>
      <c r="O4395" t="s">
        <v>27</v>
      </c>
    </row>
    <row r="4396" spans="1:15" x14ac:dyDescent="0.35">
      <c r="A4396" t="s">
        <v>15</v>
      </c>
      <c r="B4396" t="s">
        <v>7660</v>
      </c>
      <c r="C4396" t="s">
        <v>7661</v>
      </c>
      <c r="D4396" t="s">
        <v>18</v>
      </c>
      <c r="E4396" t="s">
        <v>371</v>
      </c>
      <c r="F4396" t="s">
        <v>372</v>
      </c>
      <c r="G4396" t="s">
        <v>41</v>
      </c>
      <c r="H4396" t="s">
        <v>42</v>
      </c>
      <c r="I4396" t="s">
        <v>43</v>
      </c>
      <c r="J4396" t="s">
        <v>7662</v>
      </c>
      <c r="K4396">
        <v>10116</v>
      </c>
      <c r="L4396" t="s">
        <v>45</v>
      </c>
      <c r="M4396" t="s">
        <v>7659</v>
      </c>
      <c r="N4396">
        <v>20170525</v>
      </c>
      <c r="O4396" t="s">
        <v>27</v>
      </c>
    </row>
    <row r="4397" spans="1:15" x14ac:dyDescent="0.35">
      <c r="A4397" t="s">
        <v>15</v>
      </c>
      <c r="B4397" t="s">
        <v>7190</v>
      </c>
      <c r="C4397" t="s">
        <v>7191</v>
      </c>
      <c r="D4397" t="s">
        <v>18</v>
      </c>
      <c r="E4397" t="s">
        <v>371</v>
      </c>
      <c r="F4397" t="s">
        <v>372</v>
      </c>
      <c r="G4397" t="s">
        <v>56</v>
      </c>
      <c r="H4397" t="s">
        <v>57</v>
      </c>
      <c r="I4397" t="s">
        <v>7192</v>
      </c>
      <c r="J4397" t="s">
        <v>30</v>
      </c>
      <c r="K4397">
        <v>9606</v>
      </c>
      <c r="L4397" t="s">
        <v>2113</v>
      </c>
      <c r="M4397" t="s">
        <v>7193</v>
      </c>
      <c r="N4397">
        <v>20170528</v>
      </c>
      <c r="O4397" t="s">
        <v>27</v>
      </c>
    </row>
    <row r="4398" spans="1:15" x14ac:dyDescent="0.35">
      <c r="A4398" t="s">
        <v>15</v>
      </c>
      <c r="B4398" t="s">
        <v>3461</v>
      </c>
      <c r="C4398" t="s">
        <v>3462</v>
      </c>
      <c r="D4398" t="s">
        <v>18</v>
      </c>
      <c r="E4398" t="s">
        <v>371</v>
      </c>
      <c r="F4398" t="s">
        <v>372</v>
      </c>
      <c r="G4398" t="s">
        <v>41</v>
      </c>
      <c r="H4398" t="s">
        <v>42</v>
      </c>
      <c r="I4398" t="s">
        <v>43</v>
      </c>
      <c r="J4398" t="s">
        <v>3463</v>
      </c>
      <c r="K4398">
        <v>10116</v>
      </c>
      <c r="L4398" t="s">
        <v>45</v>
      </c>
      <c r="M4398" t="s">
        <v>3939</v>
      </c>
      <c r="N4398">
        <v>20140527</v>
      </c>
      <c r="O4398" t="s">
        <v>27</v>
      </c>
    </row>
    <row r="4399" spans="1:15" x14ac:dyDescent="0.35">
      <c r="A4399" t="s">
        <v>15</v>
      </c>
      <c r="B4399" t="s">
        <v>3465</v>
      </c>
      <c r="C4399" t="s">
        <v>3462</v>
      </c>
      <c r="D4399" t="s">
        <v>18</v>
      </c>
      <c r="E4399" t="s">
        <v>371</v>
      </c>
      <c r="F4399" t="s">
        <v>372</v>
      </c>
      <c r="G4399" t="s">
        <v>41</v>
      </c>
      <c r="H4399" t="s">
        <v>42</v>
      </c>
      <c r="I4399" t="s">
        <v>43</v>
      </c>
      <c r="J4399" t="s">
        <v>3463</v>
      </c>
      <c r="K4399">
        <v>10116</v>
      </c>
      <c r="L4399" t="s">
        <v>45</v>
      </c>
      <c r="M4399" t="s">
        <v>3939</v>
      </c>
      <c r="N4399">
        <v>20140527</v>
      </c>
      <c r="O4399" t="s">
        <v>27</v>
      </c>
    </row>
    <row r="4400" spans="1:15" x14ac:dyDescent="0.35">
      <c r="A4400" t="s">
        <v>15</v>
      </c>
      <c r="B4400" t="s">
        <v>3466</v>
      </c>
      <c r="C4400" t="s">
        <v>3462</v>
      </c>
      <c r="D4400" t="s">
        <v>18</v>
      </c>
      <c r="E4400" t="s">
        <v>371</v>
      </c>
      <c r="F4400" t="s">
        <v>372</v>
      </c>
      <c r="G4400" t="s">
        <v>41</v>
      </c>
      <c r="H4400" t="s">
        <v>42</v>
      </c>
      <c r="I4400" t="s">
        <v>43</v>
      </c>
      <c r="J4400" t="s">
        <v>3463</v>
      </c>
      <c r="K4400">
        <v>10116</v>
      </c>
      <c r="L4400" t="s">
        <v>45</v>
      </c>
      <c r="M4400" t="s">
        <v>3939</v>
      </c>
      <c r="N4400">
        <v>20140527</v>
      </c>
      <c r="O4400" t="s">
        <v>27</v>
      </c>
    </row>
    <row r="4401" spans="1:15" x14ac:dyDescent="0.35">
      <c r="A4401" t="s">
        <v>15</v>
      </c>
      <c r="B4401" t="s">
        <v>3467</v>
      </c>
      <c r="C4401" t="s">
        <v>3462</v>
      </c>
      <c r="D4401" t="s">
        <v>18</v>
      </c>
      <c r="E4401" t="s">
        <v>371</v>
      </c>
      <c r="F4401" t="s">
        <v>372</v>
      </c>
      <c r="G4401" t="s">
        <v>41</v>
      </c>
      <c r="H4401" t="s">
        <v>42</v>
      </c>
      <c r="I4401" t="s">
        <v>43</v>
      </c>
      <c r="J4401" t="s">
        <v>3463</v>
      </c>
      <c r="K4401">
        <v>10116</v>
      </c>
      <c r="L4401" t="s">
        <v>45</v>
      </c>
      <c r="M4401" t="s">
        <v>3939</v>
      </c>
      <c r="N4401">
        <v>20140527</v>
      </c>
      <c r="O4401" t="s">
        <v>27</v>
      </c>
    </row>
    <row r="4402" spans="1:15" x14ac:dyDescent="0.35">
      <c r="A4402" t="s">
        <v>15</v>
      </c>
      <c r="B4402" t="s">
        <v>3468</v>
      </c>
      <c r="C4402" t="s">
        <v>3462</v>
      </c>
      <c r="D4402" t="s">
        <v>18</v>
      </c>
      <c r="E4402" t="s">
        <v>371</v>
      </c>
      <c r="F4402" t="s">
        <v>372</v>
      </c>
      <c r="G4402" t="s">
        <v>41</v>
      </c>
      <c r="H4402" t="s">
        <v>42</v>
      </c>
      <c r="I4402" t="s">
        <v>43</v>
      </c>
      <c r="J4402" t="s">
        <v>3463</v>
      </c>
      <c r="K4402">
        <v>10116</v>
      </c>
      <c r="L4402" t="s">
        <v>45</v>
      </c>
      <c r="M4402" t="s">
        <v>3939</v>
      </c>
      <c r="N4402">
        <v>20140527</v>
      </c>
      <c r="O4402" t="s">
        <v>27</v>
      </c>
    </row>
    <row r="4403" spans="1:15" x14ac:dyDescent="0.35">
      <c r="A4403" t="s">
        <v>15</v>
      </c>
      <c r="B4403" t="s">
        <v>3469</v>
      </c>
      <c r="C4403" t="s">
        <v>3462</v>
      </c>
      <c r="D4403" t="s">
        <v>18</v>
      </c>
      <c r="E4403" t="s">
        <v>371</v>
      </c>
      <c r="F4403" t="s">
        <v>372</v>
      </c>
      <c r="G4403" t="s">
        <v>41</v>
      </c>
      <c r="H4403" t="s">
        <v>42</v>
      </c>
      <c r="I4403" t="s">
        <v>43</v>
      </c>
      <c r="J4403" t="s">
        <v>3463</v>
      </c>
      <c r="K4403">
        <v>10116</v>
      </c>
      <c r="L4403" t="s">
        <v>45</v>
      </c>
      <c r="M4403" t="s">
        <v>3939</v>
      </c>
      <c r="N4403">
        <v>20140527</v>
      </c>
      <c r="O4403" t="s">
        <v>27</v>
      </c>
    </row>
    <row r="4404" spans="1:15" x14ac:dyDescent="0.35">
      <c r="A4404" t="s">
        <v>15</v>
      </c>
      <c r="B4404" t="s">
        <v>3470</v>
      </c>
      <c r="C4404" t="s">
        <v>3462</v>
      </c>
      <c r="D4404" t="s">
        <v>18</v>
      </c>
      <c r="E4404" t="s">
        <v>371</v>
      </c>
      <c r="F4404" t="s">
        <v>372</v>
      </c>
      <c r="G4404" t="s">
        <v>41</v>
      </c>
      <c r="H4404" t="s">
        <v>42</v>
      </c>
      <c r="I4404" t="s">
        <v>43</v>
      </c>
      <c r="J4404" t="s">
        <v>3463</v>
      </c>
      <c r="K4404">
        <v>10116</v>
      </c>
      <c r="L4404" t="s">
        <v>45</v>
      </c>
      <c r="M4404" t="s">
        <v>3939</v>
      </c>
      <c r="N4404">
        <v>20140527</v>
      </c>
      <c r="O4404" t="s">
        <v>27</v>
      </c>
    </row>
    <row r="4405" spans="1:15" x14ac:dyDescent="0.35">
      <c r="A4405" t="s">
        <v>15</v>
      </c>
      <c r="B4405" t="s">
        <v>3471</v>
      </c>
      <c r="C4405" t="s">
        <v>3462</v>
      </c>
      <c r="D4405" t="s">
        <v>18</v>
      </c>
      <c r="E4405" t="s">
        <v>371</v>
      </c>
      <c r="F4405" t="s">
        <v>372</v>
      </c>
      <c r="G4405" t="s">
        <v>28</v>
      </c>
      <c r="H4405" t="s">
        <v>29</v>
      </c>
      <c r="I4405" t="s">
        <v>3472</v>
      </c>
      <c r="J4405" t="s">
        <v>30</v>
      </c>
      <c r="K4405">
        <v>10090</v>
      </c>
      <c r="L4405" t="s">
        <v>49</v>
      </c>
      <c r="M4405" t="s">
        <v>3939</v>
      </c>
      <c r="N4405">
        <v>20140527</v>
      </c>
      <c r="O4405" t="s">
        <v>27</v>
      </c>
    </row>
    <row r="4406" spans="1:15" x14ac:dyDescent="0.35">
      <c r="A4406" t="s">
        <v>15</v>
      </c>
      <c r="B4406" t="s">
        <v>3461</v>
      </c>
      <c r="C4406" t="s">
        <v>3462</v>
      </c>
      <c r="D4406" t="s">
        <v>18</v>
      </c>
      <c r="E4406" t="s">
        <v>371</v>
      </c>
      <c r="F4406" t="s">
        <v>372</v>
      </c>
      <c r="G4406" t="s">
        <v>41</v>
      </c>
      <c r="H4406" t="s">
        <v>42</v>
      </c>
      <c r="I4406" t="s">
        <v>43</v>
      </c>
      <c r="J4406" t="s">
        <v>4455</v>
      </c>
      <c r="K4406">
        <v>10116</v>
      </c>
      <c r="L4406" t="s">
        <v>45</v>
      </c>
      <c r="M4406" t="s">
        <v>6412</v>
      </c>
      <c r="N4406">
        <v>20140527</v>
      </c>
      <c r="O4406" t="s">
        <v>27</v>
      </c>
    </row>
    <row r="4407" spans="1:15" x14ac:dyDescent="0.35">
      <c r="A4407" t="s">
        <v>15</v>
      </c>
      <c r="B4407" t="s">
        <v>3465</v>
      </c>
      <c r="C4407" t="s">
        <v>3462</v>
      </c>
      <c r="D4407" t="s">
        <v>18</v>
      </c>
      <c r="E4407" t="s">
        <v>371</v>
      </c>
      <c r="F4407" t="s">
        <v>372</v>
      </c>
      <c r="G4407" t="s">
        <v>41</v>
      </c>
      <c r="H4407" t="s">
        <v>42</v>
      </c>
      <c r="I4407" t="s">
        <v>43</v>
      </c>
      <c r="J4407" t="s">
        <v>4455</v>
      </c>
      <c r="K4407">
        <v>10116</v>
      </c>
      <c r="L4407" t="s">
        <v>45</v>
      </c>
      <c r="M4407" t="s">
        <v>6412</v>
      </c>
      <c r="N4407">
        <v>20140527</v>
      </c>
      <c r="O4407" t="s">
        <v>27</v>
      </c>
    </row>
    <row r="4408" spans="1:15" x14ac:dyDescent="0.35">
      <c r="A4408" t="s">
        <v>15</v>
      </c>
      <c r="B4408" t="s">
        <v>3466</v>
      </c>
      <c r="C4408" t="s">
        <v>3462</v>
      </c>
      <c r="D4408" t="s">
        <v>18</v>
      </c>
      <c r="E4408" t="s">
        <v>371</v>
      </c>
      <c r="F4408" t="s">
        <v>372</v>
      </c>
      <c r="G4408" t="s">
        <v>41</v>
      </c>
      <c r="H4408" t="s">
        <v>42</v>
      </c>
      <c r="I4408" t="s">
        <v>43</v>
      </c>
      <c r="J4408" t="s">
        <v>4455</v>
      </c>
      <c r="K4408">
        <v>10116</v>
      </c>
      <c r="L4408" t="s">
        <v>45</v>
      </c>
      <c r="M4408" t="s">
        <v>6412</v>
      </c>
      <c r="N4408">
        <v>20140527</v>
      </c>
      <c r="O4408" t="s">
        <v>27</v>
      </c>
    </row>
    <row r="4409" spans="1:15" x14ac:dyDescent="0.35">
      <c r="A4409" t="s">
        <v>15</v>
      </c>
      <c r="B4409" t="s">
        <v>3467</v>
      </c>
      <c r="C4409" t="s">
        <v>3462</v>
      </c>
      <c r="D4409" t="s">
        <v>18</v>
      </c>
      <c r="E4409" t="s">
        <v>371</v>
      </c>
      <c r="F4409" t="s">
        <v>372</v>
      </c>
      <c r="G4409" t="s">
        <v>41</v>
      </c>
      <c r="H4409" t="s">
        <v>42</v>
      </c>
      <c r="I4409" t="s">
        <v>43</v>
      </c>
      <c r="J4409" t="s">
        <v>4455</v>
      </c>
      <c r="K4409">
        <v>10116</v>
      </c>
      <c r="L4409" t="s">
        <v>45</v>
      </c>
      <c r="M4409" t="s">
        <v>6412</v>
      </c>
      <c r="N4409">
        <v>20140527</v>
      </c>
      <c r="O4409" t="s">
        <v>27</v>
      </c>
    </row>
    <row r="4410" spans="1:15" x14ac:dyDescent="0.35">
      <c r="A4410" t="s">
        <v>15</v>
      </c>
      <c r="B4410" t="s">
        <v>3468</v>
      </c>
      <c r="C4410" t="s">
        <v>3462</v>
      </c>
      <c r="D4410" t="s">
        <v>18</v>
      </c>
      <c r="E4410" t="s">
        <v>371</v>
      </c>
      <c r="F4410" t="s">
        <v>372</v>
      </c>
      <c r="G4410" t="s">
        <v>41</v>
      </c>
      <c r="H4410" t="s">
        <v>42</v>
      </c>
      <c r="I4410" t="s">
        <v>43</v>
      </c>
      <c r="J4410" t="s">
        <v>4455</v>
      </c>
      <c r="K4410">
        <v>10116</v>
      </c>
      <c r="L4410" t="s">
        <v>45</v>
      </c>
      <c r="M4410" t="s">
        <v>6412</v>
      </c>
      <c r="N4410">
        <v>20140527</v>
      </c>
      <c r="O4410" t="s">
        <v>27</v>
      </c>
    </row>
    <row r="4411" spans="1:15" x14ac:dyDescent="0.35">
      <c r="A4411" t="s">
        <v>15</v>
      </c>
      <c r="B4411" t="s">
        <v>3469</v>
      </c>
      <c r="C4411" t="s">
        <v>3462</v>
      </c>
      <c r="D4411" t="s">
        <v>18</v>
      </c>
      <c r="E4411" t="s">
        <v>371</v>
      </c>
      <c r="F4411" t="s">
        <v>372</v>
      </c>
      <c r="G4411" t="s">
        <v>41</v>
      </c>
      <c r="H4411" t="s">
        <v>42</v>
      </c>
      <c r="I4411" t="s">
        <v>43</v>
      </c>
      <c r="J4411" t="s">
        <v>4455</v>
      </c>
      <c r="K4411">
        <v>10116</v>
      </c>
      <c r="L4411" t="s">
        <v>45</v>
      </c>
      <c r="M4411" t="s">
        <v>6412</v>
      </c>
      <c r="N4411">
        <v>20140527</v>
      </c>
      <c r="O4411" t="s">
        <v>27</v>
      </c>
    </row>
    <row r="4412" spans="1:15" x14ac:dyDescent="0.35">
      <c r="A4412" t="s">
        <v>15</v>
      </c>
      <c r="B4412" t="s">
        <v>1452</v>
      </c>
      <c r="C4412" t="s">
        <v>1453</v>
      </c>
      <c r="D4412" t="s">
        <v>18</v>
      </c>
      <c r="E4412" t="s">
        <v>371</v>
      </c>
      <c r="F4412" t="s">
        <v>372</v>
      </c>
      <c r="G4412" t="s">
        <v>28</v>
      </c>
      <c r="H4412" t="s">
        <v>29</v>
      </c>
      <c r="I4412" t="s">
        <v>3472</v>
      </c>
      <c r="J4412" t="s">
        <v>30</v>
      </c>
      <c r="K4412">
        <v>9606</v>
      </c>
      <c r="L4412" t="s">
        <v>49</v>
      </c>
      <c r="M4412" t="s">
        <v>6412</v>
      </c>
      <c r="N4412">
        <v>20140527</v>
      </c>
      <c r="O4412" t="s">
        <v>27</v>
      </c>
    </row>
    <row r="4413" spans="1:15" x14ac:dyDescent="0.35">
      <c r="A4413" t="s">
        <v>15</v>
      </c>
      <c r="B4413" t="s">
        <v>3470</v>
      </c>
      <c r="C4413" t="s">
        <v>3462</v>
      </c>
      <c r="D4413" t="s">
        <v>18</v>
      </c>
      <c r="E4413" t="s">
        <v>371</v>
      </c>
      <c r="F4413" t="s">
        <v>372</v>
      </c>
      <c r="G4413" t="s">
        <v>41</v>
      </c>
      <c r="H4413" t="s">
        <v>42</v>
      </c>
      <c r="I4413" t="s">
        <v>43</v>
      </c>
      <c r="J4413" t="s">
        <v>4455</v>
      </c>
      <c r="K4413">
        <v>10116</v>
      </c>
      <c r="L4413" t="s">
        <v>45</v>
      </c>
      <c r="M4413" t="s">
        <v>6412</v>
      </c>
      <c r="N4413">
        <v>20140527</v>
      </c>
      <c r="O4413" t="s">
        <v>27</v>
      </c>
    </row>
    <row r="4414" spans="1:15" x14ac:dyDescent="0.35">
      <c r="A4414" t="s">
        <v>15</v>
      </c>
      <c r="B4414" t="s">
        <v>5704</v>
      </c>
      <c r="C4414" t="s">
        <v>5705</v>
      </c>
      <c r="D4414" t="s">
        <v>18</v>
      </c>
      <c r="E4414" t="s">
        <v>371</v>
      </c>
      <c r="F4414" t="s">
        <v>372</v>
      </c>
      <c r="G4414" t="s">
        <v>21</v>
      </c>
      <c r="H4414" t="s">
        <v>22</v>
      </c>
      <c r="I4414" t="s">
        <v>23</v>
      </c>
      <c r="J4414" t="s">
        <v>5706</v>
      </c>
      <c r="K4414">
        <v>9606</v>
      </c>
      <c r="L4414" t="s">
        <v>38</v>
      </c>
      <c r="M4414" t="s">
        <v>5707</v>
      </c>
      <c r="N4414">
        <v>20180721</v>
      </c>
      <c r="O4414" t="s">
        <v>27</v>
      </c>
    </row>
    <row r="4415" spans="1:15" x14ac:dyDescent="0.35">
      <c r="A4415" t="s">
        <v>15</v>
      </c>
      <c r="B4415" t="s">
        <v>5868</v>
      </c>
      <c r="C4415" t="s">
        <v>5869</v>
      </c>
      <c r="D4415" t="s">
        <v>18</v>
      </c>
      <c r="E4415" t="s">
        <v>371</v>
      </c>
      <c r="F4415" t="s">
        <v>372</v>
      </c>
      <c r="G4415" t="s">
        <v>41</v>
      </c>
      <c r="H4415" t="s">
        <v>42</v>
      </c>
      <c r="I4415" t="s">
        <v>43</v>
      </c>
      <c r="J4415" t="s">
        <v>5870</v>
      </c>
      <c r="K4415">
        <v>10116</v>
      </c>
      <c r="L4415" t="s">
        <v>45</v>
      </c>
      <c r="M4415" t="s">
        <v>5871</v>
      </c>
      <c r="N4415">
        <v>20180721</v>
      </c>
      <c r="O4415" t="s">
        <v>27</v>
      </c>
    </row>
    <row r="4416" spans="1:15" x14ac:dyDescent="0.35">
      <c r="A4416" t="s">
        <v>15</v>
      </c>
      <c r="B4416" t="s">
        <v>5872</v>
      </c>
      <c r="C4416" t="s">
        <v>5869</v>
      </c>
      <c r="D4416" t="s">
        <v>18</v>
      </c>
      <c r="E4416" t="s">
        <v>371</v>
      </c>
      <c r="F4416" t="s">
        <v>372</v>
      </c>
      <c r="G4416" t="s">
        <v>28</v>
      </c>
      <c r="H4416" t="s">
        <v>29</v>
      </c>
      <c r="I4416" t="s">
        <v>5873</v>
      </c>
      <c r="J4416" t="s">
        <v>30</v>
      </c>
      <c r="K4416">
        <v>10090</v>
      </c>
      <c r="L4416" t="s">
        <v>38</v>
      </c>
      <c r="M4416" t="s">
        <v>5871</v>
      </c>
      <c r="N4416">
        <v>20180721</v>
      </c>
      <c r="O4416" t="s">
        <v>27</v>
      </c>
    </row>
    <row r="4417" spans="1:15" x14ac:dyDescent="0.35">
      <c r="A4417" t="s">
        <v>15</v>
      </c>
      <c r="B4417" t="s">
        <v>3761</v>
      </c>
      <c r="C4417" t="s">
        <v>3762</v>
      </c>
      <c r="D4417" t="s">
        <v>18</v>
      </c>
      <c r="E4417" t="s">
        <v>371</v>
      </c>
      <c r="F4417" t="s">
        <v>372</v>
      </c>
      <c r="G4417" t="s">
        <v>41</v>
      </c>
      <c r="H4417" t="s">
        <v>42</v>
      </c>
      <c r="I4417" t="s">
        <v>43</v>
      </c>
      <c r="J4417" t="s">
        <v>3763</v>
      </c>
      <c r="K4417">
        <v>10116</v>
      </c>
      <c r="L4417" t="s">
        <v>45</v>
      </c>
      <c r="M4417" t="s">
        <v>3764</v>
      </c>
      <c r="N4417">
        <v>20210629</v>
      </c>
      <c r="O4417" t="s">
        <v>27</v>
      </c>
    </row>
    <row r="4418" spans="1:15" x14ac:dyDescent="0.35">
      <c r="A4418" t="s">
        <v>15</v>
      </c>
      <c r="B4418" t="s">
        <v>3765</v>
      </c>
      <c r="C4418" t="s">
        <v>3762</v>
      </c>
      <c r="D4418" t="s">
        <v>18</v>
      </c>
      <c r="E4418" t="s">
        <v>371</v>
      </c>
      <c r="F4418" t="s">
        <v>372</v>
      </c>
      <c r="G4418" t="s">
        <v>41</v>
      </c>
      <c r="H4418" t="s">
        <v>42</v>
      </c>
      <c r="I4418" t="s">
        <v>43</v>
      </c>
      <c r="J4418" t="s">
        <v>3763</v>
      </c>
      <c r="K4418">
        <v>10116</v>
      </c>
      <c r="L4418" t="s">
        <v>45</v>
      </c>
      <c r="M4418" t="s">
        <v>3764</v>
      </c>
      <c r="N4418">
        <v>20210629</v>
      </c>
      <c r="O4418" t="s">
        <v>27</v>
      </c>
    </row>
    <row r="4419" spans="1:15" x14ac:dyDescent="0.35">
      <c r="A4419" t="s">
        <v>15</v>
      </c>
      <c r="B4419" t="s">
        <v>3766</v>
      </c>
      <c r="C4419" t="s">
        <v>3762</v>
      </c>
      <c r="D4419" t="s">
        <v>18</v>
      </c>
      <c r="E4419" t="s">
        <v>371</v>
      </c>
      <c r="F4419" t="s">
        <v>372</v>
      </c>
      <c r="G4419" t="s">
        <v>41</v>
      </c>
      <c r="H4419" t="s">
        <v>42</v>
      </c>
      <c r="I4419" t="s">
        <v>43</v>
      </c>
      <c r="J4419" t="s">
        <v>3763</v>
      </c>
      <c r="K4419">
        <v>10116</v>
      </c>
      <c r="L4419" t="s">
        <v>45</v>
      </c>
      <c r="M4419" t="s">
        <v>3764</v>
      </c>
      <c r="N4419">
        <v>20210629</v>
      </c>
      <c r="O4419" t="s">
        <v>27</v>
      </c>
    </row>
    <row r="4420" spans="1:15" x14ac:dyDescent="0.35">
      <c r="A4420" t="s">
        <v>15</v>
      </c>
      <c r="B4420" t="s">
        <v>3767</v>
      </c>
      <c r="C4420" t="s">
        <v>3762</v>
      </c>
      <c r="D4420" t="s">
        <v>18</v>
      </c>
      <c r="E4420" t="s">
        <v>371</v>
      </c>
      <c r="F4420" t="s">
        <v>372</v>
      </c>
      <c r="G4420" t="s">
        <v>41</v>
      </c>
      <c r="H4420" t="s">
        <v>42</v>
      </c>
      <c r="I4420" t="s">
        <v>43</v>
      </c>
      <c r="J4420" t="s">
        <v>3763</v>
      </c>
      <c r="K4420">
        <v>10116</v>
      </c>
      <c r="L4420" t="s">
        <v>45</v>
      </c>
      <c r="M4420" t="s">
        <v>3764</v>
      </c>
      <c r="N4420">
        <v>20210629</v>
      </c>
      <c r="O4420" t="s">
        <v>27</v>
      </c>
    </row>
    <row r="4421" spans="1:15" x14ac:dyDescent="0.35">
      <c r="A4421" t="s">
        <v>15</v>
      </c>
      <c r="B4421" t="s">
        <v>2229</v>
      </c>
      <c r="C4421" t="s">
        <v>2230</v>
      </c>
      <c r="D4421" t="s">
        <v>18</v>
      </c>
      <c r="E4421" t="s">
        <v>371</v>
      </c>
      <c r="F4421" t="s">
        <v>372</v>
      </c>
      <c r="G4421" t="s">
        <v>28</v>
      </c>
      <c r="H4421" t="s">
        <v>29</v>
      </c>
      <c r="I4421" t="s">
        <v>7979</v>
      </c>
      <c r="J4421" t="s">
        <v>30</v>
      </c>
      <c r="K4421">
        <v>10090</v>
      </c>
      <c r="L4421" t="s">
        <v>2113</v>
      </c>
      <c r="M4421" t="s">
        <v>7980</v>
      </c>
      <c r="N4421">
        <v>20161214</v>
      </c>
      <c r="O4421" t="s">
        <v>27</v>
      </c>
    </row>
    <row r="4422" spans="1:15" x14ac:dyDescent="0.35">
      <c r="A4422" t="s">
        <v>15</v>
      </c>
      <c r="B4422" t="s">
        <v>4570</v>
      </c>
      <c r="C4422" t="s">
        <v>4571</v>
      </c>
      <c r="D4422" t="s">
        <v>18</v>
      </c>
      <c r="E4422" t="s">
        <v>371</v>
      </c>
      <c r="F4422" t="s">
        <v>372</v>
      </c>
      <c r="G4422" t="s">
        <v>41</v>
      </c>
      <c r="H4422" t="s">
        <v>42</v>
      </c>
      <c r="I4422" t="s">
        <v>43</v>
      </c>
      <c r="J4422" t="s">
        <v>4572</v>
      </c>
      <c r="K4422">
        <v>10116</v>
      </c>
      <c r="L4422" t="s">
        <v>45</v>
      </c>
      <c r="M4422" t="s">
        <v>4573</v>
      </c>
      <c r="N4422">
        <v>20220826</v>
      </c>
      <c r="O4422" t="s">
        <v>27</v>
      </c>
    </row>
    <row r="4423" spans="1:15" x14ac:dyDescent="0.35">
      <c r="A4423" t="s">
        <v>15</v>
      </c>
      <c r="B4423" t="s">
        <v>4578</v>
      </c>
      <c r="C4423" t="s">
        <v>4571</v>
      </c>
      <c r="D4423" t="s">
        <v>18</v>
      </c>
      <c r="E4423" t="s">
        <v>371</v>
      </c>
      <c r="F4423" t="s">
        <v>372</v>
      </c>
      <c r="G4423" t="s">
        <v>41</v>
      </c>
      <c r="H4423" t="s">
        <v>42</v>
      </c>
      <c r="I4423" t="s">
        <v>43</v>
      </c>
      <c r="J4423" t="s">
        <v>4572</v>
      </c>
      <c r="K4423">
        <v>10116</v>
      </c>
      <c r="L4423" t="s">
        <v>45</v>
      </c>
      <c r="M4423" t="s">
        <v>4573</v>
      </c>
      <c r="N4423">
        <v>20220826</v>
      </c>
      <c r="O4423" t="s">
        <v>27</v>
      </c>
    </row>
    <row r="4424" spans="1:15" x14ac:dyDescent="0.35">
      <c r="A4424" t="s">
        <v>15</v>
      </c>
      <c r="B4424" t="s">
        <v>2731</v>
      </c>
      <c r="C4424" t="s">
        <v>2732</v>
      </c>
      <c r="D4424" t="s">
        <v>18</v>
      </c>
      <c r="E4424" t="s">
        <v>371</v>
      </c>
      <c r="F4424" t="s">
        <v>372</v>
      </c>
      <c r="G4424" t="s">
        <v>41</v>
      </c>
      <c r="H4424" t="s">
        <v>42</v>
      </c>
      <c r="I4424" t="s">
        <v>43</v>
      </c>
      <c r="J4424" t="s">
        <v>2733</v>
      </c>
      <c r="K4424">
        <v>10116</v>
      </c>
      <c r="L4424" t="s">
        <v>45</v>
      </c>
      <c r="M4424" t="s">
        <v>4774</v>
      </c>
      <c r="N4424">
        <v>20140609</v>
      </c>
      <c r="O4424" t="s">
        <v>27</v>
      </c>
    </row>
    <row r="4425" spans="1:15" x14ac:dyDescent="0.35">
      <c r="A4425" t="s">
        <v>15</v>
      </c>
      <c r="B4425" t="s">
        <v>2735</v>
      </c>
      <c r="C4425" t="s">
        <v>2732</v>
      </c>
      <c r="D4425" t="s">
        <v>18</v>
      </c>
      <c r="E4425" t="s">
        <v>371</v>
      </c>
      <c r="F4425" t="s">
        <v>372</v>
      </c>
      <c r="G4425" t="s">
        <v>41</v>
      </c>
      <c r="H4425" t="s">
        <v>42</v>
      </c>
      <c r="I4425" t="s">
        <v>43</v>
      </c>
      <c r="J4425" t="s">
        <v>2733</v>
      </c>
      <c r="K4425">
        <v>10116</v>
      </c>
      <c r="L4425" t="s">
        <v>45</v>
      </c>
      <c r="M4425" t="s">
        <v>4774</v>
      </c>
      <c r="N4425">
        <v>20140609</v>
      </c>
      <c r="O4425" t="s">
        <v>27</v>
      </c>
    </row>
    <row r="4426" spans="1:15" x14ac:dyDescent="0.35">
      <c r="A4426" t="s">
        <v>15</v>
      </c>
      <c r="B4426" t="s">
        <v>2736</v>
      </c>
      <c r="C4426" t="s">
        <v>2732</v>
      </c>
      <c r="D4426" t="s">
        <v>18</v>
      </c>
      <c r="E4426" t="s">
        <v>371</v>
      </c>
      <c r="F4426" t="s">
        <v>372</v>
      </c>
      <c r="G4426" t="s">
        <v>41</v>
      </c>
      <c r="H4426" t="s">
        <v>42</v>
      </c>
      <c r="I4426" t="s">
        <v>43</v>
      </c>
      <c r="J4426" t="s">
        <v>2733</v>
      </c>
      <c r="K4426">
        <v>10116</v>
      </c>
      <c r="L4426" t="s">
        <v>45</v>
      </c>
      <c r="M4426" t="s">
        <v>4774</v>
      </c>
      <c r="N4426">
        <v>20140609</v>
      </c>
      <c r="O4426" t="s">
        <v>27</v>
      </c>
    </row>
    <row r="4427" spans="1:15" x14ac:dyDescent="0.35">
      <c r="A4427" t="s">
        <v>15</v>
      </c>
      <c r="B4427" t="s">
        <v>2737</v>
      </c>
      <c r="C4427" t="s">
        <v>2732</v>
      </c>
      <c r="D4427" t="s">
        <v>18</v>
      </c>
      <c r="E4427" t="s">
        <v>371</v>
      </c>
      <c r="F4427" t="s">
        <v>372</v>
      </c>
      <c r="G4427" t="s">
        <v>41</v>
      </c>
      <c r="H4427" t="s">
        <v>42</v>
      </c>
      <c r="I4427" t="s">
        <v>43</v>
      </c>
      <c r="J4427" t="s">
        <v>2733</v>
      </c>
      <c r="K4427">
        <v>10116</v>
      </c>
      <c r="L4427" t="s">
        <v>45</v>
      </c>
      <c r="M4427" t="s">
        <v>4774</v>
      </c>
      <c r="N4427">
        <v>20140609</v>
      </c>
      <c r="O4427" t="s">
        <v>27</v>
      </c>
    </row>
    <row r="4428" spans="1:15" x14ac:dyDescent="0.35">
      <c r="A4428" t="s">
        <v>15</v>
      </c>
      <c r="B4428" t="s">
        <v>2738</v>
      </c>
      <c r="C4428" t="s">
        <v>2732</v>
      </c>
      <c r="D4428" t="s">
        <v>18</v>
      </c>
      <c r="E4428" t="s">
        <v>371</v>
      </c>
      <c r="F4428" t="s">
        <v>372</v>
      </c>
      <c r="G4428" t="s">
        <v>41</v>
      </c>
      <c r="H4428" t="s">
        <v>42</v>
      </c>
      <c r="I4428" t="s">
        <v>43</v>
      </c>
      <c r="J4428" t="s">
        <v>2733</v>
      </c>
      <c r="K4428">
        <v>10116</v>
      </c>
      <c r="L4428" t="s">
        <v>45</v>
      </c>
      <c r="M4428" t="s">
        <v>4774</v>
      </c>
      <c r="N4428">
        <v>20140609</v>
      </c>
      <c r="O4428" t="s">
        <v>27</v>
      </c>
    </row>
    <row r="4429" spans="1:15" x14ac:dyDescent="0.35">
      <c r="A4429" t="s">
        <v>15</v>
      </c>
      <c r="B4429" t="s">
        <v>7720</v>
      </c>
      <c r="C4429" t="s">
        <v>7721</v>
      </c>
      <c r="D4429" t="s">
        <v>18</v>
      </c>
      <c r="E4429" t="s">
        <v>371</v>
      </c>
      <c r="F4429" t="s">
        <v>372</v>
      </c>
      <c r="G4429" t="s">
        <v>56</v>
      </c>
      <c r="H4429" t="s">
        <v>57</v>
      </c>
      <c r="I4429" t="s">
        <v>7722</v>
      </c>
      <c r="J4429" t="s">
        <v>30</v>
      </c>
      <c r="K4429">
        <v>9606</v>
      </c>
      <c r="L4429" t="s">
        <v>2113</v>
      </c>
      <c r="M4429" t="s">
        <v>7727</v>
      </c>
      <c r="N4429">
        <v>20170118</v>
      </c>
      <c r="O4429" t="s">
        <v>27</v>
      </c>
    </row>
    <row r="4430" spans="1:15" x14ac:dyDescent="0.35">
      <c r="A4430" t="s">
        <v>15</v>
      </c>
      <c r="B4430" t="s">
        <v>7421</v>
      </c>
      <c r="C4430" t="s">
        <v>7422</v>
      </c>
      <c r="D4430" t="s">
        <v>18</v>
      </c>
      <c r="E4430" t="s">
        <v>371</v>
      </c>
      <c r="F4430" t="s">
        <v>372</v>
      </c>
      <c r="G4430" t="s">
        <v>56</v>
      </c>
      <c r="H4430" t="s">
        <v>57</v>
      </c>
      <c r="I4430" t="s">
        <v>7423</v>
      </c>
      <c r="J4430" t="s">
        <v>30</v>
      </c>
      <c r="K4430">
        <v>9606</v>
      </c>
      <c r="L4430" t="s">
        <v>2113</v>
      </c>
      <c r="M4430" t="s">
        <v>7424</v>
      </c>
      <c r="N4430">
        <v>20170516</v>
      </c>
      <c r="O4430" t="s">
        <v>27</v>
      </c>
    </row>
    <row r="4431" spans="1:15" x14ac:dyDescent="0.35">
      <c r="A4431" t="s">
        <v>15</v>
      </c>
      <c r="B4431" t="s">
        <v>7338</v>
      </c>
      <c r="C4431" t="s">
        <v>7339</v>
      </c>
      <c r="D4431" t="s">
        <v>18</v>
      </c>
      <c r="E4431" t="s">
        <v>371</v>
      </c>
      <c r="F4431" t="s">
        <v>372</v>
      </c>
      <c r="G4431" t="s">
        <v>56</v>
      </c>
      <c r="H4431" t="s">
        <v>57</v>
      </c>
      <c r="I4431" t="s">
        <v>7340</v>
      </c>
      <c r="J4431" t="s">
        <v>30</v>
      </c>
      <c r="K4431">
        <v>10116</v>
      </c>
      <c r="L4431" t="s">
        <v>2113</v>
      </c>
      <c r="M4431" t="s">
        <v>7344</v>
      </c>
      <c r="N4431">
        <v>20170526</v>
      </c>
      <c r="O4431" t="s">
        <v>27</v>
      </c>
    </row>
    <row r="4432" spans="1:15" x14ac:dyDescent="0.35">
      <c r="A4432" t="s">
        <v>15</v>
      </c>
      <c r="B4432" t="s">
        <v>736</v>
      </c>
      <c r="C4432" t="s">
        <v>737</v>
      </c>
      <c r="D4432" t="s">
        <v>18</v>
      </c>
      <c r="E4432" t="s">
        <v>371</v>
      </c>
      <c r="F4432" t="s">
        <v>372</v>
      </c>
      <c r="G4432" t="s">
        <v>28</v>
      </c>
      <c r="H4432" t="s">
        <v>29</v>
      </c>
      <c r="I4432" t="s">
        <v>3768</v>
      </c>
      <c r="J4432" t="s">
        <v>30</v>
      </c>
      <c r="K4432">
        <v>9606</v>
      </c>
      <c r="L4432" t="s">
        <v>80</v>
      </c>
      <c r="M4432" t="s">
        <v>3764</v>
      </c>
      <c r="N4432">
        <v>20210629</v>
      </c>
      <c r="O4432" t="s">
        <v>27</v>
      </c>
    </row>
    <row r="4433" spans="1:15" x14ac:dyDescent="0.35">
      <c r="A4433" t="s">
        <v>15</v>
      </c>
      <c r="B4433" t="s">
        <v>4584</v>
      </c>
      <c r="C4433" t="s">
        <v>4585</v>
      </c>
      <c r="D4433" t="s">
        <v>18</v>
      </c>
      <c r="E4433" t="s">
        <v>371</v>
      </c>
      <c r="F4433" t="s">
        <v>372</v>
      </c>
      <c r="G4433" t="s">
        <v>56</v>
      </c>
      <c r="H4433" t="s">
        <v>57</v>
      </c>
      <c r="I4433" t="s">
        <v>4565</v>
      </c>
      <c r="J4433" t="s">
        <v>30</v>
      </c>
      <c r="K4433">
        <v>9606</v>
      </c>
      <c r="L4433" t="s">
        <v>80</v>
      </c>
      <c r="M4433" t="s">
        <v>4573</v>
      </c>
      <c r="N4433">
        <v>20220826</v>
      </c>
      <c r="O4433" t="s">
        <v>27</v>
      </c>
    </row>
    <row r="4434" spans="1:15" x14ac:dyDescent="0.35">
      <c r="A4434" t="s">
        <v>15</v>
      </c>
      <c r="B4434" t="s">
        <v>2419</v>
      </c>
      <c r="C4434" t="s">
        <v>2420</v>
      </c>
      <c r="D4434" t="s">
        <v>18</v>
      </c>
      <c r="E4434" t="s">
        <v>371</v>
      </c>
      <c r="F4434" t="s">
        <v>372</v>
      </c>
      <c r="G4434" t="s">
        <v>56</v>
      </c>
      <c r="H4434" t="s">
        <v>57</v>
      </c>
      <c r="I4434" t="s">
        <v>2421</v>
      </c>
      <c r="J4434" t="s">
        <v>30</v>
      </c>
      <c r="K4434">
        <v>9606</v>
      </c>
      <c r="L4434" t="s">
        <v>459</v>
      </c>
      <c r="M4434" t="s">
        <v>4774</v>
      </c>
      <c r="N4434">
        <v>20140609</v>
      </c>
      <c r="O4434" t="s">
        <v>27</v>
      </c>
    </row>
    <row r="4435" spans="1:15" x14ac:dyDescent="0.35">
      <c r="A4435" t="s">
        <v>15</v>
      </c>
      <c r="B4435" t="s">
        <v>7724</v>
      </c>
      <c r="C4435" t="s">
        <v>7725</v>
      </c>
      <c r="D4435" t="s">
        <v>18</v>
      </c>
      <c r="E4435" t="s">
        <v>371</v>
      </c>
      <c r="F4435" t="s">
        <v>372</v>
      </c>
      <c r="G4435" t="s">
        <v>41</v>
      </c>
      <c r="H4435" t="s">
        <v>42</v>
      </c>
      <c r="I4435" t="s">
        <v>43</v>
      </c>
      <c r="J4435" t="s">
        <v>7726</v>
      </c>
      <c r="K4435">
        <v>10116</v>
      </c>
      <c r="L4435" t="s">
        <v>45</v>
      </c>
      <c r="M4435" t="s">
        <v>7727</v>
      </c>
      <c r="N4435">
        <v>20170426</v>
      </c>
      <c r="O4435" t="s">
        <v>27</v>
      </c>
    </row>
    <row r="4436" spans="1:15" x14ac:dyDescent="0.35">
      <c r="A4436" t="s">
        <v>15</v>
      </c>
      <c r="B4436" t="s">
        <v>7728</v>
      </c>
      <c r="C4436" t="s">
        <v>7729</v>
      </c>
      <c r="D4436" t="s">
        <v>18</v>
      </c>
      <c r="E4436" t="s">
        <v>371</v>
      </c>
      <c r="F4436" t="s">
        <v>372</v>
      </c>
      <c r="G4436" t="s">
        <v>56</v>
      </c>
      <c r="H4436" t="s">
        <v>57</v>
      </c>
      <c r="I4436" t="s">
        <v>7722</v>
      </c>
      <c r="J4436" t="s">
        <v>30</v>
      </c>
      <c r="K4436">
        <v>9606</v>
      </c>
      <c r="L4436" t="s">
        <v>2113</v>
      </c>
      <c r="M4436" t="s">
        <v>7727</v>
      </c>
      <c r="N4436">
        <v>20170426</v>
      </c>
      <c r="O4436" t="s">
        <v>27</v>
      </c>
    </row>
    <row r="4437" spans="1:15" x14ac:dyDescent="0.35">
      <c r="A4437" t="s">
        <v>15</v>
      </c>
      <c r="B4437" t="s">
        <v>5068</v>
      </c>
      <c r="C4437" t="s">
        <v>5069</v>
      </c>
      <c r="D4437" t="s">
        <v>18</v>
      </c>
      <c r="E4437" t="s">
        <v>5070</v>
      </c>
      <c r="F4437" t="s">
        <v>5071</v>
      </c>
      <c r="G4437" t="s">
        <v>41</v>
      </c>
      <c r="H4437" t="s">
        <v>42</v>
      </c>
      <c r="I4437" t="s">
        <v>43</v>
      </c>
      <c r="J4437" t="s">
        <v>5072</v>
      </c>
      <c r="K4437">
        <v>10116</v>
      </c>
      <c r="L4437" t="s">
        <v>45</v>
      </c>
      <c r="M4437" t="s">
        <v>5073</v>
      </c>
      <c r="N4437">
        <v>20111031</v>
      </c>
      <c r="O4437" t="s">
        <v>27</v>
      </c>
    </row>
    <row r="4438" spans="1:15" x14ac:dyDescent="0.35">
      <c r="A4438" t="s">
        <v>15</v>
      </c>
      <c r="B4438" t="s">
        <v>5074</v>
      </c>
      <c r="C4438" t="s">
        <v>5069</v>
      </c>
      <c r="D4438" t="s">
        <v>18</v>
      </c>
      <c r="E4438" t="s">
        <v>5070</v>
      </c>
      <c r="F4438" t="s">
        <v>5071</v>
      </c>
      <c r="G4438" t="s">
        <v>41</v>
      </c>
      <c r="H4438" t="s">
        <v>42</v>
      </c>
      <c r="I4438" t="s">
        <v>43</v>
      </c>
      <c r="J4438" t="s">
        <v>5072</v>
      </c>
      <c r="K4438">
        <v>10116</v>
      </c>
      <c r="L4438" t="s">
        <v>45</v>
      </c>
      <c r="M4438" t="s">
        <v>5073</v>
      </c>
      <c r="N4438">
        <v>20111031</v>
      </c>
      <c r="O4438" t="s">
        <v>27</v>
      </c>
    </row>
    <row r="4439" spans="1:15" x14ac:dyDescent="0.35">
      <c r="A4439" t="s">
        <v>15</v>
      </c>
      <c r="B4439" t="s">
        <v>5075</v>
      </c>
      <c r="C4439" t="s">
        <v>5069</v>
      </c>
      <c r="D4439" t="s">
        <v>18</v>
      </c>
      <c r="E4439" t="s">
        <v>5070</v>
      </c>
      <c r="F4439" t="s">
        <v>5071</v>
      </c>
      <c r="G4439" t="s">
        <v>41</v>
      </c>
      <c r="H4439" t="s">
        <v>42</v>
      </c>
      <c r="I4439" t="s">
        <v>43</v>
      </c>
      <c r="J4439" t="s">
        <v>5072</v>
      </c>
      <c r="K4439">
        <v>10116</v>
      </c>
      <c r="L4439" t="s">
        <v>45</v>
      </c>
      <c r="M4439" t="s">
        <v>5073</v>
      </c>
      <c r="N4439">
        <v>20111031</v>
      </c>
      <c r="O4439" t="s">
        <v>27</v>
      </c>
    </row>
    <row r="4440" spans="1:15" x14ac:dyDescent="0.35">
      <c r="A4440" t="s">
        <v>15</v>
      </c>
      <c r="B4440" t="s">
        <v>5076</v>
      </c>
      <c r="C4440" t="s">
        <v>5069</v>
      </c>
      <c r="D4440" t="s">
        <v>18</v>
      </c>
      <c r="E4440" t="s">
        <v>5070</v>
      </c>
      <c r="F4440" t="s">
        <v>5071</v>
      </c>
      <c r="G4440" t="s">
        <v>41</v>
      </c>
      <c r="H4440" t="s">
        <v>42</v>
      </c>
      <c r="I4440" t="s">
        <v>43</v>
      </c>
      <c r="J4440" t="s">
        <v>5072</v>
      </c>
      <c r="K4440">
        <v>10116</v>
      </c>
      <c r="L4440" t="s">
        <v>45</v>
      </c>
      <c r="M4440" t="s">
        <v>5073</v>
      </c>
      <c r="N4440">
        <v>20111031</v>
      </c>
      <c r="O4440" t="s">
        <v>27</v>
      </c>
    </row>
    <row r="4441" spans="1:15" x14ac:dyDescent="0.35">
      <c r="A4441" t="s">
        <v>15</v>
      </c>
      <c r="B4441" t="s">
        <v>5331</v>
      </c>
      <c r="C4441" t="s">
        <v>5332</v>
      </c>
      <c r="D4441" t="s">
        <v>18</v>
      </c>
      <c r="E4441" t="s">
        <v>6688</v>
      </c>
      <c r="F4441" t="s">
        <v>6689</v>
      </c>
      <c r="G4441" t="s">
        <v>41</v>
      </c>
      <c r="H4441" t="s">
        <v>42</v>
      </c>
      <c r="I4441" t="s">
        <v>43</v>
      </c>
      <c r="J4441" t="s">
        <v>5335</v>
      </c>
      <c r="K4441">
        <v>10116</v>
      </c>
      <c r="L4441" t="s">
        <v>45</v>
      </c>
      <c r="M4441" t="s">
        <v>6690</v>
      </c>
      <c r="N4441">
        <v>20140806</v>
      </c>
      <c r="O4441" t="s">
        <v>27</v>
      </c>
    </row>
    <row r="4442" spans="1:15" x14ac:dyDescent="0.35">
      <c r="A4442" t="s">
        <v>15</v>
      </c>
      <c r="B4442" t="s">
        <v>5337</v>
      </c>
      <c r="C4442" t="s">
        <v>5332</v>
      </c>
      <c r="D4442" t="s">
        <v>18</v>
      </c>
      <c r="E4442" t="s">
        <v>6688</v>
      </c>
      <c r="F4442" t="s">
        <v>6689</v>
      </c>
      <c r="G4442" t="s">
        <v>56</v>
      </c>
      <c r="H4442" t="s">
        <v>57</v>
      </c>
      <c r="I4442" t="s">
        <v>5338</v>
      </c>
      <c r="J4442" t="s">
        <v>30</v>
      </c>
      <c r="K4442">
        <v>10090</v>
      </c>
      <c r="L4442" t="s">
        <v>49</v>
      </c>
      <c r="M4442" t="s">
        <v>6690</v>
      </c>
      <c r="N4442">
        <v>20140806</v>
      </c>
      <c r="O4442" t="s">
        <v>27</v>
      </c>
    </row>
    <row r="4443" spans="1:15" x14ac:dyDescent="0.35">
      <c r="A4443" t="s">
        <v>15</v>
      </c>
      <c r="B4443" t="s">
        <v>3694</v>
      </c>
      <c r="C4443" t="s">
        <v>3695</v>
      </c>
      <c r="D4443" t="s">
        <v>18</v>
      </c>
      <c r="E4443" t="s">
        <v>6688</v>
      </c>
      <c r="F4443" t="s">
        <v>6689</v>
      </c>
      <c r="G4443" t="s">
        <v>21</v>
      </c>
      <c r="H4443" t="s">
        <v>22</v>
      </c>
      <c r="I4443" t="s">
        <v>23</v>
      </c>
      <c r="J4443" t="s">
        <v>5339</v>
      </c>
      <c r="K4443">
        <v>9606</v>
      </c>
      <c r="L4443" t="s">
        <v>49</v>
      </c>
      <c r="M4443" t="s">
        <v>6690</v>
      </c>
      <c r="N4443">
        <v>20140806</v>
      </c>
      <c r="O4443" t="s">
        <v>27</v>
      </c>
    </row>
    <row r="4444" spans="1:15" x14ac:dyDescent="0.35">
      <c r="A4444" t="s">
        <v>15</v>
      </c>
      <c r="B4444" t="s">
        <v>6537</v>
      </c>
      <c r="C4444" t="s">
        <v>6538</v>
      </c>
      <c r="D4444" t="s">
        <v>18</v>
      </c>
      <c r="E4444" t="s">
        <v>2016</v>
      </c>
      <c r="F4444" t="s">
        <v>2017</v>
      </c>
      <c r="G4444" t="s">
        <v>56</v>
      </c>
      <c r="H4444" t="s">
        <v>57</v>
      </c>
      <c r="I4444" t="s">
        <v>2756</v>
      </c>
      <c r="J4444" t="s">
        <v>30</v>
      </c>
      <c r="K4444">
        <v>9606</v>
      </c>
      <c r="L4444" t="s">
        <v>459</v>
      </c>
      <c r="M4444" t="s">
        <v>6539</v>
      </c>
      <c r="N4444">
        <v>20150303</v>
      </c>
      <c r="O4444" t="s">
        <v>27</v>
      </c>
    </row>
    <row r="4445" spans="1:15" x14ac:dyDescent="0.35">
      <c r="A4445" t="s">
        <v>15</v>
      </c>
      <c r="B4445" t="s">
        <v>2753</v>
      </c>
      <c r="C4445" t="s">
        <v>799</v>
      </c>
      <c r="D4445" t="s">
        <v>18</v>
      </c>
      <c r="E4445" t="s">
        <v>2016</v>
      </c>
      <c r="F4445" t="s">
        <v>2017</v>
      </c>
      <c r="G4445" t="s">
        <v>41</v>
      </c>
      <c r="H4445" t="s">
        <v>42</v>
      </c>
      <c r="I4445" t="s">
        <v>43</v>
      </c>
      <c r="J4445" t="s">
        <v>6540</v>
      </c>
      <c r="K4445">
        <v>10116</v>
      </c>
      <c r="L4445" t="s">
        <v>45</v>
      </c>
      <c r="M4445" t="s">
        <v>6539</v>
      </c>
      <c r="N4445">
        <v>20150303</v>
      </c>
      <c r="O4445" t="s">
        <v>27</v>
      </c>
    </row>
    <row r="4446" spans="1:15" x14ac:dyDescent="0.35">
      <c r="A4446" t="s">
        <v>15</v>
      </c>
      <c r="B4446" t="s">
        <v>2346</v>
      </c>
      <c r="C4446" t="s">
        <v>2347</v>
      </c>
      <c r="D4446" t="s">
        <v>18</v>
      </c>
      <c r="E4446" t="s">
        <v>2016</v>
      </c>
      <c r="F4446" t="s">
        <v>2017</v>
      </c>
      <c r="G4446" t="s">
        <v>28</v>
      </c>
      <c r="H4446" t="s">
        <v>29</v>
      </c>
      <c r="I4446" t="s">
        <v>2648</v>
      </c>
      <c r="J4446" t="s">
        <v>30</v>
      </c>
      <c r="K4446">
        <v>10090</v>
      </c>
      <c r="L4446" t="s">
        <v>459</v>
      </c>
      <c r="M4446" t="s">
        <v>2649</v>
      </c>
      <c r="N4446">
        <v>20140731</v>
      </c>
      <c r="O4446" t="s">
        <v>27</v>
      </c>
    </row>
    <row r="4447" spans="1:15" x14ac:dyDescent="0.35">
      <c r="A4447" t="s">
        <v>15</v>
      </c>
      <c r="B4447" t="s">
        <v>2650</v>
      </c>
      <c r="C4447" t="s">
        <v>2347</v>
      </c>
      <c r="D4447" t="s">
        <v>18</v>
      </c>
      <c r="E4447" t="s">
        <v>2016</v>
      </c>
      <c r="F4447" t="s">
        <v>2017</v>
      </c>
      <c r="G4447" t="s">
        <v>41</v>
      </c>
      <c r="H4447" t="s">
        <v>42</v>
      </c>
      <c r="I4447" t="s">
        <v>43</v>
      </c>
      <c r="J4447" t="s">
        <v>2651</v>
      </c>
      <c r="K4447">
        <v>10116</v>
      </c>
      <c r="L4447" t="s">
        <v>45</v>
      </c>
      <c r="M4447" t="s">
        <v>2649</v>
      </c>
      <c r="N4447">
        <v>20140731</v>
      </c>
      <c r="O4447" t="s">
        <v>27</v>
      </c>
    </row>
    <row r="4448" spans="1:15" x14ac:dyDescent="0.35">
      <c r="A4448" t="s">
        <v>15</v>
      </c>
      <c r="B4448" t="s">
        <v>2346</v>
      </c>
      <c r="C4448" t="s">
        <v>2347</v>
      </c>
      <c r="D4448" t="s">
        <v>18</v>
      </c>
      <c r="E4448" t="s">
        <v>2016</v>
      </c>
      <c r="F4448" t="s">
        <v>2017</v>
      </c>
      <c r="G4448" t="s">
        <v>28</v>
      </c>
      <c r="H4448" t="s">
        <v>29</v>
      </c>
      <c r="I4448" t="s">
        <v>5154</v>
      </c>
      <c r="J4448" t="s">
        <v>30</v>
      </c>
      <c r="K4448">
        <v>10090</v>
      </c>
      <c r="L4448" t="s">
        <v>459</v>
      </c>
      <c r="M4448" t="s">
        <v>5155</v>
      </c>
      <c r="N4448">
        <v>20181011</v>
      </c>
      <c r="O4448" t="s">
        <v>27</v>
      </c>
    </row>
    <row r="4449" spans="1:15" x14ac:dyDescent="0.35">
      <c r="A4449" t="s">
        <v>15</v>
      </c>
      <c r="B4449" t="s">
        <v>2678</v>
      </c>
      <c r="C4449" t="s">
        <v>2679</v>
      </c>
      <c r="D4449" t="s">
        <v>18</v>
      </c>
      <c r="E4449" t="s">
        <v>2016</v>
      </c>
      <c r="F4449" t="s">
        <v>2017</v>
      </c>
      <c r="G4449" t="s">
        <v>56</v>
      </c>
      <c r="H4449" t="s">
        <v>57</v>
      </c>
      <c r="I4449" t="s">
        <v>5154</v>
      </c>
      <c r="J4449" t="s">
        <v>30</v>
      </c>
      <c r="K4449">
        <v>9606</v>
      </c>
      <c r="L4449" t="s">
        <v>459</v>
      </c>
      <c r="M4449" t="s">
        <v>5489</v>
      </c>
      <c r="N4449">
        <v>20181011</v>
      </c>
      <c r="O4449" t="s">
        <v>27</v>
      </c>
    </row>
    <row r="4450" spans="1:15" x14ac:dyDescent="0.35">
      <c r="A4450" t="s">
        <v>15</v>
      </c>
      <c r="B4450" t="s">
        <v>2678</v>
      </c>
      <c r="C4450" t="s">
        <v>2679</v>
      </c>
      <c r="D4450" t="s">
        <v>18</v>
      </c>
      <c r="E4450" t="s">
        <v>2016</v>
      </c>
      <c r="F4450" t="s">
        <v>2017</v>
      </c>
      <c r="G4450" t="s">
        <v>28</v>
      </c>
      <c r="H4450" t="s">
        <v>29</v>
      </c>
      <c r="I4450" t="s">
        <v>2648</v>
      </c>
      <c r="J4450" t="s">
        <v>30</v>
      </c>
      <c r="K4450">
        <v>9606</v>
      </c>
      <c r="L4450" t="s">
        <v>459</v>
      </c>
      <c r="M4450" t="s">
        <v>6459</v>
      </c>
      <c r="N4450">
        <v>20140731</v>
      </c>
      <c r="O4450" t="s">
        <v>27</v>
      </c>
    </row>
    <row r="4451" spans="1:15" x14ac:dyDescent="0.35">
      <c r="A4451" t="s">
        <v>15</v>
      </c>
      <c r="B4451" t="s">
        <v>2650</v>
      </c>
      <c r="C4451" t="s">
        <v>2347</v>
      </c>
      <c r="D4451" t="s">
        <v>18</v>
      </c>
      <c r="E4451" t="s">
        <v>2016</v>
      </c>
      <c r="F4451" t="s">
        <v>2017</v>
      </c>
      <c r="G4451" t="s">
        <v>41</v>
      </c>
      <c r="H4451" t="s">
        <v>42</v>
      </c>
      <c r="I4451" t="s">
        <v>43</v>
      </c>
      <c r="J4451" t="s">
        <v>5195</v>
      </c>
      <c r="K4451">
        <v>10116</v>
      </c>
      <c r="L4451" t="s">
        <v>45</v>
      </c>
      <c r="M4451" t="s">
        <v>6459</v>
      </c>
      <c r="N4451">
        <v>20140731</v>
      </c>
      <c r="O4451" t="s">
        <v>27</v>
      </c>
    </row>
    <row r="4452" spans="1:15" x14ac:dyDescent="0.35">
      <c r="A4452" t="s">
        <v>15</v>
      </c>
      <c r="B4452" t="s">
        <v>456</v>
      </c>
      <c r="C4452" t="s">
        <v>457</v>
      </c>
      <c r="D4452" t="s">
        <v>18</v>
      </c>
      <c r="E4452" t="s">
        <v>2016</v>
      </c>
      <c r="F4452" t="s">
        <v>2017</v>
      </c>
      <c r="G4452" t="s">
        <v>56</v>
      </c>
      <c r="H4452" t="s">
        <v>57</v>
      </c>
      <c r="I4452" t="s">
        <v>5497</v>
      </c>
      <c r="J4452" t="s">
        <v>30</v>
      </c>
      <c r="K4452">
        <v>9606</v>
      </c>
      <c r="L4452" t="s">
        <v>459</v>
      </c>
      <c r="M4452" t="s">
        <v>5489</v>
      </c>
      <c r="N4452">
        <v>20141120</v>
      </c>
      <c r="O4452" t="s">
        <v>27</v>
      </c>
    </row>
    <row r="4453" spans="1:15" x14ac:dyDescent="0.35">
      <c r="A4453" t="s">
        <v>15</v>
      </c>
      <c r="B4453" t="s">
        <v>5490</v>
      </c>
      <c r="C4453" t="s">
        <v>5491</v>
      </c>
      <c r="D4453" t="s">
        <v>18</v>
      </c>
      <c r="E4453" t="s">
        <v>2016</v>
      </c>
      <c r="F4453" t="s">
        <v>2017</v>
      </c>
      <c r="G4453" t="s">
        <v>41</v>
      </c>
      <c r="H4453" t="s">
        <v>42</v>
      </c>
      <c r="I4453" t="s">
        <v>43</v>
      </c>
      <c r="J4453" t="s">
        <v>5492</v>
      </c>
      <c r="K4453">
        <v>10116</v>
      </c>
      <c r="L4453" t="s">
        <v>45</v>
      </c>
      <c r="M4453" t="s">
        <v>5489</v>
      </c>
      <c r="N4453">
        <v>20141120</v>
      </c>
      <c r="O4453" t="s">
        <v>27</v>
      </c>
    </row>
    <row r="4454" spans="1:15" x14ac:dyDescent="0.35">
      <c r="A4454" t="s">
        <v>15</v>
      </c>
      <c r="B4454" t="s">
        <v>5493</v>
      </c>
      <c r="C4454" t="s">
        <v>5491</v>
      </c>
      <c r="D4454" t="s">
        <v>18</v>
      </c>
      <c r="E4454" t="s">
        <v>2016</v>
      </c>
      <c r="F4454" t="s">
        <v>2017</v>
      </c>
      <c r="G4454" t="s">
        <v>41</v>
      </c>
      <c r="H4454" t="s">
        <v>42</v>
      </c>
      <c r="I4454" t="s">
        <v>43</v>
      </c>
      <c r="J4454" t="s">
        <v>5492</v>
      </c>
      <c r="K4454">
        <v>10116</v>
      </c>
      <c r="L4454" t="s">
        <v>45</v>
      </c>
      <c r="M4454" t="s">
        <v>5489</v>
      </c>
      <c r="N4454">
        <v>20141120</v>
      </c>
      <c r="O4454" t="s">
        <v>27</v>
      </c>
    </row>
    <row r="4455" spans="1:15" x14ac:dyDescent="0.35">
      <c r="A4455" t="s">
        <v>15</v>
      </c>
      <c r="B4455" t="s">
        <v>5498</v>
      </c>
      <c r="C4455" t="s">
        <v>5491</v>
      </c>
      <c r="D4455" t="s">
        <v>18</v>
      </c>
      <c r="E4455" t="s">
        <v>2016</v>
      </c>
      <c r="F4455" t="s">
        <v>2017</v>
      </c>
      <c r="G4455" t="s">
        <v>41</v>
      </c>
      <c r="H4455" t="s">
        <v>42</v>
      </c>
      <c r="I4455" t="s">
        <v>43</v>
      </c>
      <c r="J4455" t="s">
        <v>5492</v>
      </c>
      <c r="K4455">
        <v>10116</v>
      </c>
      <c r="L4455" t="s">
        <v>45</v>
      </c>
      <c r="M4455" t="s">
        <v>5489</v>
      </c>
      <c r="N4455">
        <v>20141120</v>
      </c>
      <c r="O4455" t="s">
        <v>27</v>
      </c>
    </row>
    <row r="4456" spans="1:15" x14ac:dyDescent="0.35">
      <c r="A4456" t="s">
        <v>15</v>
      </c>
      <c r="B4456" t="s">
        <v>5505</v>
      </c>
      <c r="C4456" t="s">
        <v>5506</v>
      </c>
      <c r="D4456" t="s">
        <v>18</v>
      </c>
      <c r="E4456" t="s">
        <v>2016</v>
      </c>
      <c r="F4456" t="s">
        <v>2017</v>
      </c>
      <c r="G4456" t="s">
        <v>56</v>
      </c>
      <c r="H4456" t="s">
        <v>57</v>
      </c>
      <c r="I4456" t="s">
        <v>5497</v>
      </c>
      <c r="J4456" t="s">
        <v>30</v>
      </c>
      <c r="K4456">
        <v>9606</v>
      </c>
      <c r="L4456" t="s">
        <v>459</v>
      </c>
      <c r="M4456" t="s">
        <v>5489</v>
      </c>
      <c r="N4456">
        <v>20141120</v>
      </c>
      <c r="O4456" t="s">
        <v>27</v>
      </c>
    </row>
    <row r="4457" spans="1:15" x14ac:dyDescent="0.35">
      <c r="A4457" t="s">
        <v>15</v>
      </c>
      <c r="B4457" t="s">
        <v>3114</v>
      </c>
      <c r="C4457" t="s">
        <v>3115</v>
      </c>
      <c r="D4457" t="s">
        <v>18</v>
      </c>
      <c r="E4457" t="s">
        <v>2016</v>
      </c>
      <c r="F4457" t="s">
        <v>2017</v>
      </c>
      <c r="G4457" t="s">
        <v>56</v>
      </c>
      <c r="H4457" t="s">
        <v>57</v>
      </c>
      <c r="I4457" t="s">
        <v>3116</v>
      </c>
      <c r="J4457" t="s">
        <v>30</v>
      </c>
      <c r="K4457">
        <v>9606</v>
      </c>
      <c r="L4457" t="s">
        <v>459</v>
      </c>
      <c r="M4457" t="s">
        <v>3117</v>
      </c>
      <c r="N4457">
        <v>20150122</v>
      </c>
      <c r="O4457" t="s">
        <v>27</v>
      </c>
    </row>
    <row r="4458" spans="1:15" x14ac:dyDescent="0.35">
      <c r="A4458" t="s">
        <v>15</v>
      </c>
      <c r="B4458" t="s">
        <v>771</v>
      </c>
      <c r="C4458" t="s">
        <v>772</v>
      </c>
      <c r="D4458" t="s">
        <v>18</v>
      </c>
      <c r="E4458" t="s">
        <v>2016</v>
      </c>
      <c r="F4458" t="s">
        <v>2017</v>
      </c>
      <c r="G4458" t="s">
        <v>41</v>
      </c>
      <c r="H4458" t="s">
        <v>42</v>
      </c>
      <c r="I4458" t="s">
        <v>43</v>
      </c>
      <c r="J4458" t="s">
        <v>3118</v>
      </c>
      <c r="K4458">
        <v>10116</v>
      </c>
      <c r="L4458" t="s">
        <v>45</v>
      </c>
      <c r="M4458" t="s">
        <v>3117</v>
      </c>
      <c r="N4458">
        <v>20150122</v>
      </c>
      <c r="O4458" t="s">
        <v>27</v>
      </c>
    </row>
    <row r="4459" spans="1:15" x14ac:dyDescent="0.35">
      <c r="A4459" t="s">
        <v>15</v>
      </c>
      <c r="B4459" t="s">
        <v>1445</v>
      </c>
      <c r="C4459" t="s">
        <v>1446</v>
      </c>
      <c r="D4459" t="s">
        <v>18</v>
      </c>
      <c r="E4459" t="s">
        <v>2016</v>
      </c>
      <c r="F4459" t="s">
        <v>2017</v>
      </c>
      <c r="G4459" t="s">
        <v>41</v>
      </c>
      <c r="H4459" t="s">
        <v>42</v>
      </c>
      <c r="I4459" t="s">
        <v>43</v>
      </c>
      <c r="J4459" t="s">
        <v>5156</v>
      </c>
      <c r="K4459">
        <v>10116</v>
      </c>
      <c r="L4459" t="s">
        <v>45</v>
      </c>
      <c r="M4459" t="s">
        <v>5155</v>
      </c>
      <c r="N4459">
        <v>20150119</v>
      </c>
      <c r="O4459" t="s">
        <v>27</v>
      </c>
    </row>
    <row r="4460" spans="1:15" x14ac:dyDescent="0.35">
      <c r="A4460" t="s">
        <v>15</v>
      </c>
      <c r="B4460" t="s">
        <v>5157</v>
      </c>
      <c r="C4460" t="s">
        <v>1446</v>
      </c>
      <c r="D4460" t="s">
        <v>18</v>
      </c>
      <c r="E4460" t="s">
        <v>2016</v>
      </c>
      <c r="F4460" t="s">
        <v>2017</v>
      </c>
      <c r="G4460" t="s">
        <v>56</v>
      </c>
      <c r="H4460" t="s">
        <v>57</v>
      </c>
      <c r="I4460" t="s">
        <v>2018</v>
      </c>
      <c r="J4460" t="s">
        <v>30</v>
      </c>
      <c r="K4460">
        <v>10090</v>
      </c>
      <c r="L4460" t="s">
        <v>459</v>
      </c>
      <c r="M4460" t="s">
        <v>5155</v>
      </c>
      <c r="N4460">
        <v>20150119</v>
      </c>
      <c r="O4460" t="s">
        <v>27</v>
      </c>
    </row>
    <row r="4461" spans="1:15" x14ac:dyDescent="0.35">
      <c r="A4461" t="s">
        <v>15</v>
      </c>
      <c r="B4461" t="s">
        <v>1449</v>
      </c>
      <c r="C4461" t="s">
        <v>1450</v>
      </c>
      <c r="D4461" t="s">
        <v>18</v>
      </c>
      <c r="E4461" t="s">
        <v>2016</v>
      </c>
      <c r="F4461" t="s">
        <v>2017</v>
      </c>
      <c r="G4461" t="s">
        <v>21</v>
      </c>
      <c r="H4461" t="s">
        <v>22</v>
      </c>
      <c r="I4461" t="s">
        <v>23</v>
      </c>
      <c r="J4461" t="s">
        <v>2413</v>
      </c>
      <c r="K4461">
        <v>9606</v>
      </c>
      <c r="L4461" t="s">
        <v>459</v>
      </c>
      <c r="M4461" t="s">
        <v>5489</v>
      </c>
      <c r="N4461">
        <v>20150129</v>
      </c>
      <c r="O4461" t="s">
        <v>27</v>
      </c>
    </row>
    <row r="4462" spans="1:15" x14ac:dyDescent="0.35">
      <c r="A4462" t="s">
        <v>15</v>
      </c>
      <c r="B4462" t="s">
        <v>868</v>
      </c>
      <c r="C4462" t="s">
        <v>869</v>
      </c>
      <c r="D4462" t="s">
        <v>18</v>
      </c>
      <c r="E4462" t="s">
        <v>2016</v>
      </c>
      <c r="F4462" t="s">
        <v>2017</v>
      </c>
      <c r="G4462" t="s">
        <v>28</v>
      </c>
      <c r="H4462" t="s">
        <v>29</v>
      </c>
      <c r="I4462" t="s">
        <v>3012</v>
      </c>
      <c r="J4462" t="s">
        <v>30</v>
      </c>
      <c r="K4462">
        <v>9606</v>
      </c>
      <c r="L4462" t="s">
        <v>459</v>
      </c>
      <c r="M4462" t="s">
        <v>3013</v>
      </c>
      <c r="N4462">
        <v>20150122</v>
      </c>
      <c r="O4462" t="s">
        <v>27</v>
      </c>
    </row>
    <row r="4463" spans="1:15" x14ac:dyDescent="0.35">
      <c r="A4463" t="s">
        <v>15</v>
      </c>
      <c r="B4463" t="s">
        <v>868</v>
      </c>
      <c r="C4463" t="s">
        <v>869</v>
      </c>
      <c r="D4463" t="s">
        <v>18</v>
      </c>
      <c r="E4463" t="s">
        <v>2016</v>
      </c>
      <c r="F4463" t="s">
        <v>2017</v>
      </c>
      <c r="G4463" t="s">
        <v>35</v>
      </c>
      <c r="H4463" t="s">
        <v>36</v>
      </c>
      <c r="I4463" t="s">
        <v>3116</v>
      </c>
      <c r="J4463" t="s">
        <v>3118</v>
      </c>
      <c r="K4463">
        <v>9606</v>
      </c>
      <c r="L4463" t="s">
        <v>459</v>
      </c>
      <c r="M4463" t="s">
        <v>3117</v>
      </c>
      <c r="N4463">
        <v>20151030</v>
      </c>
      <c r="O4463" t="s">
        <v>27</v>
      </c>
    </row>
    <row r="4464" spans="1:15" x14ac:dyDescent="0.35">
      <c r="A4464" t="s">
        <v>15</v>
      </c>
      <c r="B4464" t="s">
        <v>871</v>
      </c>
      <c r="C4464" t="s">
        <v>872</v>
      </c>
      <c r="D4464" t="s">
        <v>18</v>
      </c>
      <c r="E4464" t="s">
        <v>2016</v>
      </c>
      <c r="F4464" t="s">
        <v>2017</v>
      </c>
      <c r="G4464" t="s">
        <v>1599</v>
      </c>
      <c r="H4464" t="s">
        <v>1600</v>
      </c>
      <c r="I4464" t="s">
        <v>3261</v>
      </c>
      <c r="J4464" t="s">
        <v>30</v>
      </c>
      <c r="K4464">
        <v>10090</v>
      </c>
      <c r="L4464" t="s">
        <v>459</v>
      </c>
      <c r="M4464" t="s">
        <v>3262</v>
      </c>
      <c r="N4464">
        <v>20141016</v>
      </c>
      <c r="O4464" t="s">
        <v>27</v>
      </c>
    </row>
    <row r="4465" spans="1:15" x14ac:dyDescent="0.35">
      <c r="A4465" t="s">
        <v>15</v>
      </c>
      <c r="B4465" t="s">
        <v>871</v>
      </c>
      <c r="C4465" t="s">
        <v>872</v>
      </c>
      <c r="D4465" t="s">
        <v>18</v>
      </c>
      <c r="E4465" t="s">
        <v>2016</v>
      </c>
      <c r="F4465" t="s">
        <v>2017</v>
      </c>
      <c r="G4465" t="s">
        <v>28</v>
      </c>
      <c r="H4465" t="s">
        <v>29</v>
      </c>
      <c r="I4465" t="s">
        <v>3261</v>
      </c>
      <c r="J4465" t="s">
        <v>30</v>
      </c>
      <c r="K4465">
        <v>10090</v>
      </c>
      <c r="L4465" t="s">
        <v>459</v>
      </c>
      <c r="M4465" t="s">
        <v>5225</v>
      </c>
      <c r="N4465">
        <v>20141016</v>
      </c>
      <c r="O4465" t="s">
        <v>27</v>
      </c>
    </row>
    <row r="4466" spans="1:15" x14ac:dyDescent="0.35">
      <c r="A4466" t="s">
        <v>15</v>
      </c>
      <c r="B4466" t="s">
        <v>873</v>
      </c>
      <c r="C4466" t="s">
        <v>872</v>
      </c>
      <c r="D4466" t="s">
        <v>18</v>
      </c>
      <c r="E4466" t="s">
        <v>2016</v>
      </c>
      <c r="F4466" t="s">
        <v>2017</v>
      </c>
      <c r="G4466" t="s">
        <v>41</v>
      </c>
      <c r="H4466" t="s">
        <v>42</v>
      </c>
      <c r="I4466" t="s">
        <v>43</v>
      </c>
      <c r="J4466" t="s">
        <v>874</v>
      </c>
      <c r="K4466">
        <v>10116</v>
      </c>
      <c r="L4466" t="s">
        <v>45</v>
      </c>
      <c r="M4466" t="s">
        <v>5225</v>
      </c>
      <c r="N4466">
        <v>20141016</v>
      </c>
      <c r="O4466" t="s">
        <v>27</v>
      </c>
    </row>
    <row r="4467" spans="1:15" x14ac:dyDescent="0.35">
      <c r="A4467" t="s">
        <v>15</v>
      </c>
      <c r="B4467" t="s">
        <v>868</v>
      </c>
      <c r="C4467" t="s">
        <v>869</v>
      </c>
      <c r="D4467" t="s">
        <v>18</v>
      </c>
      <c r="E4467" t="s">
        <v>2016</v>
      </c>
      <c r="F4467" t="s">
        <v>2017</v>
      </c>
      <c r="G4467" t="s">
        <v>21</v>
      </c>
      <c r="H4467" t="s">
        <v>22</v>
      </c>
      <c r="I4467" t="s">
        <v>23</v>
      </c>
      <c r="J4467" t="s">
        <v>870</v>
      </c>
      <c r="K4467">
        <v>9606</v>
      </c>
      <c r="L4467" t="s">
        <v>459</v>
      </c>
      <c r="M4467" t="s">
        <v>6390</v>
      </c>
      <c r="N4467">
        <v>20141016</v>
      </c>
      <c r="O4467" t="s">
        <v>27</v>
      </c>
    </row>
    <row r="4468" spans="1:15" x14ac:dyDescent="0.35">
      <c r="A4468" t="s">
        <v>15</v>
      </c>
      <c r="B4468" t="s">
        <v>868</v>
      </c>
      <c r="C4468" t="s">
        <v>869</v>
      </c>
      <c r="D4468" t="s">
        <v>18</v>
      </c>
      <c r="E4468" t="s">
        <v>2016</v>
      </c>
      <c r="F4468" t="s">
        <v>2017</v>
      </c>
      <c r="G4468" t="s">
        <v>56</v>
      </c>
      <c r="H4468" t="s">
        <v>57</v>
      </c>
      <c r="I4468" t="s">
        <v>6534</v>
      </c>
      <c r="J4468" t="s">
        <v>30</v>
      </c>
      <c r="K4468">
        <v>9606</v>
      </c>
      <c r="L4468" t="s">
        <v>459</v>
      </c>
      <c r="M4468" t="s">
        <v>6541</v>
      </c>
      <c r="N4468">
        <v>20150122</v>
      </c>
      <c r="O4468" t="s">
        <v>27</v>
      </c>
    </row>
    <row r="4469" spans="1:15" x14ac:dyDescent="0.35">
      <c r="A4469" t="s">
        <v>15</v>
      </c>
      <c r="B4469" t="s">
        <v>868</v>
      </c>
      <c r="C4469" t="s">
        <v>869</v>
      </c>
      <c r="D4469" t="s">
        <v>18</v>
      </c>
      <c r="E4469" t="s">
        <v>2016</v>
      </c>
      <c r="F4469" t="s">
        <v>2017</v>
      </c>
      <c r="G4469" t="s">
        <v>56</v>
      </c>
      <c r="H4469" t="s">
        <v>57</v>
      </c>
      <c r="I4469" t="s">
        <v>2756</v>
      </c>
      <c r="J4469" t="s">
        <v>30</v>
      </c>
      <c r="K4469">
        <v>9606</v>
      </c>
      <c r="L4469" t="s">
        <v>459</v>
      </c>
      <c r="M4469" t="s">
        <v>6543</v>
      </c>
      <c r="N4469">
        <v>20150303</v>
      </c>
      <c r="O4469" t="s">
        <v>27</v>
      </c>
    </row>
    <row r="4470" spans="1:15" x14ac:dyDescent="0.35">
      <c r="A4470" t="s">
        <v>15</v>
      </c>
      <c r="B4470" t="s">
        <v>873</v>
      </c>
      <c r="C4470" t="s">
        <v>872</v>
      </c>
      <c r="D4470" t="s">
        <v>18</v>
      </c>
      <c r="E4470" t="s">
        <v>2016</v>
      </c>
      <c r="F4470" t="s">
        <v>2017</v>
      </c>
      <c r="G4470" t="s">
        <v>41</v>
      </c>
      <c r="H4470" t="s">
        <v>42</v>
      </c>
      <c r="I4470" t="s">
        <v>43</v>
      </c>
      <c r="J4470" t="s">
        <v>2044</v>
      </c>
      <c r="K4470">
        <v>10116</v>
      </c>
      <c r="L4470" t="s">
        <v>45</v>
      </c>
      <c r="M4470" t="s">
        <v>6543</v>
      </c>
      <c r="N4470">
        <v>20150303</v>
      </c>
      <c r="O4470" t="s">
        <v>27</v>
      </c>
    </row>
    <row r="4471" spans="1:15" x14ac:dyDescent="0.35">
      <c r="A4471" t="s">
        <v>15</v>
      </c>
      <c r="B4471" t="s">
        <v>793</v>
      </c>
      <c r="C4471" t="s">
        <v>794</v>
      </c>
      <c r="D4471" t="s">
        <v>18</v>
      </c>
      <c r="E4471" t="s">
        <v>2016</v>
      </c>
      <c r="F4471" t="s">
        <v>2017</v>
      </c>
      <c r="G4471" t="s">
        <v>41</v>
      </c>
      <c r="H4471" t="s">
        <v>42</v>
      </c>
      <c r="I4471" t="s">
        <v>43</v>
      </c>
      <c r="J4471" t="s">
        <v>795</v>
      </c>
      <c r="K4471">
        <v>10116</v>
      </c>
      <c r="L4471" t="s">
        <v>45</v>
      </c>
      <c r="M4471" t="s">
        <v>4755</v>
      </c>
      <c r="N4471">
        <v>20150203</v>
      </c>
      <c r="O4471" t="s">
        <v>27</v>
      </c>
    </row>
    <row r="4472" spans="1:15" x14ac:dyDescent="0.35">
      <c r="A4472" t="s">
        <v>15</v>
      </c>
      <c r="B4472" t="s">
        <v>797</v>
      </c>
      <c r="C4472" t="s">
        <v>794</v>
      </c>
      <c r="D4472" t="s">
        <v>18</v>
      </c>
      <c r="E4472" t="s">
        <v>2016</v>
      </c>
      <c r="F4472" t="s">
        <v>2017</v>
      </c>
      <c r="G4472" t="s">
        <v>28</v>
      </c>
      <c r="H4472" t="s">
        <v>29</v>
      </c>
      <c r="I4472" t="s">
        <v>792</v>
      </c>
      <c r="J4472" t="s">
        <v>30</v>
      </c>
      <c r="K4472">
        <v>10090</v>
      </c>
      <c r="L4472" t="s">
        <v>459</v>
      </c>
      <c r="M4472" t="s">
        <v>4755</v>
      </c>
      <c r="N4472">
        <v>20150203</v>
      </c>
      <c r="O4472" t="s">
        <v>27</v>
      </c>
    </row>
    <row r="4473" spans="1:15" x14ac:dyDescent="0.35">
      <c r="A4473" t="s">
        <v>15</v>
      </c>
      <c r="B4473" t="s">
        <v>5181</v>
      </c>
      <c r="C4473" t="s">
        <v>5182</v>
      </c>
      <c r="D4473" t="s">
        <v>18</v>
      </c>
      <c r="E4473" t="s">
        <v>2016</v>
      </c>
      <c r="F4473" t="s">
        <v>2017</v>
      </c>
      <c r="G4473" t="s">
        <v>41</v>
      </c>
      <c r="H4473" t="s">
        <v>42</v>
      </c>
      <c r="I4473" t="s">
        <v>43</v>
      </c>
      <c r="J4473" t="s">
        <v>5183</v>
      </c>
      <c r="K4473">
        <v>10116</v>
      </c>
      <c r="L4473" t="s">
        <v>45</v>
      </c>
      <c r="M4473" t="s">
        <v>5489</v>
      </c>
      <c r="N4473">
        <v>20141118</v>
      </c>
      <c r="O4473" t="s">
        <v>27</v>
      </c>
    </row>
    <row r="4474" spans="1:15" x14ac:dyDescent="0.35">
      <c r="A4474" t="s">
        <v>15</v>
      </c>
      <c r="B4474" t="s">
        <v>5185</v>
      </c>
      <c r="C4474" t="s">
        <v>5182</v>
      </c>
      <c r="D4474" t="s">
        <v>18</v>
      </c>
      <c r="E4474" t="s">
        <v>2016</v>
      </c>
      <c r="F4474" t="s">
        <v>2017</v>
      </c>
      <c r="G4474" t="s">
        <v>41</v>
      </c>
      <c r="H4474" t="s">
        <v>42</v>
      </c>
      <c r="I4474" t="s">
        <v>43</v>
      </c>
      <c r="J4474" t="s">
        <v>5183</v>
      </c>
      <c r="K4474">
        <v>10116</v>
      </c>
      <c r="L4474" t="s">
        <v>45</v>
      </c>
      <c r="M4474" t="s">
        <v>5489</v>
      </c>
      <c r="N4474">
        <v>20141118</v>
      </c>
      <c r="O4474" t="s">
        <v>27</v>
      </c>
    </row>
    <row r="4475" spans="1:15" x14ac:dyDescent="0.35">
      <c r="A4475" t="s">
        <v>15</v>
      </c>
      <c r="B4475" t="s">
        <v>5186</v>
      </c>
      <c r="C4475" t="s">
        <v>5182</v>
      </c>
      <c r="D4475" t="s">
        <v>18</v>
      </c>
      <c r="E4475" t="s">
        <v>2016</v>
      </c>
      <c r="F4475" t="s">
        <v>2017</v>
      </c>
      <c r="G4475" t="s">
        <v>41</v>
      </c>
      <c r="H4475" t="s">
        <v>42</v>
      </c>
      <c r="I4475" t="s">
        <v>43</v>
      </c>
      <c r="J4475" t="s">
        <v>5183</v>
      </c>
      <c r="K4475">
        <v>10116</v>
      </c>
      <c r="L4475" t="s">
        <v>45</v>
      </c>
      <c r="M4475" t="s">
        <v>5489</v>
      </c>
      <c r="N4475">
        <v>20141118</v>
      </c>
      <c r="O4475" t="s">
        <v>27</v>
      </c>
    </row>
    <row r="4476" spans="1:15" x14ac:dyDescent="0.35">
      <c r="A4476" t="s">
        <v>15</v>
      </c>
      <c r="B4476" t="s">
        <v>5187</v>
      </c>
      <c r="C4476" t="s">
        <v>5182</v>
      </c>
      <c r="D4476" t="s">
        <v>18</v>
      </c>
      <c r="E4476" t="s">
        <v>2016</v>
      </c>
      <c r="F4476" t="s">
        <v>2017</v>
      </c>
      <c r="G4476" t="s">
        <v>41</v>
      </c>
      <c r="H4476" t="s">
        <v>42</v>
      </c>
      <c r="I4476" t="s">
        <v>43</v>
      </c>
      <c r="J4476" t="s">
        <v>5183</v>
      </c>
      <c r="K4476">
        <v>10116</v>
      </c>
      <c r="L4476" t="s">
        <v>45</v>
      </c>
      <c r="M4476" t="s">
        <v>5489</v>
      </c>
      <c r="N4476">
        <v>20141118</v>
      </c>
      <c r="O4476" t="s">
        <v>27</v>
      </c>
    </row>
    <row r="4477" spans="1:15" x14ac:dyDescent="0.35">
      <c r="A4477" t="s">
        <v>15</v>
      </c>
      <c r="B4477" t="s">
        <v>5188</v>
      </c>
      <c r="C4477" t="s">
        <v>5189</v>
      </c>
      <c r="D4477" t="s">
        <v>18</v>
      </c>
      <c r="E4477" t="s">
        <v>2016</v>
      </c>
      <c r="F4477" t="s">
        <v>2017</v>
      </c>
      <c r="G4477" t="s">
        <v>35</v>
      </c>
      <c r="H4477" t="s">
        <v>36</v>
      </c>
      <c r="I4477" t="s">
        <v>458</v>
      </c>
      <c r="J4477" t="s">
        <v>5190</v>
      </c>
      <c r="K4477">
        <v>9606</v>
      </c>
      <c r="L4477" t="s">
        <v>459</v>
      </c>
      <c r="M4477" t="s">
        <v>5489</v>
      </c>
      <c r="N4477">
        <v>20141118</v>
      </c>
      <c r="O4477" t="s">
        <v>27</v>
      </c>
    </row>
    <row r="4478" spans="1:15" x14ac:dyDescent="0.35">
      <c r="A4478" t="s">
        <v>15</v>
      </c>
      <c r="B4478" t="s">
        <v>5191</v>
      </c>
      <c r="C4478" t="s">
        <v>5182</v>
      </c>
      <c r="D4478" t="s">
        <v>18</v>
      </c>
      <c r="E4478" t="s">
        <v>2016</v>
      </c>
      <c r="F4478" t="s">
        <v>2017</v>
      </c>
      <c r="G4478" t="s">
        <v>41</v>
      </c>
      <c r="H4478" t="s">
        <v>42</v>
      </c>
      <c r="I4478" t="s">
        <v>43</v>
      </c>
      <c r="J4478" t="s">
        <v>5183</v>
      </c>
      <c r="K4478">
        <v>10116</v>
      </c>
      <c r="L4478" t="s">
        <v>45</v>
      </c>
      <c r="M4478" t="s">
        <v>5489</v>
      </c>
      <c r="N4478">
        <v>20141118</v>
      </c>
      <c r="O4478" t="s">
        <v>27</v>
      </c>
    </row>
    <row r="4479" spans="1:15" x14ac:dyDescent="0.35">
      <c r="A4479" t="s">
        <v>15</v>
      </c>
      <c r="B4479" t="s">
        <v>125</v>
      </c>
      <c r="C4479" t="s">
        <v>126</v>
      </c>
      <c r="D4479" t="s">
        <v>18</v>
      </c>
      <c r="E4479" t="s">
        <v>2016</v>
      </c>
      <c r="F4479" t="s">
        <v>2017</v>
      </c>
      <c r="G4479" t="s">
        <v>21</v>
      </c>
      <c r="H4479" t="s">
        <v>22</v>
      </c>
      <c r="I4479" t="s">
        <v>23</v>
      </c>
      <c r="J4479" t="s">
        <v>2757</v>
      </c>
      <c r="K4479">
        <v>9606</v>
      </c>
      <c r="L4479" t="s">
        <v>459</v>
      </c>
      <c r="M4479" t="s">
        <v>3011</v>
      </c>
      <c r="N4479">
        <v>20150312</v>
      </c>
      <c r="O4479" t="s">
        <v>27</v>
      </c>
    </row>
    <row r="4480" spans="1:15" x14ac:dyDescent="0.35">
      <c r="A4480" t="s">
        <v>15</v>
      </c>
      <c r="B4480" t="s">
        <v>3031</v>
      </c>
      <c r="C4480" t="s">
        <v>116</v>
      </c>
      <c r="D4480" t="s">
        <v>18</v>
      </c>
      <c r="E4480" t="s">
        <v>2016</v>
      </c>
      <c r="F4480" t="s">
        <v>2017</v>
      </c>
      <c r="G4480" t="s">
        <v>28</v>
      </c>
      <c r="H4480" t="s">
        <v>29</v>
      </c>
      <c r="I4480" t="s">
        <v>3032</v>
      </c>
      <c r="J4480" t="s">
        <v>30</v>
      </c>
      <c r="K4480">
        <v>10090</v>
      </c>
      <c r="L4480" t="s">
        <v>459</v>
      </c>
      <c r="M4480" t="s">
        <v>3033</v>
      </c>
      <c r="N4480">
        <v>20150312</v>
      </c>
      <c r="O4480" t="s">
        <v>27</v>
      </c>
    </row>
    <row r="4481" spans="1:15" x14ac:dyDescent="0.35">
      <c r="A4481" t="s">
        <v>15</v>
      </c>
      <c r="B4481" t="s">
        <v>115</v>
      </c>
      <c r="C4481" t="s">
        <v>116</v>
      </c>
      <c r="D4481" t="s">
        <v>18</v>
      </c>
      <c r="E4481" t="s">
        <v>2016</v>
      </c>
      <c r="F4481" t="s">
        <v>2017</v>
      </c>
      <c r="G4481" t="s">
        <v>41</v>
      </c>
      <c r="H4481" t="s">
        <v>42</v>
      </c>
      <c r="I4481" t="s">
        <v>43</v>
      </c>
      <c r="J4481" t="s">
        <v>3034</v>
      </c>
      <c r="K4481">
        <v>10116</v>
      </c>
      <c r="L4481" t="s">
        <v>45</v>
      </c>
      <c r="M4481" t="s">
        <v>3033</v>
      </c>
      <c r="N4481">
        <v>20150312</v>
      </c>
      <c r="O4481" t="s">
        <v>27</v>
      </c>
    </row>
    <row r="4482" spans="1:15" x14ac:dyDescent="0.35">
      <c r="A4482" t="s">
        <v>15</v>
      </c>
      <c r="B4482" t="s">
        <v>572</v>
      </c>
      <c r="C4482" t="s">
        <v>573</v>
      </c>
      <c r="D4482" t="s">
        <v>18</v>
      </c>
      <c r="E4482" t="s">
        <v>2928</v>
      </c>
      <c r="F4482" t="s">
        <v>2929</v>
      </c>
      <c r="G4482" t="s">
        <v>28</v>
      </c>
      <c r="H4482" t="s">
        <v>29</v>
      </c>
      <c r="I4482" t="s">
        <v>2930</v>
      </c>
      <c r="J4482" t="s">
        <v>30</v>
      </c>
      <c r="K4482">
        <v>9606</v>
      </c>
      <c r="L4482" t="s">
        <v>49</v>
      </c>
      <c r="M4482" t="s">
        <v>2927</v>
      </c>
      <c r="N4482">
        <v>20120822</v>
      </c>
      <c r="O4482" t="s">
        <v>27</v>
      </c>
    </row>
    <row r="4483" spans="1:15" x14ac:dyDescent="0.35">
      <c r="A4483" t="s">
        <v>15</v>
      </c>
      <c r="B4483" t="s">
        <v>4758</v>
      </c>
      <c r="C4483" t="s">
        <v>2551</v>
      </c>
      <c r="D4483" t="s">
        <v>18</v>
      </c>
      <c r="E4483" t="s">
        <v>2928</v>
      </c>
      <c r="F4483" t="s">
        <v>2929</v>
      </c>
      <c r="G4483" t="s">
        <v>41</v>
      </c>
      <c r="H4483" t="s">
        <v>42</v>
      </c>
      <c r="I4483" t="s">
        <v>43</v>
      </c>
      <c r="J4483" t="s">
        <v>5291</v>
      </c>
      <c r="K4483">
        <v>10116</v>
      </c>
      <c r="L4483" t="s">
        <v>45</v>
      </c>
      <c r="M4483" t="s">
        <v>5713</v>
      </c>
      <c r="N4483">
        <v>20180119</v>
      </c>
      <c r="O4483" t="s">
        <v>27</v>
      </c>
    </row>
    <row r="4484" spans="1:15" x14ac:dyDescent="0.35">
      <c r="A4484" t="s">
        <v>15</v>
      </c>
      <c r="B4484" t="s">
        <v>5288</v>
      </c>
      <c r="C4484" t="s">
        <v>5289</v>
      </c>
      <c r="D4484" t="s">
        <v>18</v>
      </c>
      <c r="E4484" t="s">
        <v>2928</v>
      </c>
      <c r="F4484" t="s">
        <v>2929</v>
      </c>
      <c r="G4484" t="s">
        <v>28</v>
      </c>
      <c r="H4484" t="s">
        <v>29</v>
      </c>
      <c r="I4484" t="s">
        <v>3841</v>
      </c>
      <c r="J4484" t="s">
        <v>30</v>
      </c>
      <c r="K4484">
        <v>9606</v>
      </c>
      <c r="L4484" t="s">
        <v>49</v>
      </c>
      <c r="M4484" t="s">
        <v>5713</v>
      </c>
      <c r="N4484">
        <v>20180119</v>
      </c>
      <c r="O4484" t="s">
        <v>27</v>
      </c>
    </row>
    <row r="4485" spans="1:15" x14ac:dyDescent="0.35">
      <c r="A4485" t="s">
        <v>15</v>
      </c>
      <c r="B4485" t="s">
        <v>1407</v>
      </c>
      <c r="C4485" t="s">
        <v>1408</v>
      </c>
      <c r="D4485" t="s">
        <v>18</v>
      </c>
      <c r="E4485" t="s">
        <v>2928</v>
      </c>
      <c r="F4485" t="s">
        <v>2929</v>
      </c>
      <c r="G4485" t="s">
        <v>28</v>
      </c>
      <c r="H4485" t="s">
        <v>29</v>
      </c>
      <c r="I4485" t="s">
        <v>2930</v>
      </c>
      <c r="J4485" t="s">
        <v>30</v>
      </c>
      <c r="K4485">
        <v>9606</v>
      </c>
      <c r="L4485" t="s">
        <v>49</v>
      </c>
      <c r="M4485" t="s">
        <v>2927</v>
      </c>
      <c r="N4485">
        <v>20120822</v>
      </c>
      <c r="O4485" t="s">
        <v>27</v>
      </c>
    </row>
    <row r="4486" spans="1:15" x14ac:dyDescent="0.35">
      <c r="A4486" t="s">
        <v>15</v>
      </c>
      <c r="B4486" t="s">
        <v>1478</v>
      </c>
      <c r="C4486" t="s">
        <v>1479</v>
      </c>
      <c r="D4486" t="s">
        <v>18</v>
      </c>
      <c r="E4486" t="s">
        <v>2928</v>
      </c>
      <c r="F4486" t="s">
        <v>2929</v>
      </c>
      <c r="G4486" t="s">
        <v>41</v>
      </c>
      <c r="H4486" t="s">
        <v>42</v>
      </c>
      <c r="I4486" t="s">
        <v>43</v>
      </c>
      <c r="J4486" t="s">
        <v>1480</v>
      </c>
      <c r="K4486">
        <v>10116</v>
      </c>
      <c r="L4486" t="s">
        <v>45</v>
      </c>
      <c r="M4486" t="s">
        <v>2927</v>
      </c>
      <c r="N4486">
        <v>20120822</v>
      </c>
      <c r="O4486" t="s">
        <v>27</v>
      </c>
    </row>
    <row r="4487" spans="1:15" x14ac:dyDescent="0.35">
      <c r="A4487" t="s">
        <v>15</v>
      </c>
      <c r="B4487" t="s">
        <v>2650</v>
      </c>
      <c r="C4487" t="s">
        <v>2347</v>
      </c>
      <c r="D4487" t="s">
        <v>18</v>
      </c>
      <c r="E4487" t="s">
        <v>2888</v>
      </c>
      <c r="F4487" t="s">
        <v>2889</v>
      </c>
      <c r="G4487" t="s">
        <v>28</v>
      </c>
      <c r="H4487" t="s">
        <v>29</v>
      </c>
      <c r="I4487" t="s">
        <v>2890</v>
      </c>
      <c r="J4487" t="s">
        <v>30</v>
      </c>
      <c r="K4487">
        <v>10116</v>
      </c>
      <c r="L4487" t="s">
        <v>459</v>
      </c>
      <c r="M4487" t="s">
        <v>2887</v>
      </c>
      <c r="N4487">
        <v>20140728</v>
      </c>
      <c r="O4487" t="s">
        <v>27</v>
      </c>
    </row>
    <row r="4488" spans="1:15" x14ac:dyDescent="0.35">
      <c r="A4488" t="s">
        <v>15</v>
      </c>
      <c r="B4488" t="s">
        <v>2678</v>
      </c>
      <c r="C4488" t="s">
        <v>2679</v>
      </c>
      <c r="D4488" t="s">
        <v>18</v>
      </c>
      <c r="E4488" t="s">
        <v>2888</v>
      </c>
      <c r="F4488" t="s">
        <v>2889</v>
      </c>
      <c r="G4488" t="s">
        <v>28</v>
      </c>
      <c r="H4488" t="s">
        <v>29</v>
      </c>
      <c r="I4488" t="s">
        <v>2648</v>
      </c>
      <c r="J4488" t="s">
        <v>30</v>
      </c>
      <c r="K4488">
        <v>9606</v>
      </c>
      <c r="L4488" t="s">
        <v>459</v>
      </c>
      <c r="M4488" t="s">
        <v>6459</v>
      </c>
      <c r="N4488">
        <v>20140731</v>
      </c>
      <c r="O4488" t="s">
        <v>27</v>
      </c>
    </row>
    <row r="4489" spans="1:15" x14ac:dyDescent="0.35">
      <c r="A4489" t="s">
        <v>15</v>
      </c>
      <c r="B4489" t="s">
        <v>2678</v>
      </c>
      <c r="C4489" t="s">
        <v>2679</v>
      </c>
      <c r="D4489" t="s">
        <v>18</v>
      </c>
      <c r="E4489" t="s">
        <v>2888</v>
      </c>
      <c r="F4489" t="s">
        <v>2889</v>
      </c>
      <c r="G4489" t="s">
        <v>21</v>
      </c>
      <c r="H4489" t="s">
        <v>22</v>
      </c>
      <c r="I4489" t="s">
        <v>2890</v>
      </c>
      <c r="J4489" t="s">
        <v>6461</v>
      </c>
      <c r="K4489">
        <v>9606</v>
      </c>
      <c r="L4489" t="s">
        <v>459</v>
      </c>
      <c r="M4489" t="s">
        <v>6459</v>
      </c>
      <c r="N4489">
        <v>20140812</v>
      </c>
      <c r="O4489" t="s">
        <v>27</v>
      </c>
    </row>
    <row r="4490" spans="1:15" x14ac:dyDescent="0.35">
      <c r="A4490" t="s">
        <v>15</v>
      </c>
      <c r="B4490" t="s">
        <v>2650</v>
      </c>
      <c r="C4490" t="s">
        <v>2347</v>
      </c>
      <c r="D4490" t="s">
        <v>18</v>
      </c>
      <c r="E4490" t="s">
        <v>2888</v>
      </c>
      <c r="F4490" t="s">
        <v>2889</v>
      </c>
      <c r="G4490" t="s">
        <v>41</v>
      </c>
      <c r="H4490" t="s">
        <v>42</v>
      </c>
      <c r="I4490" t="s">
        <v>43</v>
      </c>
      <c r="J4490" t="s">
        <v>5195</v>
      </c>
      <c r="K4490">
        <v>10116</v>
      </c>
      <c r="L4490" t="s">
        <v>45</v>
      </c>
      <c r="M4490" t="s">
        <v>6459</v>
      </c>
      <c r="N4490">
        <v>20140731</v>
      </c>
      <c r="O4490" t="s">
        <v>27</v>
      </c>
    </row>
    <row r="4491" spans="1:15" x14ac:dyDescent="0.35">
      <c r="A4491" t="s">
        <v>15</v>
      </c>
      <c r="B4491" t="s">
        <v>2005</v>
      </c>
      <c r="C4491" t="s">
        <v>2002</v>
      </c>
      <c r="D4491" t="s">
        <v>18</v>
      </c>
      <c r="E4491" t="s">
        <v>2888</v>
      </c>
      <c r="F4491" t="s">
        <v>2889</v>
      </c>
      <c r="G4491" t="s">
        <v>41</v>
      </c>
      <c r="H4491" t="s">
        <v>42</v>
      </c>
      <c r="I4491" t="s">
        <v>43</v>
      </c>
      <c r="J4491" t="s">
        <v>3511</v>
      </c>
      <c r="K4491">
        <v>10116</v>
      </c>
      <c r="L4491" t="s">
        <v>45</v>
      </c>
      <c r="M4491" t="s">
        <v>5708</v>
      </c>
      <c r="N4491">
        <v>20120112</v>
      </c>
      <c r="O4491" t="s">
        <v>27</v>
      </c>
    </row>
    <row r="4492" spans="1:15" x14ac:dyDescent="0.35">
      <c r="A4492" t="s">
        <v>15</v>
      </c>
      <c r="B4492" t="s">
        <v>2678</v>
      </c>
      <c r="C4492" t="s">
        <v>2679</v>
      </c>
      <c r="D4492" t="s">
        <v>18</v>
      </c>
      <c r="E4492" t="s">
        <v>2680</v>
      </c>
      <c r="F4492" t="s">
        <v>2681</v>
      </c>
      <c r="G4492" t="s">
        <v>497</v>
      </c>
      <c r="H4492" t="s">
        <v>498</v>
      </c>
      <c r="I4492" t="s">
        <v>2682</v>
      </c>
      <c r="J4492" t="s">
        <v>2016</v>
      </c>
      <c r="K4492">
        <v>9606</v>
      </c>
      <c r="L4492" t="s">
        <v>459</v>
      </c>
      <c r="M4492" t="s">
        <v>2683</v>
      </c>
      <c r="N4492">
        <v>20160224</v>
      </c>
      <c r="O4492" t="s">
        <v>27</v>
      </c>
    </row>
    <row r="4493" spans="1:15" x14ac:dyDescent="0.35">
      <c r="A4493" t="s">
        <v>15</v>
      </c>
      <c r="B4493" t="s">
        <v>125</v>
      </c>
      <c r="C4493" t="s">
        <v>126</v>
      </c>
      <c r="D4493" t="s">
        <v>18</v>
      </c>
      <c r="E4493" t="s">
        <v>2680</v>
      </c>
      <c r="F4493" t="s">
        <v>2681</v>
      </c>
      <c r="G4493" t="s">
        <v>56</v>
      </c>
      <c r="H4493" t="s">
        <v>57</v>
      </c>
      <c r="I4493" t="s">
        <v>3948</v>
      </c>
      <c r="J4493" t="s">
        <v>30</v>
      </c>
      <c r="K4493">
        <v>9606</v>
      </c>
      <c r="L4493" t="s">
        <v>38</v>
      </c>
      <c r="M4493" t="s">
        <v>3949</v>
      </c>
      <c r="N4493">
        <v>20190625</v>
      </c>
      <c r="O4493" t="s">
        <v>27</v>
      </c>
    </row>
    <row r="4494" spans="1:15" x14ac:dyDescent="0.35">
      <c r="A4494" t="s">
        <v>15</v>
      </c>
      <c r="B4494" t="s">
        <v>115</v>
      </c>
      <c r="C4494" t="s">
        <v>116</v>
      </c>
      <c r="D4494" t="s">
        <v>18</v>
      </c>
      <c r="E4494" t="s">
        <v>2680</v>
      </c>
      <c r="F4494" t="s">
        <v>2681</v>
      </c>
      <c r="G4494" t="s">
        <v>41</v>
      </c>
      <c r="H4494" t="s">
        <v>42</v>
      </c>
      <c r="I4494" t="s">
        <v>43</v>
      </c>
      <c r="J4494" t="s">
        <v>1379</v>
      </c>
      <c r="K4494">
        <v>10116</v>
      </c>
      <c r="L4494" t="s">
        <v>45</v>
      </c>
      <c r="M4494" t="s">
        <v>3949</v>
      </c>
      <c r="N4494">
        <v>20190625</v>
      </c>
      <c r="O4494" t="s">
        <v>27</v>
      </c>
    </row>
    <row r="4495" spans="1:15" x14ac:dyDescent="0.35">
      <c r="A4495" t="s">
        <v>15</v>
      </c>
      <c r="B4495" t="s">
        <v>3031</v>
      </c>
      <c r="C4495" t="s">
        <v>116</v>
      </c>
      <c r="D4495" t="s">
        <v>18</v>
      </c>
      <c r="E4495" t="s">
        <v>2680</v>
      </c>
      <c r="F4495" t="s">
        <v>2681</v>
      </c>
      <c r="G4495" t="s">
        <v>21</v>
      </c>
      <c r="H4495" t="s">
        <v>22</v>
      </c>
      <c r="I4495" t="s">
        <v>3948</v>
      </c>
      <c r="J4495" t="s">
        <v>1379</v>
      </c>
      <c r="K4495">
        <v>10090</v>
      </c>
      <c r="L4495" t="s">
        <v>38</v>
      </c>
      <c r="M4495" t="s">
        <v>6695</v>
      </c>
      <c r="N4495">
        <v>20190625</v>
      </c>
      <c r="O4495" t="s">
        <v>27</v>
      </c>
    </row>
    <row r="4496" spans="1:15" x14ac:dyDescent="0.35">
      <c r="A4496" t="s">
        <v>15</v>
      </c>
      <c r="B4496" t="s">
        <v>470</v>
      </c>
      <c r="C4496" t="s">
        <v>471</v>
      </c>
      <c r="D4496" t="s">
        <v>18</v>
      </c>
      <c r="E4496" t="s">
        <v>526</v>
      </c>
      <c r="F4496" t="s">
        <v>527</v>
      </c>
      <c r="G4496" t="s">
        <v>41</v>
      </c>
      <c r="H4496" t="s">
        <v>42</v>
      </c>
      <c r="I4496" t="s">
        <v>43</v>
      </c>
      <c r="J4496" t="s">
        <v>474</v>
      </c>
      <c r="K4496">
        <v>10116</v>
      </c>
      <c r="L4496" t="s">
        <v>45</v>
      </c>
      <c r="M4496" t="s">
        <v>8098</v>
      </c>
      <c r="N4496">
        <v>20170510</v>
      </c>
      <c r="O4496" t="s">
        <v>27</v>
      </c>
    </row>
    <row r="4497" spans="1:15" x14ac:dyDescent="0.35">
      <c r="A4497" t="s">
        <v>15</v>
      </c>
      <c r="B4497" t="s">
        <v>476</v>
      </c>
      <c r="C4497" t="s">
        <v>471</v>
      </c>
      <c r="D4497" t="s">
        <v>18</v>
      </c>
      <c r="E4497" t="s">
        <v>526</v>
      </c>
      <c r="F4497" t="s">
        <v>527</v>
      </c>
      <c r="G4497" t="s">
        <v>41</v>
      </c>
      <c r="H4497" t="s">
        <v>42</v>
      </c>
      <c r="I4497" t="s">
        <v>43</v>
      </c>
      <c r="J4497" t="s">
        <v>474</v>
      </c>
      <c r="K4497">
        <v>10116</v>
      </c>
      <c r="L4497" t="s">
        <v>45</v>
      </c>
      <c r="M4497" t="s">
        <v>8098</v>
      </c>
      <c r="N4497">
        <v>20170510</v>
      </c>
      <c r="O4497" t="s">
        <v>27</v>
      </c>
    </row>
    <row r="4498" spans="1:15" x14ac:dyDescent="0.35">
      <c r="A4498" t="s">
        <v>15</v>
      </c>
      <c r="B4498" t="s">
        <v>477</v>
      </c>
      <c r="C4498" t="s">
        <v>471</v>
      </c>
      <c r="D4498" t="s">
        <v>18</v>
      </c>
      <c r="E4498" t="s">
        <v>526</v>
      </c>
      <c r="F4498" t="s">
        <v>527</v>
      </c>
      <c r="G4498" t="s">
        <v>41</v>
      </c>
      <c r="H4498" t="s">
        <v>42</v>
      </c>
      <c r="I4498" t="s">
        <v>43</v>
      </c>
      <c r="J4498" t="s">
        <v>474</v>
      </c>
      <c r="K4498">
        <v>10116</v>
      </c>
      <c r="L4498" t="s">
        <v>45</v>
      </c>
      <c r="M4498" t="s">
        <v>8098</v>
      </c>
      <c r="N4498">
        <v>20170510</v>
      </c>
      <c r="O4498" t="s">
        <v>27</v>
      </c>
    </row>
    <row r="4499" spans="1:15" x14ac:dyDescent="0.35">
      <c r="A4499" t="s">
        <v>15</v>
      </c>
      <c r="B4499" t="s">
        <v>478</v>
      </c>
      <c r="C4499" t="s">
        <v>471</v>
      </c>
      <c r="D4499" t="s">
        <v>18</v>
      </c>
      <c r="E4499" t="s">
        <v>526</v>
      </c>
      <c r="F4499" t="s">
        <v>527</v>
      </c>
      <c r="G4499" t="s">
        <v>41</v>
      </c>
      <c r="H4499" t="s">
        <v>42</v>
      </c>
      <c r="I4499" t="s">
        <v>43</v>
      </c>
      <c r="J4499" t="s">
        <v>474</v>
      </c>
      <c r="K4499">
        <v>10116</v>
      </c>
      <c r="L4499" t="s">
        <v>45</v>
      </c>
      <c r="M4499" t="s">
        <v>8098</v>
      </c>
      <c r="N4499">
        <v>20170510</v>
      </c>
      <c r="O4499" t="s">
        <v>27</v>
      </c>
    </row>
    <row r="4500" spans="1:15" x14ac:dyDescent="0.35">
      <c r="A4500" t="s">
        <v>15</v>
      </c>
      <c r="B4500" t="s">
        <v>479</v>
      </c>
      <c r="C4500" t="s">
        <v>480</v>
      </c>
      <c r="D4500" t="s">
        <v>18</v>
      </c>
      <c r="E4500" t="s">
        <v>526</v>
      </c>
      <c r="F4500" t="s">
        <v>527</v>
      </c>
      <c r="G4500" t="s">
        <v>28</v>
      </c>
      <c r="H4500" t="s">
        <v>29</v>
      </c>
      <c r="I4500" t="s">
        <v>6590</v>
      </c>
      <c r="J4500" t="s">
        <v>30</v>
      </c>
      <c r="K4500">
        <v>9606</v>
      </c>
      <c r="L4500" t="s">
        <v>80</v>
      </c>
      <c r="M4500" t="s">
        <v>8098</v>
      </c>
      <c r="N4500">
        <v>20170510</v>
      </c>
      <c r="O4500" t="s">
        <v>27</v>
      </c>
    </row>
    <row r="4501" spans="1:15" x14ac:dyDescent="0.35">
      <c r="A4501" t="s">
        <v>15</v>
      </c>
      <c r="B4501" t="s">
        <v>483</v>
      </c>
      <c r="C4501" t="s">
        <v>471</v>
      </c>
      <c r="D4501" t="s">
        <v>18</v>
      </c>
      <c r="E4501" t="s">
        <v>526</v>
      </c>
      <c r="F4501" t="s">
        <v>527</v>
      </c>
      <c r="G4501" t="s">
        <v>41</v>
      </c>
      <c r="H4501" t="s">
        <v>42</v>
      </c>
      <c r="I4501" t="s">
        <v>43</v>
      </c>
      <c r="J4501" t="s">
        <v>474</v>
      </c>
      <c r="K4501">
        <v>10116</v>
      </c>
      <c r="L4501" t="s">
        <v>45</v>
      </c>
      <c r="M4501" t="s">
        <v>8098</v>
      </c>
      <c r="N4501">
        <v>20170510</v>
      </c>
      <c r="O4501" t="s">
        <v>27</v>
      </c>
    </row>
    <row r="4502" spans="1:15" x14ac:dyDescent="0.35">
      <c r="A4502" t="s">
        <v>15</v>
      </c>
      <c r="B4502" t="s">
        <v>4459</v>
      </c>
      <c r="C4502" t="s">
        <v>4460</v>
      </c>
      <c r="D4502" t="s">
        <v>51</v>
      </c>
      <c r="E4502" t="s">
        <v>526</v>
      </c>
      <c r="F4502" t="s">
        <v>527</v>
      </c>
      <c r="G4502" t="s">
        <v>41</v>
      </c>
      <c r="H4502" t="s">
        <v>42</v>
      </c>
      <c r="I4502" t="s">
        <v>43</v>
      </c>
      <c r="J4502" t="s">
        <v>8103</v>
      </c>
      <c r="K4502">
        <v>10116</v>
      </c>
      <c r="L4502" t="s">
        <v>45</v>
      </c>
      <c r="M4502" t="s">
        <v>8104</v>
      </c>
      <c r="N4502">
        <v>20140606</v>
      </c>
      <c r="O4502" t="s">
        <v>27</v>
      </c>
    </row>
    <row r="4503" spans="1:15" x14ac:dyDescent="0.35">
      <c r="A4503" t="s">
        <v>15</v>
      </c>
      <c r="B4503" t="s">
        <v>8105</v>
      </c>
      <c r="C4503" t="s">
        <v>8106</v>
      </c>
      <c r="D4503" t="s">
        <v>51</v>
      </c>
      <c r="E4503" t="s">
        <v>526</v>
      </c>
      <c r="F4503" t="s">
        <v>527</v>
      </c>
      <c r="G4503" t="s">
        <v>41</v>
      </c>
      <c r="H4503" t="s">
        <v>42</v>
      </c>
      <c r="I4503" t="s">
        <v>43</v>
      </c>
      <c r="J4503" t="s">
        <v>8107</v>
      </c>
      <c r="K4503">
        <v>10116</v>
      </c>
      <c r="L4503" t="s">
        <v>45</v>
      </c>
      <c r="M4503" t="s">
        <v>8104</v>
      </c>
      <c r="N4503">
        <v>20140903</v>
      </c>
      <c r="O4503" t="s">
        <v>27</v>
      </c>
    </row>
    <row r="4504" spans="1:15" x14ac:dyDescent="0.35">
      <c r="A4504" t="s">
        <v>15</v>
      </c>
      <c r="B4504" t="s">
        <v>3719</v>
      </c>
      <c r="C4504" t="s">
        <v>3720</v>
      </c>
      <c r="D4504" t="s">
        <v>18</v>
      </c>
      <c r="E4504" t="s">
        <v>2759</v>
      </c>
      <c r="F4504" t="s">
        <v>2760</v>
      </c>
      <c r="G4504" t="s">
        <v>41</v>
      </c>
      <c r="H4504" t="s">
        <v>42</v>
      </c>
      <c r="I4504" t="s">
        <v>43</v>
      </c>
      <c r="J4504" t="s">
        <v>3721</v>
      </c>
      <c r="K4504">
        <v>10116</v>
      </c>
      <c r="L4504" t="s">
        <v>45</v>
      </c>
      <c r="M4504" t="s">
        <v>3722</v>
      </c>
      <c r="N4504">
        <v>20141113</v>
      </c>
      <c r="O4504" t="s">
        <v>27</v>
      </c>
    </row>
    <row r="4505" spans="1:15" x14ac:dyDescent="0.35">
      <c r="A4505" t="s">
        <v>15</v>
      </c>
      <c r="B4505" t="s">
        <v>3723</v>
      </c>
      <c r="C4505" t="s">
        <v>3720</v>
      </c>
      <c r="D4505" t="s">
        <v>18</v>
      </c>
      <c r="E4505" t="s">
        <v>2759</v>
      </c>
      <c r="F4505" t="s">
        <v>2760</v>
      </c>
      <c r="G4505" t="s">
        <v>41</v>
      </c>
      <c r="H4505" t="s">
        <v>42</v>
      </c>
      <c r="I4505" t="s">
        <v>43</v>
      </c>
      <c r="J4505" t="s">
        <v>3721</v>
      </c>
      <c r="K4505">
        <v>10116</v>
      </c>
      <c r="L4505" t="s">
        <v>45</v>
      </c>
      <c r="M4505" t="s">
        <v>3722</v>
      </c>
      <c r="N4505">
        <v>20141113</v>
      </c>
      <c r="O4505" t="s">
        <v>27</v>
      </c>
    </row>
    <row r="4506" spans="1:15" x14ac:dyDescent="0.35">
      <c r="A4506" t="s">
        <v>15</v>
      </c>
      <c r="B4506" t="s">
        <v>2150</v>
      </c>
      <c r="C4506" t="s">
        <v>2151</v>
      </c>
      <c r="D4506" t="s">
        <v>18</v>
      </c>
      <c r="E4506" t="s">
        <v>2759</v>
      </c>
      <c r="F4506" t="s">
        <v>2760</v>
      </c>
      <c r="G4506" t="s">
        <v>56</v>
      </c>
      <c r="H4506" t="s">
        <v>57</v>
      </c>
      <c r="I4506" t="s">
        <v>2152</v>
      </c>
      <c r="J4506" t="s">
        <v>30</v>
      </c>
      <c r="K4506">
        <v>9606</v>
      </c>
      <c r="L4506" t="s">
        <v>459</v>
      </c>
      <c r="M4506" t="s">
        <v>3722</v>
      </c>
      <c r="N4506">
        <v>20141113</v>
      </c>
      <c r="O4506" t="s">
        <v>27</v>
      </c>
    </row>
    <row r="4507" spans="1:15" x14ac:dyDescent="0.35">
      <c r="A4507" t="s">
        <v>15</v>
      </c>
      <c r="B4507" t="s">
        <v>3724</v>
      </c>
      <c r="C4507" t="s">
        <v>3720</v>
      </c>
      <c r="D4507" t="s">
        <v>18</v>
      </c>
      <c r="E4507" t="s">
        <v>2759</v>
      </c>
      <c r="F4507" t="s">
        <v>2760</v>
      </c>
      <c r="G4507" t="s">
        <v>41</v>
      </c>
      <c r="H4507" t="s">
        <v>42</v>
      </c>
      <c r="I4507" t="s">
        <v>43</v>
      </c>
      <c r="J4507" t="s">
        <v>3721</v>
      </c>
      <c r="K4507">
        <v>10116</v>
      </c>
      <c r="L4507" t="s">
        <v>45</v>
      </c>
      <c r="M4507" t="s">
        <v>3722</v>
      </c>
      <c r="N4507">
        <v>20141113</v>
      </c>
      <c r="O4507" t="s">
        <v>27</v>
      </c>
    </row>
    <row r="4508" spans="1:15" x14ac:dyDescent="0.35">
      <c r="A4508" t="s">
        <v>15</v>
      </c>
      <c r="B4508" t="s">
        <v>2758</v>
      </c>
      <c r="C4508" t="s">
        <v>747</v>
      </c>
      <c r="D4508" t="s">
        <v>18</v>
      </c>
      <c r="E4508" t="s">
        <v>2759</v>
      </c>
      <c r="F4508" t="s">
        <v>2760</v>
      </c>
      <c r="G4508" t="s">
        <v>28</v>
      </c>
      <c r="H4508" t="s">
        <v>29</v>
      </c>
      <c r="I4508" t="s">
        <v>2761</v>
      </c>
      <c r="J4508" t="s">
        <v>30</v>
      </c>
      <c r="K4508">
        <v>10090</v>
      </c>
      <c r="L4508" t="s">
        <v>459</v>
      </c>
      <c r="M4508" t="s">
        <v>2762</v>
      </c>
      <c r="N4508">
        <v>20141113</v>
      </c>
      <c r="O4508" t="s">
        <v>27</v>
      </c>
    </row>
    <row r="4509" spans="1:15" x14ac:dyDescent="0.35">
      <c r="A4509" t="s">
        <v>15</v>
      </c>
      <c r="B4509" t="s">
        <v>2763</v>
      </c>
      <c r="C4509" t="s">
        <v>747</v>
      </c>
      <c r="D4509" t="s">
        <v>18</v>
      </c>
      <c r="E4509" t="s">
        <v>2759</v>
      </c>
      <c r="F4509" t="s">
        <v>2760</v>
      </c>
      <c r="G4509" t="s">
        <v>41</v>
      </c>
      <c r="H4509" t="s">
        <v>42</v>
      </c>
      <c r="I4509" t="s">
        <v>43</v>
      </c>
      <c r="J4509" t="s">
        <v>2764</v>
      </c>
      <c r="K4509">
        <v>10116</v>
      </c>
      <c r="L4509" t="s">
        <v>45</v>
      </c>
      <c r="M4509" t="s">
        <v>2762</v>
      </c>
      <c r="N4509">
        <v>20141113</v>
      </c>
      <c r="O4509" t="s">
        <v>27</v>
      </c>
    </row>
    <row r="4510" spans="1:15" x14ac:dyDescent="0.35">
      <c r="A4510" t="s">
        <v>15</v>
      </c>
      <c r="B4510" t="s">
        <v>3587</v>
      </c>
      <c r="C4510" t="s">
        <v>3583</v>
      </c>
      <c r="D4510" t="s">
        <v>18</v>
      </c>
      <c r="E4510" t="s">
        <v>1325</v>
      </c>
      <c r="F4510" t="s">
        <v>1326</v>
      </c>
      <c r="G4510" t="s">
        <v>41</v>
      </c>
      <c r="H4510" t="s">
        <v>42</v>
      </c>
      <c r="I4510" t="s">
        <v>43</v>
      </c>
      <c r="J4510" t="s">
        <v>3588</v>
      </c>
      <c r="K4510">
        <v>10116</v>
      </c>
      <c r="L4510" t="s">
        <v>45</v>
      </c>
      <c r="M4510" t="s">
        <v>4253</v>
      </c>
      <c r="N4510">
        <v>20191018</v>
      </c>
      <c r="O4510" t="s">
        <v>27</v>
      </c>
    </row>
    <row r="4511" spans="1:15" x14ac:dyDescent="0.35">
      <c r="A4511" t="s">
        <v>15</v>
      </c>
      <c r="B4511" t="s">
        <v>3582</v>
      </c>
      <c r="C4511" t="s">
        <v>3583</v>
      </c>
      <c r="D4511" t="s">
        <v>18</v>
      </c>
      <c r="E4511" t="s">
        <v>1325</v>
      </c>
      <c r="F4511" t="s">
        <v>1326</v>
      </c>
      <c r="G4511" t="s">
        <v>56</v>
      </c>
      <c r="H4511" t="s">
        <v>57</v>
      </c>
      <c r="I4511" t="s">
        <v>4254</v>
      </c>
      <c r="J4511" t="s">
        <v>30</v>
      </c>
      <c r="K4511">
        <v>10090</v>
      </c>
      <c r="L4511" t="s">
        <v>49</v>
      </c>
      <c r="M4511" t="s">
        <v>4253</v>
      </c>
      <c r="N4511">
        <v>20191018</v>
      </c>
      <c r="O4511" t="s">
        <v>27</v>
      </c>
    </row>
    <row r="4512" spans="1:15" x14ac:dyDescent="0.35">
      <c r="A4512" t="s">
        <v>15</v>
      </c>
      <c r="B4512" t="s">
        <v>2294</v>
      </c>
      <c r="C4512" t="s">
        <v>2295</v>
      </c>
      <c r="D4512" t="s">
        <v>18</v>
      </c>
      <c r="E4512" t="s">
        <v>1325</v>
      </c>
      <c r="F4512" t="s">
        <v>1326</v>
      </c>
      <c r="G4512" t="s">
        <v>21</v>
      </c>
      <c r="H4512" t="s">
        <v>22</v>
      </c>
      <c r="I4512" t="s">
        <v>4257</v>
      </c>
      <c r="J4512" t="s">
        <v>4258</v>
      </c>
      <c r="K4512">
        <v>9606</v>
      </c>
      <c r="L4512" t="s">
        <v>49</v>
      </c>
      <c r="M4512" t="s">
        <v>4256</v>
      </c>
      <c r="N4512">
        <v>20191018</v>
      </c>
      <c r="O4512" t="s">
        <v>27</v>
      </c>
    </row>
    <row r="4513" spans="1:15" x14ac:dyDescent="0.35">
      <c r="A4513" t="s">
        <v>15</v>
      </c>
      <c r="B4513" t="s">
        <v>1583</v>
      </c>
      <c r="C4513" t="s">
        <v>1584</v>
      </c>
      <c r="D4513" t="s">
        <v>18</v>
      </c>
      <c r="E4513" t="s">
        <v>1585</v>
      </c>
      <c r="F4513" t="s">
        <v>1586</v>
      </c>
      <c r="G4513" t="s">
        <v>28</v>
      </c>
      <c r="H4513" t="s">
        <v>29</v>
      </c>
      <c r="I4513" t="s">
        <v>1587</v>
      </c>
      <c r="J4513" t="s">
        <v>30</v>
      </c>
      <c r="K4513">
        <v>9606</v>
      </c>
      <c r="L4513" t="s">
        <v>80</v>
      </c>
      <c r="M4513" t="s">
        <v>1588</v>
      </c>
      <c r="N4513">
        <v>20151102</v>
      </c>
      <c r="O4513" t="s">
        <v>27</v>
      </c>
    </row>
    <row r="4514" spans="1:15" x14ac:dyDescent="0.35">
      <c r="A4514" t="s">
        <v>15</v>
      </c>
      <c r="B4514" t="s">
        <v>521</v>
      </c>
      <c r="C4514" t="s">
        <v>522</v>
      </c>
      <c r="D4514" t="s">
        <v>18</v>
      </c>
      <c r="E4514" t="s">
        <v>1585</v>
      </c>
      <c r="F4514" t="s">
        <v>1586</v>
      </c>
      <c r="G4514" t="s">
        <v>41</v>
      </c>
      <c r="H4514" t="s">
        <v>42</v>
      </c>
      <c r="I4514" t="s">
        <v>43</v>
      </c>
      <c r="J4514" t="s">
        <v>1589</v>
      </c>
      <c r="K4514">
        <v>10116</v>
      </c>
      <c r="L4514" t="s">
        <v>45</v>
      </c>
      <c r="M4514" t="s">
        <v>1588</v>
      </c>
      <c r="N4514">
        <v>20151102</v>
      </c>
      <c r="O4514" t="s">
        <v>27</v>
      </c>
    </row>
    <row r="4515" spans="1:15" x14ac:dyDescent="0.35">
      <c r="A4515" t="s">
        <v>15</v>
      </c>
      <c r="B4515" t="s">
        <v>6176</v>
      </c>
      <c r="C4515" t="s">
        <v>2447</v>
      </c>
      <c r="D4515" t="s">
        <v>51</v>
      </c>
      <c r="E4515" t="s">
        <v>4959</v>
      </c>
      <c r="F4515" t="s">
        <v>4960</v>
      </c>
      <c r="G4515" t="s">
        <v>41</v>
      </c>
      <c r="H4515" t="s">
        <v>42</v>
      </c>
      <c r="I4515" t="s">
        <v>43</v>
      </c>
      <c r="J4515" t="s">
        <v>6177</v>
      </c>
      <c r="K4515">
        <v>10116</v>
      </c>
      <c r="L4515" t="s">
        <v>45</v>
      </c>
      <c r="M4515" t="s">
        <v>6178</v>
      </c>
      <c r="N4515">
        <v>20190619</v>
      </c>
      <c r="O4515" t="s">
        <v>27</v>
      </c>
    </row>
    <row r="4516" spans="1:15" x14ac:dyDescent="0.35">
      <c r="A4516" t="s">
        <v>15</v>
      </c>
      <c r="B4516" t="s">
        <v>6179</v>
      </c>
      <c r="C4516" t="s">
        <v>6180</v>
      </c>
      <c r="D4516" t="s">
        <v>51</v>
      </c>
      <c r="E4516" t="s">
        <v>4959</v>
      </c>
      <c r="F4516" t="s">
        <v>4960</v>
      </c>
      <c r="G4516" t="s">
        <v>41</v>
      </c>
      <c r="H4516" t="s">
        <v>42</v>
      </c>
      <c r="I4516" t="s">
        <v>43</v>
      </c>
      <c r="J4516" t="s">
        <v>6181</v>
      </c>
      <c r="K4516">
        <v>10116</v>
      </c>
      <c r="L4516" t="s">
        <v>45</v>
      </c>
      <c r="M4516" t="s">
        <v>6178</v>
      </c>
      <c r="N4516">
        <v>20190619</v>
      </c>
      <c r="O4516" t="s">
        <v>27</v>
      </c>
    </row>
    <row r="4517" spans="1:15" x14ac:dyDescent="0.35">
      <c r="A4517" t="s">
        <v>15</v>
      </c>
      <c r="B4517" t="s">
        <v>6182</v>
      </c>
      <c r="C4517" t="s">
        <v>6180</v>
      </c>
      <c r="D4517" t="s">
        <v>51</v>
      </c>
      <c r="E4517" t="s">
        <v>4959</v>
      </c>
      <c r="F4517" t="s">
        <v>4960</v>
      </c>
      <c r="G4517" t="s">
        <v>41</v>
      </c>
      <c r="H4517" t="s">
        <v>42</v>
      </c>
      <c r="I4517" t="s">
        <v>43</v>
      </c>
      <c r="J4517" t="s">
        <v>6181</v>
      </c>
      <c r="K4517">
        <v>10116</v>
      </c>
      <c r="L4517" t="s">
        <v>45</v>
      </c>
      <c r="M4517" t="s">
        <v>6178</v>
      </c>
      <c r="N4517">
        <v>20190619</v>
      </c>
      <c r="O4517" t="s">
        <v>27</v>
      </c>
    </row>
    <row r="4518" spans="1:15" x14ac:dyDescent="0.35">
      <c r="A4518" t="s">
        <v>15</v>
      </c>
      <c r="B4518" t="s">
        <v>4957</v>
      </c>
      <c r="C4518" t="s">
        <v>4958</v>
      </c>
      <c r="D4518" t="s">
        <v>18</v>
      </c>
      <c r="E4518" t="s">
        <v>4959</v>
      </c>
      <c r="F4518" t="s">
        <v>4960</v>
      </c>
      <c r="G4518" t="s">
        <v>41</v>
      </c>
      <c r="H4518" t="s">
        <v>42</v>
      </c>
      <c r="I4518" t="s">
        <v>43</v>
      </c>
      <c r="J4518" t="s">
        <v>4961</v>
      </c>
      <c r="K4518">
        <v>10116</v>
      </c>
      <c r="L4518" t="s">
        <v>45</v>
      </c>
      <c r="M4518" t="s">
        <v>4962</v>
      </c>
      <c r="N4518">
        <v>20161109</v>
      </c>
      <c r="O4518" t="s">
        <v>27</v>
      </c>
    </row>
    <row r="4519" spans="1:15" x14ac:dyDescent="0.35">
      <c r="A4519" t="s">
        <v>15</v>
      </c>
      <c r="B4519" t="s">
        <v>4963</v>
      </c>
      <c r="C4519" t="s">
        <v>4958</v>
      </c>
      <c r="D4519" t="s">
        <v>18</v>
      </c>
      <c r="E4519" t="s">
        <v>4959</v>
      </c>
      <c r="F4519" t="s">
        <v>4960</v>
      </c>
      <c r="G4519" t="s">
        <v>41</v>
      </c>
      <c r="H4519" t="s">
        <v>42</v>
      </c>
      <c r="I4519" t="s">
        <v>43</v>
      </c>
      <c r="J4519" t="s">
        <v>4961</v>
      </c>
      <c r="K4519">
        <v>10116</v>
      </c>
      <c r="L4519" t="s">
        <v>45</v>
      </c>
      <c r="M4519" t="s">
        <v>4962</v>
      </c>
      <c r="N4519">
        <v>20161109</v>
      </c>
      <c r="O4519" t="s">
        <v>27</v>
      </c>
    </row>
    <row r="4520" spans="1:15" x14ac:dyDescent="0.35">
      <c r="A4520" t="s">
        <v>15</v>
      </c>
      <c r="B4520" t="s">
        <v>4964</v>
      </c>
      <c r="C4520" t="s">
        <v>4958</v>
      </c>
      <c r="D4520" t="s">
        <v>18</v>
      </c>
      <c r="E4520" t="s">
        <v>4959</v>
      </c>
      <c r="F4520" t="s">
        <v>4960</v>
      </c>
      <c r="G4520" t="s">
        <v>41</v>
      </c>
      <c r="H4520" t="s">
        <v>42</v>
      </c>
      <c r="I4520" t="s">
        <v>43</v>
      </c>
      <c r="J4520" t="s">
        <v>4961</v>
      </c>
      <c r="K4520">
        <v>10116</v>
      </c>
      <c r="L4520" t="s">
        <v>45</v>
      </c>
      <c r="M4520" t="s">
        <v>4962</v>
      </c>
      <c r="N4520">
        <v>20161109</v>
      </c>
      <c r="O4520" t="s">
        <v>27</v>
      </c>
    </row>
    <row r="4521" spans="1:15" x14ac:dyDescent="0.35">
      <c r="A4521" t="s">
        <v>15</v>
      </c>
      <c r="B4521" t="s">
        <v>4965</v>
      </c>
      <c r="C4521" t="s">
        <v>4958</v>
      </c>
      <c r="D4521" t="s">
        <v>18</v>
      </c>
      <c r="E4521" t="s">
        <v>4959</v>
      </c>
      <c r="F4521" t="s">
        <v>4960</v>
      </c>
      <c r="G4521" t="s">
        <v>41</v>
      </c>
      <c r="H4521" t="s">
        <v>42</v>
      </c>
      <c r="I4521" t="s">
        <v>43</v>
      </c>
      <c r="J4521" t="s">
        <v>4961</v>
      </c>
      <c r="K4521">
        <v>10116</v>
      </c>
      <c r="L4521" t="s">
        <v>45</v>
      </c>
      <c r="M4521" t="s">
        <v>4962</v>
      </c>
      <c r="N4521">
        <v>20161109</v>
      </c>
      <c r="O4521" t="s">
        <v>27</v>
      </c>
    </row>
    <row r="4522" spans="1:15" x14ac:dyDescent="0.35">
      <c r="A4522" t="s">
        <v>15</v>
      </c>
      <c r="B4522" t="s">
        <v>4966</v>
      </c>
      <c r="C4522" t="s">
        <v>4967</v>
      </c>
      <c r="D4522" t="s">
        <v>18</v>
      </c>
      <c r="E4522" t="s">
        <v>4959</v>
      </c>
      <c r="F4522" t="s">
        <v>4960</v>
      </c>
      <c r="G4522" t="s">
        <v>28</v>
      </c>
      <c r="H4522" t="s">
        <v>29</v>
      </c>
      <c r="I4522" t="s">
        <v>4968</v>
      </c>
      <c r="J4522" t="s">
        <v>30</v>
      </c>
      <c r="K4522">
        <v>9606</v>
      </c>
      <c r="L4522" t="s">
        <v>25</v>
      </c>
      <c r="M4522" t="s">
        <v>4962</v>
      </c>
      <c r="N4522">
        <v>20161109</v>
      </c>
      <c r="O4522" t="s">
        <v>27</v>
      </c>
    </row>
    <row r="4523" spans="1:15" x14ac:dyDescent="0.35">
      <c r="A4523" t="s">
        <v>15</v>
      </c>
      <c r="B4523" t="s">
        <v>1565</v>
      </c>
      <c r="C4523" t="s">
        <v>1566</v>
      </c>
      <c r="D4523" t="s">
        <v>18</v>
      </c>
      <c r="E4523" t="s">
        <v>4959</v>
      </c>
      <c r="F4523" t="s">
        <v>4960</v>
      </c>
      <c r="G4523" t="s">
        <v>28</v>
      </c>
      <c r="H4523" t="s">
        <v>29</v>
      </c>
      <c r="I4523" t="s">
        <v>8121</v>
      </c>
      <c r="J4523" t="s">
        <v>30</v>
      </c>
      <c r="K4523">
        <v>10090</v>
      </c>
      <c r="L4523" t="s">
        <v>38</v>
      </c>
      <c r="M4523" t="s">
        <v>8122</v>
      </c>
      <c r="N4523">
        <v>20201202</v>
      </c>
      <c r="O4523" t="s">
        <v>27</v>
      </c>
    </row>
    <row r="4524" spans="1:15" x14ac:dyDescent="0.35">
      <c r="A4524" t="s">
        <v>15</v>
      </c>
      <c r="B4524" t="s">
        <v>1570</v>
      </c>
      <c r="C4524" t="s">
        <v>1566</v>
      </c>
      <c r="D4524" t="s">
        <v>18</v>
      </c>
      <c r="E4524" t="s">
        <v>4959</v>
      </c>
      <c r="F4524" t="s">
        <v>4960</v>
      </c>
      <c r="G4524" t="s">
        <v>41</v>
      </c>
      <c r="H4524" t="s">
        <v>42</v>
      </c>
      <c r="I4524" t="s">
        <v>43</v>
      </c>
      <c r="J4524" t="s">
        <v>1571</v>
      </c>
      <c r="K4524">
        <v>10116</v>
      </c>
      <c r="L4524" t="s">
        <v>45</v>
      </c>
      <c r="M4524" t="s">
        <v>8122</v>
      </c>
      <c r="N4524">
        <v>20201202</v>
      </c>
      <c r="O4524" t="s">
        <v>27</v>
      </c>
    </row>
    <row r="4525" spans="1:15" x14ac:dyDescent="0.35">
      <c r="A4525" t="s">
        <v>15</v>
      </c>
      <c r="B4525" t="s">
        <v>2589</v>
      </c>
      <c r="C4525" t="s">
        <v>2590</v>
      </c>
      <c r="D4525" t="s">
        <v>18</v>
      </c>
      <c r="E4525" t="s">
        <v>363</v>
      </c>
      <c r="F4525" t="s">
        <v>364</v>
      </c>
      <c r="G4525" t="s">
        <v>41</v>
      </c>
      <c r="H4525" t="s">
        <v>42</v>
      </c>
      <c r="I4525" t="s">
        <v>43</v>
      </c>
      <c r="J4525" t="s">
        <v>2591</v>
      </c>
      <c r="K4525">
        <v>10116</v>
      </c>
      <c r="L4525" t="s">
        <v>45</v>
      </c>
      <c r="M4525" t="s">
        <v>2592</v>
      </c>
      <c r="N4525">
        <v>20200501</v>
      </c>
      <c r="O4525" t="s">
        <v>27</v>
      </c>
    </row>
    <row r="4526" spans="1:15" x14ac:dyDescent="0.35">
      <c r="A4526" t="s">
        <v>15</v>
      </c>
      <c r="B4526" t="s">
        <v>2593</v>
      </c>
      <c r="C4526" t="s">
        <v>2590</v>
      </c>
      <c r="D4526" t="s">
        <v>18</v>
      </c>
      <c r="E4526" t="s">
        <v>363</v>
      </c>
      <c r="F4526" t="s">
        <v>364</v>
      </c>
      <c r="G4526" t="s">
        <v>56</v>
      </c>
      <c r="H4526" t="s">
        <v>57</v>
      </c>
      <c r="I4526" t="s">
        <v>2594</v>
      </c>
      <c r="J4526" t="s">
        <v>30</v>
      </c>
      <c r="K4526">
        <v>10090</v>
      </c>
      <c r="L4526" t="s">
        <v>25</v>
      </c>
      <c r="M4526" t="s">
        <v>2592</v>
      </c>
      <c r="N4526">
        <v>20200501</v>
      </c>
      <c r="O4526" t="s">
        <v>27</v>
      </c>
    </row>
    <row r="4527" spans="1:15" x14ac:dyDescent="0.35">
      <c r="A4527" t="s">
        <v>15</v>
      </c>
      <c r="B4527" t="s">
        <v>2174</v>
      </c>
      <c r="C4527" t="s">
        <v>2175</v>
      </c>
      <c r="D4527" t="s">
        <v>18</v>
      </c>
      <c r="E4527" t="s">
        <v>363</v>
      </c>
      <c r="F4527" t="s">
        <v>364</v>
      </c>
      <c r="G4527" t="s">
        <v>56</v>
      </c>
      <c r="H4527" t="s">
        <v>57</v>
      </c>
      <c r="I4527" t="s">
        <v>2594</v>
      </c>
      <c r="J4527" t="s">
        <v>30</v>
      </c>
      <c r="K4527">
        <v>9606</v>
      </c>
      <c r="L4527" t="s">
        <v>25</v>
      </c>
      <c r="M4527" t="s">
        <v>3101</v>
      </c>
      <c r="N4527">
        <v>20200501</v>
      </c>
      <c r="O4527" t="s">
        <v>27</v>
      </c>
    </row>
    <row r="4528" spans="1:15" x14ac:dyDescent="0.35">
      <c r="A4528" t="s">
        <v>15</v>
      </c>
      <c r="B4528" t="s">
        <v>2881</v>
      </c>
      <c r="C4528" t="s">
        <v>2882</v>
      </c>
      <c r="D4528" t="s">
        <v>18</v>
      </c>
      <c r="E4528" t="s">
        <v>363</v>
      </c>
      <c r="F4528" t="s">
        <v>364</v>
      </c>
      <c r="G4528" t="s">
        <v>406</v>
      </c>
      <c r="H4528" t="s">
        <v>407</v>
      </c>
      <c r="I4528" t="s">
        <v>2883</v>
      </c>
      <c r="J4528" t="s">
        <v>30</v>
      </c>
      <c r="K4528">
        <v>10090</v>
      </c>
      <c r="L4528" t="s">
        <v>459</v>
      </c>
      <c r="M4528" t="s">
        <v>2884</v>
      </c>
      <c r="N4528">
        <v>20160823</v>
      </c>
      <c r="O4528" t="s">
        <v>27</v>
      </c>
    </row>
    <row r="4529" spans="1:15" x14ac:dyDescent="0.35">
      <c r="A4529" t="s">
        <v>15</v>
      </c>
      <c r="B4529" t="s">
        <v>6042</v>
      </c>
      <c r="C4529" t="s">
        <v>6043</v>
      </c>
      <c r="D4529" t="s">
        <v>18</v>
      </c>
      <c r="E4529" t="s">
        <v>4325</v>
      </c>
      <c r="F4529" t="s">
        <v>4326</v>
      </c>
      <c r="G4529" t="s">
        <v>41</v>
      </c>
      <c r="H4529" t="s">
        <v>42</v>
      </c>
      <c r="I4529" t="s">
        <v>43</v>
      </c>
      <c r="J4529" t="s">
        <v>6044</v>
      </c>
      <c r="K4529">
        <v>10116</v>
      </c>
      <c r="L4529" t="s">
        <v>45</v>
      </c>
      <c r="M4529" t="s">
        <v>6045</v>
      </c>
      <c r="N4529">
        <v>20141023</v>
      </c>
      <c r="O4529" t="s">
        <v>27</v>
      </c>
    </row>
    <row r="4530" spans="1:15" x14ac:dyDescent="0.35">
      <c r="A4530" t="s">
        <v>15</v>
      </c>
      <c r="B4530" t="s">
        <v>6048</v>
      </c>
      <c r="C4530" t="s">
        <v>6043</v>
      </c>
      <c r="D4530" t="s">
        <v>18</v>
      </c>
      <c r="E4530" t="s">
        <v>4325</v>
      </c>
      <c r="F4530" t="s">
        <v>4326</v>
      </c>
      <c r="G4530" t="s">
        <v>41</v>
      </c>
      <c r="H4530" t="s">
        <v>42</v>
      </c>
      <c r="I4530" t="s">
        <v>43</v>
      </c>
      <c r="J4530" t="s">
        <v>6044</v>
      </c>
      <c r="K4530">
        <v>10116</v>
      </c>
      <c r="L4530" t="s">
        <v>45</v>
      </c>
      <c r="M4530" t="s">
        <v>6045</v>
      </c>
      <c r="N4530">
        <v>20141023</v>
      </c>
      <c r="O4530" t="s">
        <v>27</v>
      </c>
    </row>
    <row r="4531" spans="1:15" x14ac:dyDescent="0.35">
      <c r="A4531" t="s">
        <v>15</v>
      </c>
      <c r="B4531" t="s">
        <v>6049</v>
      </c>
      <c r="C4531" t="s">
        <v>6043</v>
      </c>
      <c r="D4531" t="s">
        <v>18</v>
      </c>
      <c r="E4531" t="s">
        <v>4325</v>
      </c>
      <c r="F4531" t="s">
        <v>4326</v>
      </c>
      <c r="G4531" t="s">
        <v>41</v>
      </c>
      <c r="H4531" t="s">
        <v>42</v>
      </c>
      <c r="I4531" t="s">
        <v>43</v>
      </c>
      <c r="J4531" t="s">
        <v>6044</v>
      </c>
      <c r="K4531">
        <v>10116</v>
      </c>
      <c r="L4531" t="s">
        <v>45</v>
      </c>
      <c r="M4531" t="s">
        <v>6045</v>
      </c>
      <c r="N4531">
        <v>20141023</v>
      </c>
      <c r="O4531" t="s">
        <v>27</v>
      </c>
    </row>
    <row r="4532" spans="1:15" x14ac:dyDescent="0.35">
      <c r="A4532" t="s">
        <v>15</v>
      </c>
      <c r="B4532" t="s">
        <v>6053</v>
      </c>
      <c r="C4532" t="s">
        <v>6043</v>
      </c>
      <c r="D4532" t="s">
        <v>18</v>
      </c>
      <c r="E4532" t="s">
        <v>4325</v>
      </c>
      <c r="F4532" t="s">
        <v>4326</v>
      </c>
      <c r="G4532" t="s">
        <v>41</v>
      </c>
      <c r="H4532" t="s">
        <v>42</v>
      </c>
      <c r="I4532" t="s">
        <v>43</v>
      </c>
      <c r="J4532" t="s">
        <v>6044</v>
      </c>
      <c r="K4532">
        <v>10116</v>
      </c>
      <c r="L4532" t="s">
        <v>45</v>
      </c>
      <c r="M4532" t="s">
        <v>6045</v>
      </c>
      <c r="N4532">
        <v>20141023</v>
      </c>
      <c r="O4532" t="s">
        <v>27</v>
      </c>
    </row>
    <row r="4533" spans="1:15" x14ac:dyDescent="0.35">
      <c r="A4533" t="s">
        <v>15</v>
      </c>
      <c r="B4533" t="s">
        <v>6066</v>
      </c>
      <c r="C4533" t="s">
        <v>6067</v>
      </c>
      <c r="D4533" t="s">
        <v>18</v>
      </c>
      <c r="E4533" t="s">
        <v>4325</v>
      </c>
      <c r="F4533" t="s">
        <v>4326</v>
      </c>
      <c r="G4533" t="s">
        <v>28</v>
      </c>
      <c r="H4533" t="s">
        <v>29</v>
      </c>
      <c r="I4533" t="s">
        <v>6068</v>
      </c>
      <c r="J4533" t="s">
        <v>30</v>
      </c>
      <c r="K4533">
        <v>9606</v>
      </c>
      <c r="L4533" t="s">
        <v>80</v>
      </c>
      <c r="M4533" t="s">
        <v>6045</v>
      </c>
      <c r="N4533">
        <v>20141023</v>
      </c>
      <c r="O4533" t="s">
        <v>27</v>
      </c>
    </row>
    <row r="4534" spans="1:15" x14ac:dyDescent="0.35">
      <c r="A4534" t="s">
        <v>15</v>
      </c>
      <c r="B4534" t="s">
        <v>6050</v>
      </c>
      <c r="C4534" t="s">
        <v>6051</v>
      </c>
      <c r="D4534" t="s">
        <v>18</v>
      </c>
      <c r="E4534" t="s">
        <v>4325</v>
      </c>
      <c r="F4534" t="s">
        <v>4326</v>
      </c>
      <c r="G4534" t="s">
        <v>41</v>
      </c>
      <c r="H4534" t="s">
        <v>42</v>
      </c>
      <c r="I4534" t="s">
        <v>43</v>
      </c>
      <c r="J4534" t="s">
        <v>6044</v>
      </c>
      <c r="K4534">
        <v>10116</v>
      </c>
      <c r="L4534" t="s">
        <v>45</v>
      </c>
      <c r="M4534" t="s">
        <v>6045</v>
      </c>
      <c r="N4534">
        <v>20141023</v>
      </c>
      <c r="O4534" t="s">
        <v>27</v>
      </c>
    </row>
    <row r="4535" spans="1:15" x14ac:dyDescent="0.35">
      <c r="A4535" t="s">
        <v>15</v>
      </c>
      <c r="B4535" t="s">
        <v>6052</v>
      </c>
      <c r="C4535" t="s">
        <v>6051</v>
      </c>
      <c r="D4535" t="s">
        <v>18</v>
      </c>
      <c r="E4535" t="s">
        <v>4325</v>
      </c>
      <c r="F4535" t="s">
        <v>4326</v>
      </c>
      <c r="G4535" t="s">
        <v>41</v>
      </c>
      <c r="H4535" t="s">
        <v>42</v>
      </c>
      <c r="I4535" t="s">
        <v>43</v>
      </c>
      <c r="J4535" t="s">
        <v>6044</v>
      </c>
      <c r="K4535">
        <v>10116</v>
      </c>
      <c r="L4535" t="s">
        <v>45</v>
      </c>
      <c r="M4535" t="s">
        <v>6045</v>
      </c>
      <c r="N4535">
        <v>20141023</v>
      </c>
      <c r="O4535" t="s">
        <v>27</v>
      </c>
    </row>
    <row r="4536" spans="1:15" x14ac:dyDescent="0.35">
      <c r="A4536" t="s">
        <v>15</v>
      </c>
      <c r="B4536" t="s">
        <v>470</v>
      </c>
      <c r="C4536" t="s">
        <v>471</v>
      </c>
      <c r="D4536" t="s">
        <v>18</v>
      </c>
      <c r="E4536" t="s">
        <v>4325</v>
      </c>
      <c r="F4536" t="s">
        <v>4326</v>
      </c>
      <c r="G4536" t="s">
        <v>41</v>
      </c>
      <c r="H4536" t="s">
        <v>42</v>
      </c>
      <c r="I4536" t="s">
        <v>43</v>
      </c>
      <c r="J4536" t="s">
        <v>474</v>
      </c>
      <c r="K4536">
        <v>10116</v>
      </c>
      <c r="L4536" t="s">
        <v>45</v>
      </c>
      <c r="M4536" t="s">
        <v>4327</v>
      </c>
      <c r="N4536">
        <v>20170403</v>
      </c>
      <c r="O4536" t="s">
        <v>27</v>
      </c>
    </row>
    <row r="4537" spans="1:15" x14ac:dyDescent="0.35">
      <c r="A4537" t="s">
        <v>15</v>
      </c>
      <c r="B4537" t="s">
        <v>476</v>
      </c>
      <c r="C4537" t="s">
        <v>471</v>
      </c>
      <c r="D4537" t="s">
        <v>18</v>
      </c>
      <c r="E4537" t="s">
        <v>4325</v>
      </c>
      <c r="F4537" t="s">
        <v>4326</v>
      </c>
      <c r="G4537" t="s">
        <v>41</v>
      </c>
      <c r="H4537" t="s">
        <v>42</v>
      </c>
      <c r="I4537" t="s">
        <v>43</v>
      </c>
      <c r="J4537" t="s">
        <v>474</v>
      </c>
      <c r="K4537">
        <v>10116</v>
      </c>
      <c r="L4537" t="s">
        <v>45</v>
      </c>
      <c r="M4537" t="s">
        <v>4327</v>
      </c>
      <c r="N4537">
        <v>20170403</v>
      </c>
      <c r="O4537" t="s">
        <v>27</v>
      </c>
    </row>
    <row r="4538" spans="1:15" x14ac:dyDescent="0.35">
      <c r="A4538" t="s">
        <v>15</v>
      </c>
      <c r="B4538" t="s">
        <v>477</v>
      </c>
      <c r="C4538" t="s">
        <v>471</v>
      </c>
      <c r="D4538" t="s">
        <v>18</v>
      </c>
      <c r="E4538" t="s">
        <v>4325</v>
      </c>
      <c r="F4538" t="s">
        <v>4326</v>
      </c>
      <c r="G4538" t="s">
        <v>41</v>
      </c>
      <c r="H4538" t="s">
        <v>42</v>
      </c>
      <c r="I4538" t="s">
        <v>43</v>
      </c>
      <c r="J4538" t="s">
        <v>474</v>
      </c>
      <c r="K4538">
        <v>10116</v>
      </c>
      <c r="L4538" t="s">
        <v>45</v>
      </c>
      <c r="M4538" t="s">
        <v>4327</v>
      </c>
      <c r="N4538">
        <v>20170403</v>
      </c>
      <c r="O4538" t="s">
        <v>27</v>
      </c>
    </row>
    <row r="4539" spans="1:15" x14ac:dyDescent="0.35">
      <c r="A4539" t="s">
        <v>15</v>
      </c>
      <c r="B4539" t="s">
        <v>478</v>
      </c>
      <c r="C4539" t="s">
        <v>471</v>
      </c>
      <c r="D4539" t="s">
        <v>18</v>
      </c>
      <c r="E4539" t="s">
        <v>4325</v>
      </c>
      <c r="F4539" t="s">
        <v>4326</v>
      </c>
      <c r="G4539" t="s">
        <v>41</v>
      </c>
      <c r="H4539" t="s">
        <v>42</v>
      </c>
      <c r="I4539" t="s">
        <v>43</v>
      </c>
      <c r="J4539" t="s">
        <v>474</v>
      </c>
      <c r="K4539">
        <v>10116</v>
      </c>
      <c r="L4539" t="s">
        <v>45</v>
      </c>
      <c r="M4539" t="s">
        <v>4327</v>
      </c>
      <c r="N4539">
        <v>20170403</v>
      </c>
      <c r="O4539" t="s">
        <v>27</v>
      </c>
    </row>
    <row r="4540" spans="1:15" x14ac:dyDescent="0.35">
      <c r="A4540" t="s">
        <v>15</v>
      </c>
      <c r="B4540" t="s">
        <v>479</v>
      </c>
      <c r="C4540" t="s">
        <v>480</v>
      </c>
      <c r="D4540" t="s">
        <v>18</v>
      </c>
      <c r="E4540" t="s">
        <v>4325</v>
      </c>
      <c r="F4540" t="s">
        <v>4326</v>
      </c>
      <c r="G4540" t="s">
        <v>28</v>
      </c>
      <c r="H4540" t="s">
        <v>29</v>
      </c>
      <c r="I4540" t="s">
        <v>4328</v>
      </c>
      <c r="J4540" t="s">
        <v>30</v>
      </c>
      <c r="K4540">
        <v>9606</v>
      </c>
      <c r="L4540" t="s">
        <v>80</v>
      </c>
      <c r="M4540" t="s">
        <v>4327</v>
      </c>
      <c r="N4540">
        <v>20170403</v>
      </c>
      <c r="O4540" t="s">
        <v>27</v>
      </c>
    </row>
    <row r="4541" spans="1:15" x14ac:dyDescent="0.35">
      <c r="A4541" t="s">
        <v>15</v>
      </c>
      <c r="B4541" t="s">
        <v>483</v>
      </c>
      <c r="C4541" t="s">
        <v>471</v>
      </c>
      <c r="D4541" t="s">
        <v>18</v>
      </c>
      <c r="E4541" t="s">
        <v>4325</v>
      </c>
      <c r="F4541" t="s">
        <v>4326</v>
      </c>
      <c r="G4541" t="s">
        <v>41</v>
      </c>
      <c r="H4541" t="s">
        <v>42</v>
      </c>
      <c r="I4541" t="s">
        <v>43</v>
      </c>
      <c r="J4541" t="s">
        <v>474</v>
      </c>
      <c r="K4541">
        <v>10116</v>
      </c>
      <c r="L4541" t="s">
        <v>45</v>
      </c>
      <c r="M4541" t="s">
        <v>4327</v>
      </c>
      <c r="N4541">
        <v>20170403</v>
      </c>
      <c r="O4541" t="s">
        <v>27</v>
      </c>
    </row>
    <row r="4542" spans="1:15" x14ac:dyDescent="0.35">
      <c r="A4542" t="s">
        <v>15</v>
      </c>
      <c r="B4542" t="s">
        <v>3542</v>
      </c>
      <c r="C4542" t="s">
        <v>3543</v>
      </c>
      <c r="D4542" t="s">
        <v>18</v>
      </c>
      <c r="E4542" t="s">
        <v>19</v>
      </c>
      <c r="F4542" t="s">
        <v>20</v>
      </c>
      <c r="G4542" t="s">
        <v>21</v>
      </c>
      <c r="H4542" t="s">
        <v>22</v>
      </c>
      <c r="I4542" t="s">
        <v>23</v>
      </c>
      <c r="J4542" t="s">
        <v>3544</v>
      </c>
      <c r="K4542">
        <v>9606</v>
      </c>
      <c r="L4542" t="s">
        <v>49</v>
      </c>
      <c r="M4542" t="s">
        <v>3545</v>
      </c>
      <c r="N4542">
        <v>20210205</v>
      </c>
      <c r="O4542" t="s">
        <v>27</v>
      </c>
    </row>
    <row r="4543" spans="1:15" x14ac:dyDescent="0.35">
      <c r="A4543" t="s">
        <v>15</v>
      </c>
      <c r="B4543" t="s">
        <v>3546</v>
      </c>
      <c r="C4543" t="s">
        <v>3547</v>
      </c>
      <c r="D4543" t="s">
        <v>18</v>
      </c>
      <c r="E4543" t="s">
        <v>19</v>
      </c>
      <c r="F4543" t="s">
        <v>20</v>
      </c>
      <c r="G4543" t="s">
        <v>28</v>
      </c>
      <c r="H4543" t="s">
        <v>29</v>
      </c>
      <c r="I4543" t="s">
        <v>3548</v>
      </c>
      <c r="J4543" t="s">
        <v>30</v>
      </c>
      <c r="K4543">
        <v>10090</v>
      </c>
      <c r="L4543" t="s">
        <v>49</v>
      </c>
      <c r="M4543" t="s">
        <v>3545</v>
      </c>
      <c r="N4543">
        <v>20210204</v>
      </c>
      <c r="O4543" t="s">
        <v>27</v>
      </c>
    </row>
    <row r="4544" spans="1:15" x14ac:dyDescent="0.35">
      <c r="A4544" t="s">
        <v>15</v>
      </c>
      <c r="B4544" t="s">
        <v>3549</v>
      </c>
      <c r="C4544" t="s">
        <v>3547</v>
      </c>
      <c r="D4544" t="s">
        <v>18</v>
      </c>
      <c r="E4544" t="s">
        <v>19</v>
      </c>
      <c r="F4544" t="s">
        <v>20</v>
      </c>
      <c r="G4544" t="s">
        <v>41</v>
      </c>
      <c r="H4544" t="s">
        <v>42</v>
      </c>
      <c r="I4544" t="s">
        <v>43</v>
      </c>
      <c r="J4544" t="s">
        <v>3550</v>
      </c>
      <c r="K4544">
        <v>10116</v>
      </c>
      <c r="L4544" t="s">
        <v>45</v>
      </c>
      <c r="M4544" t="s">
        <v>3551</v>
      </c>
      <c r="N4544">
        <v>20210204</v>
      </c>
      <c r="O4544" t="s">
        <v>27</v>
      </c>
    </row>
    <row r="4545" spans="1:15" x14ac:dyDescent="0.35">
      <c r="A4545" t="s">
        <v>15</v>
      </c>
      <c r="B4545" t="s">
        <v>31</v>
      </c>
      <c r="C4545" t="s">
        <v>32</v>
      </c>
      <c r="D4545" t="s">
        <v>18</v>
      </c>
      <c r="E4545" t="s">
        <v>19</v>
      </c>
      <c r="F4545" t="s">
        <v>20</v>
      </c>
      <c r="G4545" t="s">
        <v>35</v>
      </c>
      <c r="H4545" t="s">
        <v>36</v>
      </c>
      <c r="I4545" t="s">
        <v>1224</v>
      </c>
      <c r="J4545" t="s">
        <v>261</v>
      </c>
      <c r="K4545">
        <v>9606</v>
      </c>
      <c r="L4545" t="s">
        <v>38</v>
      </c>
      <c r="M4545" t="s">
        <v>1225</v>
      </c>
      <c r="N4545">
        <v>20190814</v>
      </c>
      <c r="O4545" t="s">
        <v>27</v>
      </c>
    </row>
    <row r="4546" spans="1:15" x14ac:dyDescent="0.35">
      <c r="A4546" t="s">
        <v>15</v>
      </c>
      <c r="B4546" t="s">
        <v>31</v>
      </c>
      <c r="C4546" t="s">
        <v>32</v>
      </c>
      <c r="D4546" t="s">
        <v>51</v>
      </c>
      <c r="E4546" t="s">
        <v>19</v>
      </c>
      <c r="F4546" t="s">
        <v>20</v>
      </c>
      <c r="G4546" t="s">
        <v>28</v>
      </c>
      <c r="H4546" t="s">
        <v>29</v>
      </c>
      <c r="I4546" t="s">
        <v>1014</v>
      </c>
      <c r="J4546" t="s">
        <v>30</v>
      </c>
      <c r="K4546">
        <v>9606</v>
      </c>
      <c r="L4546" t="s">
        <v>38</v>
      </c>
      <c r="M4546" t="s">
        <v>2693</v>
      </c>
      <c r="N4546">
        <v>20191210</v>
      </c>
      <c r="O4546" t="s">
        <v>27</v>
      </c>
    </row>
    <row r="4547" spans="1:15" x14ac:dyDescent="0.35">
      <c r="A4547" t="s">
        <v>15</v>
      </c>
      <c r="B4547" t="s">
        <v>39</v>
      </c>
      <c r="C4547" t="s">
        <v>40</v>
      </c>
      <c r="D4547" t="s">
        <v>51</v>
      </c>
      <c r="E4547" t="s">
        <v>19</v>
      </c>
      <c r="F4547" t="s">
        <v>20</v>
      </c>
      <c r="G4547" t="s">
        <v>41</v>
      </c>
      <c r="H4547" t="s">
        <v>42</v>
      </c>
      <c r="I4547" t="s">
        <v>43</v>
      </c>
      <c r="J4547" t="s">
        <v>44</v>
      </c>
      <c r="K4547">
        <v>10116</v>
      </c>
      <c r="L4547" t="s">
        <v>45</v>
      </c>
      <c r="M4547" t="s">
        <v>2693</v>
      </c>
      <c r="N4547">
        <v>20191210</v>
      </c>
      <c r="O4547" t="s">
        <v>27</v>
      </c>
    </row>
    <row r="4548" spans="1:15" x14ac:dyDescent="0.35">
      <c r="A4548" t="s">
        <v>15</v>
      </c>
      <c r="B4548" t="s">
        <v>31</v>
      </c>
      <c r="C4548" t="s">
        <v>32</v>
      </c>
      <c r="D4548" t="s">
        <v>18</v>
      </c>
      <c r="E4548" t="s">
        <v>19</v>
      </c>
      <c r="F4548" t="s">
        <v>20</v>
      </c>
      <c r="G4548" t="s">
        <v>35</v>
      </c>
      <c r="H4548" t="s">
        <v>36</v>
      </c>
      <c r="I4548" t="s">
        <v>119</v>
      </c>
      <c r="J4548" t="s">
        <v>261</v>
      </c>
      <c r="K4548">
        <v>9606</v>
      </c>
      <c r="L4548" t="s">
        <v>38</v>
      </c>
      <c r="M4548" t="s">
        <v>3846</v>
      </c>
      <c r="N4548">
        <v>20171220</v>
      </c>
      <c r="O4548" t="s">
        <v>27</v>
      </c>
    </row>
    <row r="4549" spans="1:15" x14ac:dyDescent="0.35">
      <c r="A4549" t="s">
        <v>15</v>
      </c>
      <c r="B4549" t="s">
        <v>39</v>
      </c>
      <c r="C4549" t="s">
        <v>40</v>
      </c>
      <c r="D4549" t="s">
        <v>18</v>
      </c>
      <c r="E4549" t="s">
        <v>19</v>
      </c>
      <c r="F4549" t="s">
        <v>20</v>
      </c>
      <c r="G4549" t="s">
        <v>41</v>
      </c>
      <c r="H4549" t="s">
        <v>42</v>
      </c>
      <c r="I4549" t="s">
        <v>43</v>
      </c>
      <c r="J4549" t="s">
        <v>44</v>
      </c>
      <c r="K4549">
        <v>10116</v>
      </c>
      <c r="L4549" t="s">
        <v>45</v>
      </c>
      <c r="M4549" t="s">
        <v>3846</v>
      </c>
      <c r="N4549">
        <v>20171220</v>
      </c>
      <c r="O4549" t="s">
        <v>27</v>
      </c>
    </row>
    <row r="4550" spans="1:15" x14ac:dyDescent="0.35">
      <c r="A4550" t="s">
        <v>15</v>
      </c>
      <c r="B4550" t="s">
        <v>4231</v>
      </c>
      <c r="C4550" t="s">
        <v>4232</v>
      </c>
      <c r="D4550" t="s">
        <v>18</v>
      </c>
      <c r="E4550" t="s">
        <v>19</v>
      </c>
      <c r="F4550" t="s">
        <v>20</v>
      </c>
      <c r="G4550" t="s">
        <v>28</v>
      </c>
      <c r="H4550" t="s">
        <v>29</v>
      </c>
      <c r="I4550" t="s">
        <v>4233</v>
      </c>
      <c r="J4550" t="s">
        <v>30</v>
      </c>
      <c r="K4550">
        <v>10090</v>
      </c>
      <c r="L4550" t="s">
        <v>49</v>
      </c>
      <c r="M4550" t="s">
        <v>4234</v>
      </c>
      <c r="N4550">
        <v>20140811</v>
      </c>
      <c r="O4550" t="s">
        <v>27</v>
      </c>
    </row>
    <row r="4551" spans="1:15" x14ac:dyDescent="0.35">
      <c r="A4551" t="s">
        <v>15</v>
      </c>
      <c r="B4551" t="s">
        <v>4235</v>
      </c>
      <c r="C4551" t="s">
        <v>4232</v>
      </c>
      <c r="D4551" t="s">
        <v>18</v>
      </c>
      <c r="E4551" t="s">
        <v>19</v>
      </c>
      <c r="F4551" t="s">
        <v>20</v>
      </c>
      <c r="G4551" t="s">
        <v>41</v>
      </c>
      <c r="H4551" t="s">
        <v>42</v>
      </c>
      <c r="I4551" t="s">
        <v>43</v>
      </c>
      <c r="J4551" t="s">
        <v>4236</v>
      </c>
      <c r="K4551">
        <v>10116</v>
      </c>
      <c r="L4551" t="s">
        <v>45</v>
      </c>
      <c r="M4551" t="s">
        <v>4237</v>
      </c>
      <c r="N4551">
        <v>20140811</v>
      </c>
      <c r="O4551" t="s">
        <v>27</v>
      </c>
    </row>
    <row r="4552" spans="1:15" x14ac:dyDescent="0.35">
      <c r="A4552" t="s">
        <v>15</v>
      </c>
      <c r="B4552" t="s">
        <v>1616</v>
      </c>
      <c r="C4552" t="s">
        <v>569</v>
      </c>
      <c r="D4552" t="s">
        <v>18</v>
      </c>
      <c r="E4552" t="s">
        <v>19</v>
      </c>
      <c r="F4552" t="s">
        <v>20</v>
      </c>
      <c r="G4552" t="s">
        <v>28</v>
      </c>
      <c r="H4552" t="s">
        <v>29</v>
      </c>
      <c r="I4552" t="s">
        <v>6464</v>
      </c>
      <c r="J4552" t="s">
        <v>30</v>
      </c>
      <c r="K4552">
        <v>10090</v>
      </c>
      <c r="L4552" t="s">
        <v>459</v>
      </c>
      <c r="M4552" t="s">
        <v>6465</v>
      </c>
      <c r="N4552">
        <v>20151116</v>
      </c>
      <c r="O4552" t="s">
        <v>27</v>
      </c>
    </row>
    <row r="4553" spans="1:15" x14ac:dyDescent="0.35">
      <c r="A4553" t="s">
        <v>15</v>
      </c>
      <c r="B4553" t="s">
        <v>568</v>
      </c>
      <c r="C4553" t="s">
        <v>569</v>
      </c>
      <c r="D4553" t="s">
        <v>18</v>
      </c>
      <c r="E4553" t="s">
        <v>19</v>
      </c>
      <c r="F4553" t="s">
        <v>20</v>
      </c>
      <c r="G4553" t="s">
        <v>41</v>
      </c>
      <c r="H4553" t="s">
        <v>42</v>
      </c>
      <c r="I4553" t="s">
        <v>43</v>
      </c>
      <c r="J4553" t="s">
        <v>1618</v>
      </c>
      <c r="K4553">
        <v>10116</v>
      </c>
      <c r="L4553" t="s">
        <v>45</v>
      </c>
      <c r="M4553" t="s">
        <v>6466</v>
      </c>
      <c r="N4553">
        <v>20151116</v>
      </c>
      <c r="O4553" t="s">
        <v>27</v>
      </c>
    </row>
    <row r="4554" spans="1:15" x14ac:dyDescent="0.35">
      <c r="A4554" t="s">
        <v>15</v>
      </c>
      <c r="B4554" t="s">
        <v>1027</v>
      </c>
      <c r="C4554" t="s">
        <v>1028</v>
      </c>
      <c r="D4554" t="s">
        <v>18</v>
      </c>
      <c r="E4554" t="s">
        <v>19</v>
      </c>
      <c r="F4554" t="s">
        <v>20</v>
      </c>
      <c r="G4554" t="s">
        <v>28</v>
      </c>
      <c r="H4554" t="s">
        <v>29</v>
      </c>
      <c r="I4554" t="s">
        <v>1029</v>
      </c>
      <c r="J4554" t="s">
        <v>30</v>
      </c>
      <c r="K4554">
        <v>10090</v>
      </c>
      <c r="L4554" t="s">
        <v>38</v>
      </c>
      <c r="M4554" t="s">
        <v>1030</v>
      </c>
      <c r="N4554">
        <v>20180515</v>
      </c>
      <c r="O4554" t="s">
        <v>27</v>
      </c>
    </row>
    <row r="4555" spans="1:15" x14ac:dyDescent="0.35">
      <c r="A4555" t="s">
        <v>15</v>
      </c>
      <c r="B4555" t="s">
        <v>1291</v>
      </c>
      <c r="C4555" t="s">
        <v>1028</v>
      </c>
      <c r="D4555" t="s">
        <v>18</v>
      </c>
      <c r="E4555" t="s">
        <v>19</v>
      </c>
      <c r="F4555" t="s">
        <v>20</v>
      </c>
      <c r="G4555" t="s">
        <v>41</v>
      </c>
      <c r="H4555" t="s">
        <v>42</v>
      </c>
      <c r="I4555" t="s">
        <v>43</v>
      </c>
      <c r="J4555" t="s">
        <v>1292</v>
      </c>
      <c r="K4555">
        <v>10116</v>
      </c>
      <c r="L4555" t="s">
        <v>45</v>
      </c>
      <c r="M4555" t="s">
        <v>1293</v>
      </c>
      <c r="N4555">
        <v>20180515</v>
      </c>
      <c r="O4555" t="s">
        <v>27</v>
      </c>
    </row>
    <row r="4556" spans="1:15" x14ac:dyDescent="0.35">
      <c r="A4556" t="s">
        <v>15</v>
      </c>
      <c r="B4556" t="s">
        <v>186</v>
      </c>
      <c r="C4556" t="s">
        <v>187</v>
      </c>
      <c r="D4556" t="s">
        <v>18</v>
      </c>
      <c r="E4556" t="s">
        <v>19</v>
      </c>
      <c r="F4556" t="s">
        <v>20</v>
      </c>
      <c r="G4556" t="s">
        <v>28</v>
      </c>
      <c r="H4556" t="s">
        <v>29</v>
      </c>
      <c r="I4556" t="s">
        <v>4259</v>
      </c>
      <c r="J4556" t="s">
        <v>30</v>
      </c>
      <c r="K4556">
        <v>9606</v>
      </c>
      <c r="L4556" t="s">
        <v>1549</v>
      </c>
      <c r="M4556" t="s">
        <v>4260</v>
      </c>
      <c r="N4556">
        <v>20141106</v>
      </c>
      <c r="O4556" t="s">
        <v>27</v>
      </c>
    </row>
    <row r="4557" spans="1:15" x14ac:dyDescent="0.35">
      <c r="A4557" t="s">
        <v>15</v>
      </c>
      <c r="B4557" t="s">
        <v>191</v>
      </c>
      <c r="C4557" t="s">
        <v>192</v>
      </c>
      <c r="D4557" t="s">
        <v>18</v>
      </c>
      <c r="E4557" t="s">
        <v>19</v>
      </c>
      <c r="F4557" t="s">
        <v>20</v>
      </c>
      <c r="G4557" t="s">
        <v>41</v>
      </c>
      <c r="H4557" t="s">
        <v>42</v>
      </c>
      <c r="I4557" t="s">
        <v>43</v>
      </c>
      <c r="J4557" t="s">
        <v>193</v>
      </c>
      <c r="K4557">
        <v>10116</v>
      </c>
      <c r="L4557" t="s">
        <v>45</v>
      </c>
      <c r="M4557" t="s">
        <v>4260</v>
      </c>
      <c r="N4557">
        <v>20141106</v>
      </c>
      <c r="O4557" t="s">
        <v>27</v>
      </c>
    </row>
    <row r="4558" spans="1:15" x14ac:dyDescent="0.35">
      <c r="A4558" t="s">
        <v>15</v>
      </c>
      <c r="B4558" t="s">
        <v>4261</v>
      </c>
      <c r="C4558" t="s">
        <v>4262</v>
      </c>
      <c r="D4558" t="s">
        <v>18</v>
      </c>
      <c r="E4558" t="s">
        <v>19</v>
      </c>
      <c r="F4558" t="s">
        <v>20</v>
      </c>
      <c r="G4558" t="s">
        <v>28</v>
      </c>
      <c r="H4558" t="s">
        <v>29</v>
      </c>
      <c r="I4558" t="s">
        <v>4259</v>
      </c>
      <c r="J4558" t="s">
        <v>30</v>
      </c>
      <c r="K4558">
        <v>9606</v>
      </c>
      <c r="L4558" t="s">
        <v>1549</v>
      </c>
      <c r="M4558" t="s">
        <v>4260</v>
      </c>
      <c r="N4558">
        <v>20141106</v>
      </c>
      <c r="O4558" t="s">
        <v>27</v>
      </c>
    </row>
    <row r="4559" spans="1:15" x14ac:dyDescent="0.35">
      <c r="A4559" t="s">
        <v>15</v>
      </c>
      <c r="B4559" t="s">
        <v>16</v>
      </c>
      <c r="C4559" t="s">
        <v>17</v>
      </c>
      <c r="D4559" t="s">
        <v>18</v>
      </c>
      <c r="E4559" t="s">
        <v>19</v>
      </c>
      <c r="F4559" t="s">
        <v>20</v>
      </c>
      <c r="G4559" t="s">
        <v>21</v>
      </c>
      <c r="H4559" t="s">
        <v>22</v>
      </c>
      <c r="I4559" t="s">
        <v>23</v>
      </c>
      <c r="J4559" t="s">
        <v>24</v>
      </c>
      <c r="K4559">
        <v>10116</v>
      </c>
      <c r="L4559" t="s">
        <v>25</v>
      </c>
      <c r="M4559" t="s">
        <v>26</v>
      </c>
      <c r="N4559">
        <v>20140206</v>
      </c>
      <c r="O4559" t="s">
        <v>27</v>
      </c>
    </row>
    <row r="4560" spans="1:15" x14ac:dyDescent="0.35">
      <c r="A4560" t="s">
        <v>15</v>
      </c>
      <c r="B4560" t="s">
        <v>5119</v>
      </c>
      <c r="C4560" t="s">
        <v>17</v>
      </c>
      <c r="D4560" t="s">
        <v>18</v>
      </c>
      <c r="E4560" t="s">
        <v>19</v>
      </c>
      <c r="F4560" t="s">
        <v>20</v>
      </c>
      <c r="G4560" t="s">
        <v>28</v>
      </c>
      <c r="H4560" t="s">
        <v>29</v>
      </c>
      <c r="I4560" t="s">
        <v>5120</v>
      </c>
      <c r="J4560" t="s">
        <v>30</v>
      </c>
      <c r="K4560">
        <v>10090</v>
      </c>
      <c r="L4560" t="s">
        <v>80</v>
      </c>
      <c r="M4560" t="s">
        <v>5121</v>
      </c>
      <c r="N4560">
        <v>20140206</v>
      </c>
      <c r="O4560" t="s">
        <v>27</v>
      </c>
    </row>
    <row r="4561" spans="1:15" x14ac:dyDescent="0.35">
      <c r="A4561" t="s">
        <v>15</v>
      </c>
      <c r="B4561" t="s">
        <v>16</v>
      </c>
      <c r="C4561" t="s">
        <v>17</v>
      </c>
      <c r="D4561" t="s">
        <v>18</v>
      </c>
      <c r="E4561" t="s">
        <v>19</v>
      </c>
      <c r="F4561" t="s">
        <v>20</v>
      </c>
      <c r="G4561" t="s">
        <v>41</v>
      </c>
      <c r="H4561" t="s">
        <v>42</v>
      </c>
      <c r="I4561" t="s">
        <v>43</v>
      </c>
      <c r="J4561" t="s">
        <v>5122</v>
      </c>
      <c r="K4561">
        <v>10116</v>
      </c>
      <c r="L4561" t="s">
        <v>45</v>
      </c>
      <c r="M4561" t="s">
        <v>5123</v>
      </c>
      <c r="N4561">
        <v>20140206</v>
      </c>
      <c r="O4561" t="s">
        <v>27</v>
      </c>
    </row>
    <row r="4562" spans="1:15" x14ac:dyDescent="0.35">
      <c r="A4562" t="s">
        <v>15</v>
      </c>
      <c r="B4562" t="s">
        <v>5441</v>
      </c>
      <c r="C4562" t="s">
        <v>5442</v>
      </c>
      <c r="D4562" t="s">
        <v>18</v>
      </c>
      <c r="E4562" t="s">
        <v>19</v>
      </c>
      <c r="F4562" t="s">
        <v>20</v>
      </c>
      <c r="G4562" t="s">
        <v>21</v>
      </c>
      <c r="H4562" t="s">
        <v>22</v>
      </c>
      <c r="I4562" t="s">
        <v>23</v>
      </c>
      <c r="J4562" t="s">
        <v>24</v>
      </c>
      <c r="K4562">
        <v>9606</v>
      </c>
      <c r="L4562" t="s">
        <v>25</v>
      </c>
      <c r="M4562" t="s">
        <v>5443</v>
      </c>
      <c r="N4562">
        <v>20140206</v>
      </c>
      <c r="O4562" t="s">
        <v>27</v>
      </c>
    </row>
    <row r="4563" spans="1:15" x14ac:dyDescent="0.35">
      <c r="A4563" t="s">
        <v>15</v>
      </c>
      <c r="B4563" t="s">
        <v>3664</v>
      </c>
      <c r="C4563" t="s">
        <v>3665</v>
      </c>
      <c r="D4563" t="s">
        <v>18</v>
      </c>
      <c r="E4563" t="s">
        <v>19</v>
      </c>
      <c r="F4563" t="s">
        <v>20</v>
      </c>
      <c r="G4563" t="s">
        <v>41</v>
      </c>
      <c r="H4563" t="s">
        <v>42</v>
      </c>
      <c r="I4563" t="s">
        <v>43</v>
      </c>
      <c r="J4563" t="s">
        <v>3666</v>
      </c>
      <c r="K4563">
        <v>10116</v>
      </c>
      <c r="L4563" t="s">
        <v>45</v>
      </c>
      <c r="M4563" t="s">
        <v>3667</v>
      </c>
      <c r="N4563">
        <v>20180516</v>
      </c>
      <c r="O4563" t="s">
        <v>27</v>
      </c>
    </row>
    <row r="4564" spans="1:15" x14ac:dyDescent="0.35">
      <c r="A4564" t="s">
        <v>15</v>
      </c>
      <c r="B4564" t="s">
        <v>3668</v>
      </c>
      <c r="C4564" t="s">
        <v>3665</v>
      </c>
      <c r="D4564" t="s">
        <v>18</v>
      </c>
      <c r="E4564" t="s">
        <v>19</v>
      </c>
      <c r="F4564" t="s">
        <v>20</v>
      </c>
      <c r="G4564" t="s">
        <v>41</v>
      </c>
      <c r="H4564" t="s">
        <v>42</v>
      </c>
      <c r="I4564" t="s">
        <v>43</v>
      </c>
      <c r="J4564" t="s">
        <v>3666</v>
      </c>
      <c r="K4564">
        <v>10116</v>
      </c>
      <c r="L4564" t="s">
        <v>45</v>
      </c>
      <c r="M4564" t="s">
        <v>3667</v>
      </c>
      <c r="N4564">
        <v>20180516</v>
      </c>
      <c r="O4564" t="s">
        <v>27</v>
      </c>
    </row>
    <row r="4565" spans="1:15" x14ac:dyDescent="0.35">
      <c r="A4565" t="s">
        <v>15</v>
      </c>
      <c r="B4565" t="s">
        <v>3669</v>
      </c>
      <c r="C4565" t="s">
        <v>3665</v>
      </c>
      <c r="D4565" t="s">
        <v>18</v>
      </c>
      <c r="E4565" t="s">
        <v>19</v>
      </c>
      <c r="F4565" t="s">
        <v>20</v>
      </c>
      <c r="G4565" t="s">
        <v>41</v>
      </c>
      <c r="H4565" t="s">
        <v>42</v>
      </c>
      <c r="I4565" t="s">
        <v>43</v>
      </c>
      <c r="J4565" t="s">
        <v>3666</v>
      </c>
      <c r="K4565">
        <v>10116</v>
      </c>
      <c r="L4565" t="s">
        <v>45</v>
      </c>
      <c r="M4565" t="s">
        <v>3667</v>
      </c>
      <c r="N4565">
        <v>20180516</v>
      </c>
      <c r="O4565" t="s">
        <v>27</v>
      </c>
    </row>
    <row r="4566" spans="1:15" x14ac:dyDescent="0.35">
      <c r="A4566" t="s">
        <v>15</v>
      </c>
      <c r="B4566" t="s">
        <v>3670</v>
      </c>
      <c r="C4566" t="s">
        <v>3665</v>
      </c>
      <c r="D4566" t="s">
        <v>18</v>
      </c>
      <c r="E4566" t="s">
        <v>19</v>
      </c>
      <c r="F4566" t="s">
        <v>20</v>
      </c>
      <c r="G4566" t="s">
        <v>41</v>
      </c>
      <c r="H4566" t="s">
        <v>42</v>
      </c>
      <c r="I4566" t="s">
        <v>43</v>
      </c>
      <c r="J4566" t="s">
        <v>3666</v>
      </c>
      <c r="K4566">
        <v>10116</v>
      </c>
      <c r="L4566" t="s">
        <v>45</v>
      </c>
      <c r="M4566" t="s">
        <v>3667</v>
      </c>
      <c r="N4566">
        <v>20180516</v>
      </c>
      <c r="O4566" t="s">
        <v>27</v>
      </c>
    </row>
    <row r="4567" spans="1:15" x14ac:dyDescent="0.35">
      <c r="A4567" t="s">
        <v>15</v>
      </c>
      <c r="B4567" t="s">
        <v>3671</v>
      </c>
      <c r="C4567" t="s">
        <v>3665</v>
      </c>
      <c r="D4567" t="s">
        <v>18</v>
      </c>
      <c r="E4567" t="s">
        <v>19</v>
      </c>
      <c r="F4567" t="s">
        <v>20</v>
      </c>
      <c r="G4567" t="s">
        <v>41</v>
      </c>
      <c r="H4567" t="s">
        <v>42</v>
      </c>
      <c r="I4567" t="s">
        <v>43</v>
      </c>
      <c r="J4567" t="s">
        <v>3666</v>
      </c>
      <c r="K4567">
        <v>10116</v>
      </c>
      <c r="L4567" t="s">
        <v>45</v>
      </c>
      <c r="M4567" t="s">
        <v>3667</v>
      </c>
      <c r="N4567">
        <v>20180516</v>
      </c>
      <c r="O4567" t="s">
        <v>27</v>
      </c>
    </row>
    <row r="4568" spans="1:15" x14ac:dyDescent="0.35">
      <c r="A4568" t="s">
        <v>15</v>
      </c>
      <c r="B4568" t="s">
        <v>3672</v>
      </c>
      <c r="C4568" t="s">
        <v>3673</v>
      </c>
      <c r="D4568" t="s">
        <v>18</v>
      </c>
      <c r="E4568" t="s">
        <v>19</v>
      </c>
      <c r="F4568" t="s">
        <v>20</v>
      </c>
      <c r="G4568" t="s">
        <v>56</v>
      </c>
      <c r="H4568" t="s">
        <v>57</v>
      </c>
      <c r="I4568" t="s">
        <v>2797</v>
      </c>
      <c r="J4568" t="s">
        <v>30</v>
      </c>
      <c r="K4568">
        <v>9606</v>
      </c>
      <c r="L4568" t="s">
        <v>38</v>
      </c>
      <c r="M4568" t="s">
        <v>3667</v>
      </c>
      <c r="N4568">
        <v>20180516</v>
      </c>
      <c r="O4568" t="s">
        <v>27</v>
      </c>
    </row>
    <row r="4569" spans="1:15" x14ac:dyDescent="0.35">
      <c r="A4569" t="s">
        <v>15</v>
      </c>
      <c r="B4569" t="s">
        <v>46</v>
      </c>
      <c r="C4569" t="s">
        <v>47</v>
      </c>
      <c r="D4569" t="s">
        <v>18</v>
      </c>
      <c r="E4569" t="s">
        <v>19</v>
      </c>
      <c r="F4569" t="s">
        <v>20</v>
      </c>
      <c r="G4569" t="s">
        <v>28</v>
      </c>
      <c r="H4569" t="s">
        <v>29</v>
      </c>
      <c r="I4569" t="s">
        <v>48</v>
      </c>
      <c r="J4569" t="s">
        <v>30</v>
      </c>
      <c r="K4569">
        <v>10116</v>
      </c>
      <c r="L4569" t="s">
        <v>49</v>
      </c>
      <c r="M4569" t="s">
        <v>50</v>
      </c>
      <c r="N4569">
        <v>20180809</v>
      </c>
      <c r="O4569" t="s">
        <v>27</v>
      </c>
    </row>
    <row r="4570" spans="1:15" x14ac:dyDescent="0.35">
      <c r="A4570" t="s">
        <v>15</v>
      </c>
      <c r="B4570" t="s">
        <v>263</v>
      </c>
      <c r="C4570" t="s">
        <v>264</v>
      </c>
      <c r="D4570" t="s">
        <v>18</v>
      </c>
      <c r="E4570" t="s">
        <v>19</v>
      </c>
      <c r="F4570" t="s">
        <v>20</v>
      </c>
      <c r="G4570" t="s">
        <v>35</v>
      </c>
      <c r="H4570" t="s">
        <v>36</v>
      </c>
      <c r="I4570" t="s">
        <v>1224</v>
      </c>
      <c r="J4570" t="s">
        <v>44</v>
      </c>
      <c r="K4570">
        <v>9606</v>
      </c>
      <c r="L4570" t="s">
        <v>38</v>
      </c>
      <c r="M4570" t="s">
        <v>1225</v>
      </c>
      <c r="N4570">
        <v>20190814</v>
      </c>
      <c r="O4570" t="s">
        <v>27</v>
      </c>
    </row>
    <row r="4571" spans="1:15" x14ac:dyDescent="0.35">
      <c r="A4571" t="s">
        <v>15</v>
      </c>
      <c r="B4571" t="s">
        <v>265</v>
      </c>
      <c r="C4571" t="s">
        <v>266</v>
      </c>
      <c r="D4571" t="s">
        <v>18</v>
      </c>
      <c r="E4571" t="s">
        <v>19</v>
      </c>
      <c r="F4571" t="s">
        <v>20</v>
      </c>
      <c r="G4571" t="s">
        <v>41</v>
      </c>
      <c r="H4571" t="s">
        <v>42</v>
      </c>
      <c r="I4571" t="s">
        <v>43</v>
      </c>
      <c r="J4571" t="s">
        <v>261</v>
      </c>
      <c r="K4571">
        <v>10116</v>
      </c>
      <c r="L4571" t="s">
        <v>45</v>
      </c>
      <c r="M4571" t="s">
        <v>1225</v>
      </c>
      <c r="N4571">
        <v>20190814</v>
      </c>
      <c r="O4571" t="s">
        <v>27</v>
      </c>
    </row>
    <row r="4572" spans="1:15" x14ac:dyDescent="0.35">
      <c r="A4572" t="s">
        <v>15</v>
      </c>
      <c r="B4572" t="s">
        <v>73</v>
      </c>
      <c r="C4572" t="s">
        <v>74</v>
      </c>
      <c r="D4572" t="s">
        <v>18</v>
      </c>
      <c r="E4572" t="s">
        <v>19</v>
      </c>
      <c r="F4572" t="s">
        <v>20</v>
      </c>
      <c r="G4572" t="s">
        <v>28</v>
      </c>
      <c r="H4572" t="s">
        <v>29</v>
      </c>
      <c r="I4572" t="s">
        <v>75</v>
      </c>
      <c r="J4572" t="s">
        <v>30</v>
      </c>
      <c r="K4572">
        <v>9606</v>
      </c>
      <c r="L4572" t="s">
        <v>38</v>
      </c>
      <c r="M4572" t="s">
        <v>76</v>
      </c>
      <c r="N4572">
        <v>20180801</v>
      </c>
      <c r="O4572" t="s">
        <v>27</v>
      </c>
    </row>
    <row r="4573" spans="1:15" x14ac:dyDescent="0.35">
      <c r="A4573" t="s">
        <v>15</v>
      </c>
      <c r="B4573" t="s">
        <v>77</v>
      </c>
      <c r="C4573" t="s">
        <v>78</v>
      </c>
      <c r="D4573" t="s">
        <v>18</v>
      </c>
      <c r="E4573" t="s">
        <v>19</v>
      </c>
      <c r="F4573" t="s">
        <v>20</v>
      </c>
      <c r="G4573" t="s">
        <v>41</v>
      </c>
      <c r="H4573" t="s">
        <v>42</v>
      </c>
      <c r="I4573" t="s">
        <v>43</v>
      </c>
      <c r="J4573" t="s">
        <v>79</v>
      </c>
      <c r="K4573">
        <v>10116</v>
      </c>
      <c r="L4573" t="s">
        <v>45</v>
      </c>
      <c r="M4573" t="s">
        <v>76</v>
      </c>
      <c r="N4573">
        <v>20180801</v>
      </c>
      <c r="O4573" t="s">
        <v>27</v>
      </c>
    </row>
    <row r="4574" spans="1:15" x14ac:dyDescent="0.35">
      <c r="A4574" t="s">
        <v>15</v>
      </c>
      <c r="B4574" t="s">
        <v>6637</v>
      </c>
      <c r="C4574" t="s">
        <v>6638</v>
      </c>
      <c r="D4574" t="s">
        <v>51</v>
      </c>
      <c r="E4574" t="s">
        <v>19</v>
      </c>
      <c r="F4574" t="s">
        <v>20</v>
      </c>
      <c r="G4574" t="s">
        <v>21</v>
      </c>
      <c r="H4574" t="s">
        <v>22</v>
      </c>
      <c r="I4574" t="s">
        <v>23</v>
      </c>
      <c r="J4574" t="s">
        <v>6639</v>
      </c>
      <c r="K4574">
        <v>9606</v>
      </c>
      <c r="L4574" t="s">
        <v>38</v>
      </c>
      <c r="M4574" t="s">
        <v>6640</v>
      </c>
      <c r="N4574">
        <v>20191210</v>
      </c>
      <c r="O4574" t="s">
        <v>27</v>
      </c>
    </row>
    <row r="4575" spans="1:15" x14ac:dyDescent="0.35">
      <c r="A4575" t="s">
        <v>15</v>
      </c>
      <c r="B4575" t="s">
        <v>6641</v>
      </c>
      <c r="C4575" t="s">
        <v>6642</v>
      </c>
      <c r="D4575" t="s">
        <v>51</v>
      </c>
      <c r="E4575" t="s">
        <v>19</v>
      </c>
      <c r="F4575" t="s">
        <v>20</v>
      </c>
      <c r="G4575" t="s">
        <v>28</v>
      </c>
      <c r="H4575" t="s">
        <v>29</v>
      </c>
      <c r="I4575" t="s">
        <v>1014</v>
      </c>
      <c r="J4575" t="s">
        <v>30</v>
      </c>
      <c r="K4575">
        <v>10090</v>
      </c>
      <c r="L4575" t="s">
        <v>38</v>
      </c>
      <c r="M4575" t="s">
        <v>6640</v>
      </c>
      <c r="N4575">
        <v>20191210</v>
      </c>
      <c r="O4575" t="s">
        <v>27</v>
      </c>
    </row>
    <row r="4576" spans="1:15" x14ac:dyDescent="0.35">
      <c r="A4576" t="s">
        <v>15</v>
      </c>
      <c r="B4576" t="s">
        <v>6646</v>
      </c>
      <c r="C4576" t="s">
        <v>6642</v>
      </c>
      <c r="D4576" t="s">
        <v>51</v>
      </c>
      <c r="E4576" t="s">
        <v>19</v>
      </c>
      <c r="F4576" t="s">
        <v>20</v>
      </c>
      <c r="G4576" t="s">
        <v>41</v>
      </c>
      <c r="H4576" t="s">
        <v>42</v>
      </c>
      <c r="I4576" t="s">
        <v>43</v>
      </c>
      <c r="J4576" t="s">
        <v>6647</v>
      </c>
      <c r="K4576">
        <v>10116</v>
      </c>
      <c r="L4576" t="s">
        <v>45</v>
      </c>
      <c r="M4576" t="s">
        <v>6645</v>
      </c>
      <c r="N4576">
        <v>20191210</v>
      </c>
      <c r="O4576" t="s">
        <v>27</v>
      </c>
    </row>
    <row r="4577" spans="1:15" x14ac:dyDescent="0.35">
      <c r="A4577" t="s">
        <v>15</v>
      </c>
      <c r="B4577" t="s">
        <v>1012</v>
      </c>
      <c r="C4577" t="s">
        <v>1013</v>
      </c>
      <c r="D4577" t="s">
        <v>51</v>
      </c>
      <c r="E4577" t="s">
        <v>19</v>
      </c>
      <c r="F4577" t="s">
        <v>20</v>
      </c>
      <c r="G4577" t="s">
        <v>28</v>
      </c>
      <c r="H4577" t="s">
        <v>29</v>
      </c>
      <c r="I4577" t="s">
        <v>1014</v>
      </c>
      <c r="J4577" t="s">
        <v>30</v>
      </c>
      <c r="K4577">
        <v>10090</v>
      </c>
      <c r="L4577" t="s">
        <v>38</v>
      </c>
      <c r="M4577" t="s">
        <v>1015</v>
      </c>
      <c r="N4577">
        <v>20191210</v>
      </c>
      <c r="O4577" t="s">
        <v>27</v>
      </c>
    </row>
    <row r="4578" spans="1:15" x14ac:dyDescent="0.35">
      <c r="A4578" t="s">
        <v>15</v>
      </c>
      <c r="B4578" t="s">
        <v>1016</v>
      </c>
      <c r="C4578" t="s">
        <v>1017</v>
      </c>
      <c r="D4578" t="s">
        <v>51</v>
      </c>
      <c r="E4578" t="s">
        <v>19</v>
      </c>
      <c r="F4578" t="s">
        <v>20</v>
      </c>
      <c r="G4578" t="s">
        <v>21</v>
      </c>
      <c r="H4578" t="s">
        <v>22</v>
      </c>
      <c r="I4578" t="s">
        <v>23</v>
      </c>
      <c r="J4578" t="s">
        <v>1018</v>
      </c>
      <c r="K4578">
        <v>9606</v>
      </c>
      <c r="L4578" t="s">
        <v>38</v>
      </c>
      <c r="M4578" t="s">
        <v>1015</v>
      </c>
      <c r="N4578">
        <v>20191210</v>
      </c>
      <c r="O4578" t="s">
        <v>27</v>
      </c>
    </row>
    <row r="4579" spans="1:15" x14ac:dyDescent="0.35">
      <c r="A4579" t="s">
        <v>15</v>
      </c>
      <c r="B4579" t="s">
        <v>1012</v>
      </c>
      <c r="C4579" t="s">
        <v>1013</v>
      </c>
      <c r="D4579" t="s">
        <v>51</v>
      </c>
      <c r="E4579" t="s">
        <v>19</v>
      </c>
      <c r="F4579" t="s">
        <v>20</v>
      </c>
      <c r="G4579" t="s">
        <v>28</v>
      </c>
      <c r="H4579" t="s">
        <v>29</v>
      </c>
      <c r="I4579" t="s">
        <v>1014</v>
      </c>
      <c r="J4579" t="s">
        <v>30</v>
      </c>
      <c r="K4579">
        <v>10090</v>
      </c>
      <c r="L4579" t="s">
        <v>38</v>
      </c>
      <c r="M4579" t="s">
        <v>6640</v>
      </c>
      <c r="N4579">
        <v>20191210</v>
      </c>
      <c r="O4579" t="s">
        <v>27</v>
      </c>
    </row>
    <row r="4580" spans="1:15" x14ac:dyDescent="0.35">
      <c r="A4580" t="s">
        <v>15</v>
      </c>
      <c r="B4580" t="s">
        <v>1016</v>
      </c>
      <c r="C4580" t="s">
        <v>1017</v>
      </c>
      <c r="D4580" t="s">
        <v>51</v>
      </c>
      <c r="E4580" t="s">
        <v>19</v>
      </c>
      <c r="F4580" t="s">
        <v>20</v>
      </c>
      <c r="G4580" t="s">
        <v>21</v>
      </c>
      <c r="H4580" t="s">
        <v>22</v>
      </c>
      <c r="I4580" t="s">
        <v>23</v>
      </c>
      <c r="J4580" t="s">
        <v>1018</v>
      </c>
      <c r="K4580">
        <v>9606</v>
      </c>
      <c r="L4580" t="s">
        <v>38</v>
      </c>
      <c r="M4580" t="s">
        <v>6640</v>
      </c>
      <c r="N4580">
        <v>20191210</v>
      </c>
      <c r="O4580" t="s">
        <v>27</v>
      </c>
    </row>
    <row r="4581" spans="1:15" x14ac:dyDescent="0.35">
      <c r="A4581" t="s">
        <v>15</v>
      </c>
      <c r="B4581" t="s">
        <v>6643</v>
      </c>
      <c r="C4581" t="s">
        <v>1013</v>
      </c>
      <c r="D4581" t="s">
        <v>51</v>
      </c>
      <c r="E4581" t="s">
        <v>19</v>
      </c>
      <c r="F4581" t="s">
        <v>20</v>
      </c>
      <c r="G4581" t="s">
        <v>41</v>
      </c>
      <c r="H4581" t="s">
        <v>42</v>
      </c>
      <c r="I4581" t="s">
        <v>43</v>
      </c>
      <c r="J4581" t="s">
        <v>6644</v>
      </c>
      <c r="K4581">
        <v>10116</v>
      </c>
      <c r="L4581" t="s">
        <v>45</v>
      </c>
      <c r="M4581" t="s">
        <v>6645</v>
      </c>
      <c r="N4581">
        <v>20191210</v>
      </c>
      <c r="O4581" t="s">
        <v>27</v>
      </c>
    </row>
    <row r="4582" spans="1:15" x14ac:dyDescent="0.35">
      <c r="A4582" t="s">
        <v>15</v>
      </c>
      <c r="B4582" t="s">
        <v>6579</v>
      </c>
      <c r="C4582" t="s">
        <v>6580</v>
      </c>
      <c r="D4582" t="s">
        <v>18</v>
      </c>
      <c r="E4582" t="s">
        <v>19</v>
      </c>
      <c r="F4582" t="s">
        <v>20</v>
      </c>
      <c r="G4582" t="s">
        <v>28</v>
      </c>
      <c r="H4582" t="s">
        <v>29</v>
      </c>
      <c r="I4582" t="s">
        <v>6581</v>
      </c>
      <c r="J4582" t="s">
        <v>30</v>
      </c>
      <c r="K4582">
        <v>10090</v>
      </c>
      <c r="L4582" t="s">
        <v>459</v>
      </c>
      <c r="M4582" t="s">
        <v>6582</v>
      </c>
      <c r="N4582">
        <v>20140827</v>
      </c>
      <c r="O4582" t="s">
        <v>27</v>
      </c>
    </row>
    <row r="4583" spans="1:15" x14ac:dyDescent="0.35">
      <c r="A4583" t="s">
        <v>15</v>
      </c>
      <c r="B4583" t="s">
        <v>6583</v>
      </c>
      <c r="C4583" t="s">
        <v>6580</v>
      </c>
      <c r="D4583" t="s">
        <v>18</v>
      </c>
      <c r="E4583" t="s">
        <v>19</v>
      </c>
      <c r="F4583" t="s">
        <v>20</v>
      </c>
      <c r="G4583" t="s">
        <v>21</v>
      </c>
      <c r="H4583" t="s">
        <v>22</v>
      </c>
      <c r="I4583" t="s">
        <v>23</v>
      </c>
      <c r="J4583" t="s">
        <v>6584</v>
      </c>
      <c r="K4583">
        <v>10116</v>
      </c>
      <c r="L4583" t="s">
        <v>459</v>
      </c>
      <c r="M4583" t="s">
        <v>6582</v>
      </c>
      <c r="N4583">
        <v>20140828</v>
      </c>
      <c r="O4583" t="s">
        <v>27</v>
      </c>
    </row>
    <row r="4584" spans="1:15" x14ac:dyDescent="0.35">
      <c r="A4584" t="s">
        <v>15</v>
      </c>
      <c r="B4584" t="s">
        <v>6583</v>
      </c>
      <c r="C4584" t="s">
        <v>6580</v>
      </c>
      <c r="D4584" t="s">
        <v>18</v>
      </c>
      <c r="E4584" t="s">
        <v>19</v>
      </c>
      <c r="F4584" t="s">
        <v>20</v>
      </c>
      <c r="G4584" t="s">
        <v>41</v>
      </c>
      <c r="H4584" t="s">
        <v>42</v>
      </c>
      <c r="I4584" t="s">
        <v>43</v>
      </c>
      <c r="J4584" t="s">
        <v>6585</v>
      </c>
      <c r="K4584">
        <v>10116</v>
      </c>
      <c r="L4584" t="s">
        <v>45</v>
      </c>
      <c r="M4584" t="s">
        <v>6582</v>
      </c>
      <c r="N4584">
        <v>20140827</v>
      </c>
      <c r="O4584" t="s">
        <v>27</v>
      </c>
    </row>
    <row r="4585" spans="1:15" x14ac:dyDescent="0.35">
      <c r="A4585" t="s">
        <v>15</v>
      </c>
      <c r="B4585" t="s">
        <v>6586</v>
      </c>
      <c r="C4585" t="s">
        <v>6587</v>
      </c>
      <c r="D4585" t="s">
        <v>18</v>
      </c>
      <c r="E4585" t="s">
        <v>19</v>
      </c>
      <c r="F4585" t="s">
        <v>20</v>
      </c>
      <c r="G4585" t="s">
        <v>21</v>
      </c>
      <c r="H4585" t="s">
        <v>22</v>
      </c>
      <c r="I4585" t="s">
        <v>23</v>
      </c>
      <c r="J4585" t="s">
        <v>6584</v>
      </c>
      <c r="K4585">
        <v>9606</v>
      </c>
      <c r="L4585" t="s">
        <v>459</v>
      </c>
      <c r="M4585" t="s">
        <v>6582</v>
      </c>
      <c r="N4585">
        <v>20140828</v>
      </c>
      <c r="O4585" t="s">
        <v>27</v>
      </c>
    </row>
    <row r="4586" spans="1:15" x14ac:dyDescent="0.35">
      <c r="A4586" t="s">
        <v>15</v>
      </c>
      <c r="B4586" t="s">
        <v>4043</v>
      </c>
      <c r="C4586" t="s">
        <v>4044</v>
      </c>
      <c r="D4586" t="s">
        <v>18</v>
      </c>
      <c r="E4586" t="s">
        <v>19</v>
      </c>
      <c r="F4586" t="s">
        <v>20</v>
      </c>
      <c r="G4586" t="s">
        <v>41</v>
      </c>
      <c r="H4586" t="s">
        <v>42</v>
      </c>
      <c r="I4586" t="s">
        <v>43</v>
      </c>
      <c r="J4586" t="s">
        <v>4045</v>
      </c>
      <c r="K4586">
        <v>10116</v>
      </c>
      <c r="L4586" t="s">
        <v>45</v>
      </c>
      <c r="M4586" t="s">
        <v>4046</v>
      </c>
      <c r="N4586">
        <v>20151111</v>
      </c>
      <c r="O4586" t="s">
        <v>27</v>
      </c>
    </row>
    <row r="4587" spans="1:15" x14ac:dyDescent="0.35">
      <c r="A4587" t="s">
        <v>15</v>
      </c>
      <c r="B4587" t="s">
        <v>4047</v>
      </c>
      <c r="C4587" t="s">
        <v>4044</v>
      </c>
      <c r="D4587" t="s">
        <v>18</v>
      </c>
      <c r="E4587" t="s">
        <v>19</v>
      </c>
      <c r="F4587" t="s">
        <v>20</v>
      </c>
      <c r="G4587" t="s">
        <v>41</v>
      </c>
      <c r="H4587" t="s">
        <v>42</v>
      </c>
      <c r="I4587" t="s">
        <v>43</v>
      </c>
      <c r="J4587" t="s">
        <v>4045</v>
      </c>
      <c r="K4587">
        <v>10116</v>
      </c>
      <c r="L4587" t="s">
        <v>45</v>
      </c>
      <c r="M4587" t="s">
        <v>4046</v>
      </c>
      <c r="N4587">
        <v>20151111</v>
      </c>
      <c r="O4587" t="s">
        <v>27</v>
      </c>
    </row>
    <row r="4588" spans="1:15" x14ac:dyDescent="0.35">
      <c r="A4588" t="s">
        <v>15</v>
      </c>
      <c r="B4588" t="s">
        <v>4048</v>
      </c>
      <c r="C4588" t="s">
        <v>4044</v>
      </c>
      <c r="D4588" t="s">
        <v>18</v>
      </c>
      <c r="E4588" t="s">
        <v>19</v>
      </c>
      <c r="F4588" t="s">
        <v>20</v>
      </c>
      <c r="G4588" t="s">
        <v>41</v>
      </c>
      <c r="H4588" t="s">
        <v>42</v>
      </c>
      <c r="I4588" t="s">
        <v>43</v>
      </c>
      <c r="J4588" t="s">
        <v>4045</v>
      </c>
      <c r="K4588">
        <v>10116</v>
      </c>
      <c r="L4588" t="s">
        <v>45</v>
      </c>
      <c r="M4588" t="s">
        <v>4046</v>
      </c>
      <c r="N4588">
        <v>20151111</v>
      </c>
      <c r="O4588" t="s">
        <v>27</v>
      </c>
    </row>
    <row r="4589" spans="1:15" x14ac:dyDescent="0.35">
      <c r="A4589" t="s">
        <v>15</v>
      </c>
      <c r="B4589" t="s">
        <v>4049</v>
      </c>
      <c r="C4589" t="s">
        <v>4050</v>
      </c>
      <c r="D4589" t="s">
        <v>18</v>
      </c>
      <c r="E4589" t="s">
        <v>19</v>
      </c>
      <c r="F4589" t="s">
        <v>20</v>
      </c>
      <c r="G4589" t="s">
        <v>28</v>
      </c>
      <c r="H4589" t="s">
        <v>29</v>
      </c>
      <c r="I4589" t="s">
        <v>4051</v>
      </c>
      <c r="J4589" t="s">
        <v>30</v>
      </c>
      <c r="K4589">
        <v>9606</v>
      </c>
      <c r="L4589" t="s">
        <v>1549</v>
      </c>
      <c r="M4589" t="s">
        <v>4046</v>
      </c>
      <c r="N4589">
        <v>20151111</v>
      </c>
      <c r="O4589" t="s">
        <v>27</v>
      </c>
    </row>
    <row r="4590" spans="1:15" x14ac:dyDescent="0.35">
      <c r="A4590" t="s">
        <v>15</v>
      </c>
      <c r="B4590" t="s">
        <v>4052</v>
      </c>
      <c r="C4590" t="s">
        <v>4044</v>
      </c>
      <c r="D4590" t="s">
        <v>18</v>
      </c>
      <c r="E4590" t="s">
        <v>19</v>
      </c>
      <c r="F4590" t="s">
        <v>20</v>
      </c>
      <c r="G4590" t="s">
        <v>41</v>
      </c>
      <c r="H4590" t="s">
        <v>42</v>
      </c>
      <c r="I4590" t="s">
        <v>43</v>
      </c>
      <c r="J4590" t="s">
        <v>4045</v>
      </c>
      <c r="K4590">
        <v>10116</v>
      </c>
      <c r="L4590" t="s">
        <v>45</v>
      </c>
      <c r="M4590" t="s">
        <v>4046</v>
      </c>
      <c r="N4590">
        <v>20151111</v>
      </c>
      <c r="O4590" t="s">
        <v>27</v>
      </c>
    </row>
    <row r="4591" spans="1:15" x14ac:dyDescent="0.35">
      <c r="A4591" t="s">
        <v>15</v>
      </c>
      <c r="B4591" t="s">
        <v>7010</v>
      </c>
      <c r="C4591" t="s">
        <v>7011</v>
      </c>
      <c r="D4591" t="s">
        <v>51</v>
      </c>
      <c r="E4591" t="s">
        <v>19</v>
      </c>
      <c r="F4591" t="s">
        <v>20</v>
      </c>
      <c r="G4591" t="s">
        <v>41</v>
      </c>
      <c r="H4591" t="s">
        <v>42</v>
      </c>
      <c r="I4591" t="s">
        <v>43</v>
      </c>
      <c r="J4591" t="s">
        <v>7012</v>
      </c>
      <c r="K4591">
        <v>10116</v>
      </c>
      <c r="L4591" t="s">
        <v>45</v>
      </c>
      <c r="M4591" t="s">
        <v>7013</v>
      </c>
      <c r="N4591">
        <v>20210223</v>
      </c>
      <c r="O4591" t="s">
        <v>27</v>
      </c>
    </row>
    <row r="4592" spans="1:15" x14ac:dyDescent="0.35">
      <c r="A4592" t="s">
        <v>15</v>
      </c>
      <c r="B4592" t="s">
        <v>644</v>
      </c>
      <c r="C4592" t="s">
        <v>645</v>
      </c>
      <c r="D4592" t="s">
        <v>18</v>
      </c>
      <c r="E4592" t="s">
        <v>19</v>
      </c>
      <c r="F4592" t="s">
        <v>20</v>
      </c>
      <c r="G4592" t="s">
        <v>41</v>
      </c>
      <c r="H4592" t="s">
        <v>42</v>
      </c>
      <c r="I4592" t="s">
        <v>43</v>
      </c>
      <c r="J4592" t="s">
        <v>646</v>
      </c>
      <c r="K4592">
        <v>10116</v>
      </c>
      <c r="L4592" t="s">
        <v>45</v>
      </c>
      <c r="M4592" t="s">
        <v>1984</v>
      </c>
      <c r="N4592">
        <v>20181212</v>
      </c>
      <c r="O4592" t="s">
        <v>27</v>
      </c>
    </row>
    <row r="4593" spans="1:15" x14ac:dyDescent="0.35">
      <c r="A4593" t="s">
        <v>15</v>
      </c>
      <c r="B4593" t="s">
        <v>647</v>
      </c>
      <c r="C4593" t="s">
        <v>645</v>
      </c>
      <c r="D4593" t="s">
        <v>18</v>
      </c>
      <c r="E4593" t="s">
        <v>19</v>
      </c>
      <c r="F4593" t="s">
        <v>20</v>
      </c>
      <c r="G4593" t="s">
        <v>41</v>
      </c>
      <c r="H4593" t="s">
        <v>42</v>
      </c>
      <c r="I4593" t="s">
        <v>43</v>
      </c>
      <c r="J4593" t="s">
        <v>646</v>
      </c>
      <c r="K4593">
        <v>10116</v>
      </c>
      <c r="L4593" t="s">
        <v>45</v>
      </c>
      <c r="M4593" t="s">
        <v>1984</v>
      </c>
      <c r="N4593">
        <v>20181212</v>
      </c>
      <c r="O4593" t="s">
        <v>27</v>
      </c>
    </row>
    <row r="4594" spans="1:15" x14ac:dyDescent="0.35">
      <c r="A4594" t="s">
        <v>15</v>
      </c>
      <c r="B4594" t="s">
        <v>648</v>
      </c>
      <c r="C4594" t="s">
        <v>645</v>
      </c>
      <c r="D4594" t="s">
        <v>18</v>
      </c>
      <c r="E4594" t="s">
        <v>19</v>
      </c>
      <c r="F4594" t="s">
        <v>20</v>
      </c>
      <c r="G4594" t="s">
        <v>41</v>
      </c>
      <c r="H4594" t="s">
        <v>42</v>
      </c>
      <c r="I4594" t="s">
        <v>43</v>
      </c>
      <c r="J4594" t="s">
        <v>646</v>
      </c>
      <c r="K4594">
        <v>10116</v>
      </c>
      <c r="L4594" t="s">
        <v>45</v>
      </c>
      <c r="M4594" t="s">
        <v>1984</v>
      </c>
      <c r="N4594">
        <v>20181212</v>
      </c>
      <c r="O4594" t="s">
        <v>27</v>
      </c>
    </row>
    <row r="4595" spans="1:15" x14ac:dyDescent="0.35">
      <c r="A4595" t="s">
        <v>15</v>
      </c>
      <c r="B4595" t="s">
        <v>649</v>
      </c>
      <c r="C4595" t="s">
        <v>645</v>
      </c>
      <c r="D4595" t="s">
        <v>18</v>
      </c>
      <c r="E4595" t="s">
        <v>19</v>
      </c>
      <c r="F4595" t="s">
        <v>20</v>
      </c>
      <c r="G4595" t="s">
        <v>41</v>
      </c>
      <c r="H4595" t="s">
        <v>42</v>
      </c>
      <c r="I4595" t="s">
        <v>43</v>
      </c>
      <c r="J4595" t="s">
        <v>646</v>
      </c>
      <c r="K4595">
        <v>10116</v>
      </c>
      <c r="L4595" t="s">
        <v>45</v>
      </c>
      <c r="M4595" t="s">
        <v>1984</v>
      </c>
      <c r="N4595">
        <v>20181212</v>
      </c>
      <c r="O4595" t="s">
        <v>27</v>
      </c>
    </row>
    <row r="4596" spans="1:15" x14ac:dyDescent="0.35">
      <c r="A4596" t="s">
        <v>15</v>
      </c>
      <c r="B4596" t="s">
        <v>650</v>
      </c>
      <c r="C4596" t="s">
        <v>645</v>
      </c>
      <c r="D4596" t="s">
        <v>18</v>
      </c>
      <c r="E4596" t="s">
        <v>19</v>
      </c>
      <c r="F4596" t="s">
        <v>20</v>
      </c>
      <c r="G4596" t="s">
        <v>41</v>
      </c>
      <c r="H4596" t="s">
        <v>42</v>
      </c>
      <c r="I4596" t="s">
        <v>43</v>
      </c>
      <c r="J4596" t="s">
        <v>646</v>
      </c>
      <c r="K4596">
        <v>10116</v>
      </c>
      <c r="L4596" t="s">
        <v>45</v>
      </c>
      <c r="M4596" t="s">
        <v>1984</v>
      </c>
      <c r="N4596">
        <v>20181212</v>
      </c>
      <c r="O4596" t="s">
        <v>27</v>
      </c>
    </row>
    <row r="4597" spans="1:15" x14ac:dyDescent="0.35">
      <c r="A4597" t="s">
        <v>15</v>
      </c>
      <c r="B4597" t="s">
        <v>651</v>
      </c>
      <c r="C4597" t="s">
        <v>645</v>
      </c>
      <c r="D4597" t="s">
        <v>18</v>
      </c>
      <c r="E4597" t="s">
        <v>19</v>
      </c>
      <c r="F4597" t="s">
        <v>20</v>
      </c>
      <c r="G4597" t="s">
        <v>41</v>
      </c>
      <c r="H4597" t="s">
        <v>42</v>
      </c>
      <c r="I4597" t="s">
        <v>43</v>
      </c>
      <c r="J4597" t="s">
        <v>646</v>
      </c>
      <c r="K4597">
        <v>10116</v>
      </c>
      <c r="L4597" t="s">
        <v>45</v>
      </c>
      <c r="M4597" t="s">
        <v>1984</v>
      </c>
      <c r="N4597">
        <v>20181212</v>
      </c>
      <c r="O4597" t="s">
        <v>27</v>
      </c>
    </row>
    <row r="4598" spans="1:15" x14ac:dyDescent="0.35">
      <c r="A4598" t="s">
        <v>15</v>
      </c>
      <c r="B4598" t="s">
        <v>652</v>
      </c>
      <c r="C4598" t="s">
        <v>645</v>
      </c>
      <c r="D4598" t="s">
        <v>18</v>
      </c>
      <c r="E4598" t="s">
        <v>19</v>
      </c>
      <c r="F4598" t="s">
        <v>20</v>
      </c>
      <c r="G4598" t="s">
        <v>35</v>
      </c>
      <c r="H4598" t="s">
        <v>36</v>
      </c>
      <c r="I4598" t="s">
        <v>1982</v>
      </c>
      <c r="J4598" t="s">
        <v>1983</v>
      </c>
      <c r="K4598">
        <v>10090</v>
      </c>
      <c r="L4598" t="s">
        <v>38</v>
      </c>
      <c r="M4598" t="s">
        <v>1984</v>
      </c>
      <c r="N4598">
        <v>20181212</v>
      </c>
      <c r="O4598" t="s">
        <v>27</v>
      </c>
    </row>
    <row r="4599" spans="1:15" x14ac:dyDescent="0.35">
      <c r="A4599" t="s">
        <v>15</v>
      </c>
      <c r="B4599" t="s">
        <v>653</v>
      </c>
      <c r="C4599" t="s">
        <v>654</v>
      </c>
      <c r="D4599" t="s">
        <v>18</v>
      </c>
      <c r="E4599" t="s">
        <v>19</v>
      </c>
      <c r="F4599" t="s">
        <v>20</v>
      </c>
      <c r="G4599" t="s">
        <v>21</v>
      </c>
      <c r="H4599" t="s">
        <v>22</v>
      </c>
      <c r="I4599" t="s">
        <v>1982</v>
      </c>
      <c r="J4599" t="s">
        <v>655</v>
      </c>
      <c r="K4599">
        <v>9606</v>
      </c>
      <c r="L4599" t="s">
        <v>38</v>
      </c>
      <c r="M4599" t="s">
        <v>1984</v>
      </c>
      <c r="N4599">
        <v>20181212</v>
      </c>
      <c r="O4599" t="s">
        <v>27</v>
      </c>
    </row>
    <row r="4600" spans="1:15" x14ac:dyDescent="0.35">
      <c r="A4600" t="s">
        <v>15</v>
      </c>
      <c r="B4600" t="s">
        <v>3189</v>
      </c>
      <c r="C4600" t="s">
        <v>3190</v>
      </c>
      <c r="D4600" t="s">
        <v>18</v>
      </c>
      <c r="E4600" t="s">
        <v>19</v>
      </c>
      <c r="F4600" t="s">
        <v>20</v>
      </c>
      <c r="G4600" t="s">
        <v>41</v>
      </c>
      <c r="H4600" t="s">
        <v>42</v>
      </c>
      <c r="I4600" t="s">
        <v>43</v>
      </c>
      <c r="J4600" t="s">
        <v>3191</v>
      </c>
      <c r="K4600">
        <v>10116</v>
      </c>
      <c r="L4600" t="s">
        <v>45</v>
      </c>
      <c r="M4600" t="s">
        <v>3192</v>
      </c>
      <c r="N4600">
        <v>20141201</v>
      </c>
      <c r="O4600" t="s">
        <v>27</v>
      </c>
    </row>
    <row r="4601" spans="1:15" x14ac:dyDescent="0.35">
      <c r="A4601" t="s">
        <v>15</v>
      </c>
      <c r="B4601" t="s">
        <v>3193</v>
      </c>
      <c r="C4601" t="s">
        <v>3190</v>
      </c>
      <c r="D4601" t="s">
        <v>18</v>
      </c>
      <c r="E4601" t="s">
        <v>19</v>
      </c>
      <c r="F4601" t="s">
        <v>20</v>
      </c>
      <c r="G4601" t="s">
        <v>41</v>
      </c>
      <c r="H4601" t="s">
        <v>42</v>
      </c>
      <c r="I4601" t="s">
        <v>43</v>
      </c>
      <c r="J4601" t="s">
        <v>3191</v>
      </c>
      <c r="K4601">
        <v>10116</v>
      </c>
      <c r="L4601" t="s">
        <v>45</v>
      </c>
      <c r="M4601" t="s">
        <v>3192</v>
      </c>
      <c r="N4601">
        <v>20141201</v>
      </c>
      <c r="O4601" t="s">
        <v>27</v>
      </c>
    </row>
    <row r="4602" spans="1:15" x14ac:dyDescent="0.35">
      <c r="A4602" t="s">
        <v>15</v>
      </c>
      <c r="B4602" t="s">
        <v>3194</v>
      </c>
      <c r="C4602" t="s">
        <v>3190</v>
      </c>
      <c r="D4602" t="s">
        <v>18</v>
      </c>
      <c r="E4602" t="s">
        <v>19</v>
      </c>
      <c r="F4602" t="s">
        <v>20</v>
      </c>
      <c r="G4602" t="s">
        <v>35</v>
      </c>
      <c r="H4602" t="s">
        <v>36</v>
      </c>
      <c r="I4602" t="s">
        <v>3195</v>
      </c>
      <c r="J4602" t="s">
        <v>3196</v>
      </c>
      <c r="K4602">
        <v>10090</v>
      </c>
      <c r="L4602" t="s">
        <v>459</v>
      </c>
      <c r="M4602" t="s">
        <v>3192</v>
      </c>
      <c r="N4602">
        <v>20141201</v>
      </c>
      <c r="O4602" t="s">
        <v>27</v>
      </c>
    </row>
    <row r="4603" spans="1:15" x14ac:dyDescent="0.35">
      <c r="A4603" t="s">
        <v>15</v>
      </c>
      <c r="B4603" t="s">
        <v>501</v>
      </c>
      <c r="C4603" t="s">
        <v>502</v>
      </c>
      <c r="D4603" t="s">
        <v>18</v>
      </c>
      <c r="E4603" t="s">
        <v>6928</v>
      </c>
      <c r="F4603" t="s">
        <v>6929</v>
      </c>
      <c r="G4603" t="s">
        <v>497</v>
      </c>
      <c r="H4603" t="s">
        <v>498</v>
      </c>
      <c r="I4603" t="s">
        <v>503</v>
      </c>
      <c r="J4603" t="s">
        <v>6930</v>
      </c>
      <c r="K4603">
        <v>9606</v>
      </c>
      <c r="L4603" t="s">
        <v>38</v>
      </c>
      <c r="M4603" t="s">
        <v>6931</v>
      </c>
      <c r="N4603">
        <v>20210608</v>
      </c>
      <c r="O4603" t="s">
        <v>27</v>
      </c>
    </row>
    <row r="4604" spans="1:15" x14ac:dyDescent="0.35">
      <c r="A4604" t="s">
        <v>15</v>
      </c>
      <c r="B4604" t="s">
        <v>3950</v>
      </c>
      <c r="C4604" t="s">
        <v>32</v>
      </c>
      <c r="D4604" t="s">
        <v>18</v>
      </c>
      <c r="E4604" t="s">
        <v>338</v>
      </c>
      <c r="F4604" t="s">
        <v>339</v>
      </c>
      <c r="G4604" t="s">
        <v>35</v>
      </c>
      <c r="H4604" t="s">
        <v>36</v>
      </c>
      <c r="I4604" t="s">
        <v>5759</v>
      </c>
      <c r="J4604" t="s">
        <v>5762</v>
      </c>
      <c r="K4604">
        <v>9606</v>
      </c>
      <c r="L4604" t="s">
        <v>38</v>
      </c>
      <c r="M4604" t="s">
        <v>5763</v>
      </c>
      <c r="N4604">
        <v>20201016</v>
      </c>
      <c r="O4604" t="s">
        <v>27</v>
      </c>
    </row>
    <row r="4605" spans="1:15" x14ac:dyDescent="0.35">
      <c r="A4605" t="s">
        <v>15</v>
      </c>
      <c r="B4605" t="s">
        <v>5764</v>
      </c>
      <c r="C4605" t="s">
        <v>32</v>
      </c>
      <c r="D4605" t="s">
        <v>18</v>
      </c>
      <c r="E4605" t="s">
        <v>338</v>
      </c>
      <c r="F4605" t="s">
        <v>339</v>
      </c>
      <c r="G4605" t="s">
        <v>35</v>
      </c>
      <c r="H4605" t="s">
        <v>36</v>
      </c>
      <c r="I4605" t="s">
        <v>5759</v>
      </c>
      <c r="J4605" t="s">
        <v>5765</v>
      </c>
      <c r="K4605">
        <v>9606</v>
      </c>
      <c r="L4605" t="s">
        <v>38</v>
      </c>
      <c r="M4605" t="s">
        <v>5763</v>
      </c>
      <c r="N4605">
        <v>20201016</v>
      </c>
      <c r="O4605" t="s">
        <v>27</v>
      </c>
    </row>
    <row r="4606" spans="1:15" x14ac:dyDescent="0.35">
      <c r="A4606" t="s">
        <v>15</v>
      </c>
      <c r="B4606" t="s">
        <v>5520</v>
      </c>
      <c r="C4606" t="s">
        <v>32</v>
      </c>
      <c r="D4606" t="s">
        <v>18</v>
      </c>
      <c r="E4606" t="s">
        <v>338</v>
      </c>
      <c r="F4606" t="s">
        <v>339</v>
      </c>
      <c r="G4606" t="s">
        <v>35</v>
      </c>
      <c r="H4606" t="s">
        <v>36</v>
      </c>
      <c r="I4606" t="s">
        <v>5759</v>
      </c>
      <c r="J4606" t="s">
        <v>5760</v>
      </c>
      <c r="K4606">
        <v>9606</v>
      </c>
      <c r="L4606" t="s">
        <v>38</v>
      </c>
      <c r="M4606" t="s">
        <v>5763</v>
      </c>
      <c r="N4606">
        <v>20201016</v>
      </c>
      <c r="O4606" t="s">
        <v>27</v>
      </c>
    </row>
    <row r="4607" spans="1:15" x14ac:dyDescent="0.35">
      <c r="A4607" t="s">
        <v>15</v>
      </c>
      <c r="B4607" t="s">
        <v>1136</v>
      </c>
      <c r="C4607" t="s">
        <v>1137</v>
      </c>
      <c r="D4607" t="s">
        <v>18</v>
      </c>
      <c r="E4607" t="s">
        <v>338</v>
      </c>
      <c r="F4607" t="s">
        <v>339</v>
      </c>
      <c r="G4607" t="s">
        <v>41</v>
      </c>
      <c r="H4607" t="s">
        <v>42</v>
      </c>
      <c r="I4607" t="s">
        <v>43</v>
      </c>
      <c r="J4607" t="s">
        <v>3539</v>
      </c>
      <c r="K4607">
        <v>10116</v>
      </c>
      <c r="L4607" t="s">
        <v>45</v>
      </c>
      <c r="M4607" t="s">
        <v>3537</v>
      </c>
      <c r="N4607">
        <v>20200519</v>
      </c>
      <c r="O4607" t="s">
        <v>27</v>
      </c>
    </row>
    <row r="4608" spans="1:15" x14ac:dyDescent="0.35">
      <c r="A4608" t="s">
        <v>15</v>
      </c>
      <c r="B4608" t="s">
        <v>2297</v>
      </c>
      <c r="C4608" t="s">
        <v>1137</v>
      </c>
      <c r="D4608" t="s">
        <v>18</v>
      </c>
      <c r="E4608" t="s">
        <v>338</v>
      </c>
      <c r="F4608" t="s">
        <v>339</v>
      </c>
      <c r="G4608" t="s">
        <v>56</v>
      </c>
      <c r="H4608" t="s">
        <v>57</v>
      </c>
      <c r="I4608" t="s">
        <v>3540</v>
      </c>
      <c r="J4608" t="s">
        <v>30</v>
      </c>
      <c r="K4608">
        <v>10090</v>
      </c>
      <c r="L4608" t="s">
        <v>347</v>
      </c>
      <c r="M4608" t="s">
        <v>3537</v>
      </c>
      <c r="N4608">
        <v>20200519</v>
      </c>
      <c r="O4608" t="s">
        <v>27</v>
      </c>
    </row>
    <row r="4609" spans="1:15" x14ac:dyDescent="0.35">
      <c r="A4609" t="s">
        <v>15</v>
      </c>
      <c r="B4609" t="s">
        <v>3975</v>
      </c>
      <c r="C4609" t="s">
        <v>2156</v>
      </c>
      <c r="D4609" t="s">
        <v>18</v>
      </c>
      <c r="E4609" t="s">
        <v>338</v>
      </c>
      <c r="F4609" t="s">
        <v>339</v>
      </c>
      <c r="G4609" t="s">
        <v>1599</v>
      </c>
      <c r="H4609" t="s">
        <v>1600</v>
      </c>
      <c r="I4609" t="s">
        <v>3976</v>
      </c>
      <c r="J4609" t="s">
        <v>30</v>
      </c>
      <c r="K4609">
        <v>10090</v>
      </c>
      <c r="L4609" t="s">
        <v>459</v>
      </c>
      <c r="M4609" t="s">
        <v>3977</v>
      </c>
      <c r="N4609">
        <v>20161031</v>
      </c>
      <c r="O4609" t="s">
        <v>27</v>
      </c>
    </row>
    <row r="4610" spans="1:15" x14ac:dyDescent="0.35">
      <c r="A4610" t="s">
        <v>15</v>
      </c>
      <c r="B4610" t="s">
        <v>3534</v>
      </c>
      <c r="C4610" t="s">
        <v>3535</v>
      </c>
      <c r="D4610" t="s">
        <v>18</v>
      </c>
      <c r="E4610" t="s">
        <v>338</v>
      </c>
      <c r="F4610" t="s">
        <v>339</v>
      </c>
      <c r="G4610" t="s">
        <v>41</v>
      </c>
      <c r="H4610" t="s">
        <v>42</v>
      </c>
      <c r="I4610" t="s">
        <v>43</v>
      </c>
      <c r="J4610" t="s">
        <v>3536</v>
      </c>
      <c r="K4610">
        <v>10116</v>
      </c>
      <c r="L4610" t="s">
        <v>45</v>
      </c>
      <c r="M4610" t="s">
        <v>3537</v>
      </c>
      <c r="N4610">
        <v>20200519</v>
      </c>
      <c r="O4610" t="s">
        <v>27</v>
      </c>
    </row>
    <row r="4611" spans="1:15" x14ac:dyDescent="0.35">
      <c r="A4611" t="s">
        <v>15</v>
      </c>
      <c r="B4611" t="s">
        <v>3541</v>
      </c>
      <c r="C4611" t="s">
        <v>3535</v>
      </c>
      <c r="D4611" t="s">
        <v>18</v>
      </c>
      <c r="E4611" t="s">
        <v>338</v>
      </c>
      <c r="F4611" t="s">
        <v>339</v>
      </c>
      <c r="G4611" t="s">
        <v>56</v>
      </c>
      <c r="H4611" t="s">
        <v>57</v>
      </c>
      <c r="I4611" t="s">
        <v>3540</v>
      </c>
      <c r="J4611" t="s">
        <v>30</v>
      </c>
      <c r="K4611">
        <v>10090</v>
      </c>
      <c r="L4611" t="s">
        <v>347</v>
      </c>
      <c r="M4611" t="s">
        <v>3537</v>
      </c>
      <c r="N4611">
        <v>20200519</v>
      </c>
      <c r="O4611" t="s">
        <v>27</v>
      </c>
    </row>
    <row r="4612" spans="1:15" x14ac:dyDescent="0.35">
      <c r="A4612" t="s">
        <v>15</v>
      </c>
      <c r="B4612" t="s">
        <v>3757</v>
      </c>
      <c r="C4612" t="s">
        <v>3758</v>
      </c>
      <c r="D4612" t="s">
        <v>18</v>
      </c>
      <c r="E4612" t="s">
        <v>338</v>
      </c>
      <c r="F4612" t="s">
        <v>339</v>
      </c>
      <c r="G4612" t="s">
        <v>21</v>
      </c>
      <c r="H4612" t="s">
        <v>22</v>
      </c>
      <c r="I4612" t="s">
        <v>23</v>
      </c>
      <c r="J4612" t="s">
        <v>3759</v>
      </c>
      <c r="K4612">
        <v>9606</v>
      </c>
      <c r="L4612" t="s">
        <v>459</v>
      </c>
      <c r="M4612" t="s">
        <v>3760</v>
      </c>
      <c r="N4612">
        <v>20150707</v>
      </c>
      <c r="O4612" t="s">
        <v>27</v>
      </c>
    </row>
    <row r="4613" spans="1:15" x14ac:dyDescent="0.35">
      <c r="A4613" t="s">
        <v>15</v>
      </c>
      <c r="B4613" t="s">
        <v>6467</v>
      </c>
      <c r="C4613" t="s">
        <v>6468</v>
      </c>
      <c r="D4613" t="s">
        <v>18</v>
      </c>
      <c r="E4613" t="s">
        <v>338</v>
      </c>
      <c r="F4613" t="s">
        <v>339</v>
      </c>
      <c r="G4613" t="s">
        <v>28</v>
      </c>
      <c r="H4613" t="s">
        <v>29</v>
      </c>
      <c r="I4613" t="s">
        <v>6469</v>
      </c>
      <c r="J4613" t="s">
        <v>30</v>
      </c>
      <c r="K4613">
        <v>10090</v>
      </c>
      <c r="L4613" t="s">
        <v>459</v>
      </c>
      <c r="M4613" t="s">
        <v>6470</v>
      </c>
      <c r="N4613">
        <v>20150707</v>
      </c>
      <c r="O4613" t="s">
        <v>27</v>
      </c>
    </row>
    <row r="4614" spans="1:15" x14ac:dyDescent="0.35">
      <c r="A4614" t="s">
        <v>15</v>
      </c>
      <c r="B4614" t="s">
        <v>6471</v>
      </c>
      <c r="C4614" t="s">
        <v>6468</v>
      </c>
      <c r="D4614" t="s">
        <v>18</v>
      </c>
      <c r="E4614" t="s">
        <v>338</v>
      </c>
      <c r="F4614" t="s">
        <v>339</v>
      </c>
      <c r="G4614" t="s">
        <v>41</v>
      </c>
      <c r="H4614" t="s">
        <v>42</v>
      </c>
      <c r="I4614" t="s">
        <v>43</v>
      </c>
      <c r="J4614" t="s">
        <v>6472</v>
      </c>
      <c r="K4614">
        <v>10116</v>
      </c>
      <c r="L4614" t="s">
        <v>45</v>
      </c>
      <c r="M4614" t="s">
        <v>6473</v>
      </c>
      <c r="N4614">
        <v>20150707</v>
      </c>
      <c r="O4614" t="s">
        <v>27</v>
      </c>
    </row>
    <row r="4615" spans="1:15" x14ac:dyDescent="0.35">
      <c r="A4615" t="s">
        <v>15</v>
      </c>
      <c r="B4615" t="s">
        <v>6474</v>
      </c>
      <c r="C4615" t="s">
        <v>6468</v>
      </c>
      <c r="D4615" t="s">
        <v>18</v>
      </c>
      <c r="E4615" t="s">
        <v>338</v>
      </c>
      <c r="F4615" t="s">
        <v>339</v>
      </c>
      <c r="G4615" t="s">
        <v>41</v>
      </c>
      <c r="H4615" t="s">
        <v>42</v>
      </c>
      <c r="I4615" t="s">
        <v>43</v>
      </c>
      <c r="J4615" t="s">
        <v>6472</v>
      </c>
      <c r="K4615">
        <v>10116</v>
      </c>
      <c r="L4615" t="s">
        <v>45</v>
      </c>
      <c r="M4615" t="s">
        <v>6473</v>
      </c>
      <c r="N4615">
        <v>20150707</v>
      </c>
      <c r="O4615" t="s">
        <v>27</v>
      </c>
    </row>
    <row r="4616" spans="1:15" x14ac:dyDescent="0.35">
      <c r="A4616" t="s">
        <v>15</v>
      </c>
      <c r="B4616" t="s">
        <v>1263</v>
      </c>
      <c r="C4616" t="s">
        <v>1264</v>
      </c>
      <c r="D4616" t="s">
        <v>18</v>
      </c>
      <c r="E4616" t="s">
        <v>338</v>
      </c>
      <c r="F4616" t="s">
        <v>339</v>
      </c>
      <c r="G4616" t="s">
        <v>35</v>
      </c>
      <c r="H4616" t="s">
        <v>36</v>
      </c>
      <c r="I4616" t="s">
        <v>5759</v>
      </c>
      <c r="J4616" t="s">
        <v>5760</v>
      </c>
      <c r="K4616">
        <v>9606</v>
      </c>
      <c r="L4616" t="s">
        <v>38</v>
      </c>
      <c r="M4616" t="s">
        <v>5761</v>
      </c>
      <c r="N4616">
        <v>20181114</v>
      </c>
      <c r="O4616" t="s">
        <v>27</v>
      </c>
    </row>
    <row r="4617" spans="1:15" x14ac:dyDescent="0.35">
      <c r="A4617" t="s">
        <v>15</v>
      </c>
      <c r="B4617" t="s">
        <v>1265</v>
      </c>
      <c r="C4617" t="s">
        <v>1266</v>
      </c>
      <c r="D4617" t="s">
        <v>18</v>
      </c>
      <c r="E4617" t="s">
        <v>338</v>
      </c>
      <c r="F4617" t="s">
        <v>339</v>
      </c>
      <c r="G4617" t="s">
        <v>41</v>
      </c>
      <c r="H4617" t="s">
        <v>42</v>
      </c>
      <c r="I4617" t="s">
        <v>43</v>
      </c>
      <c r="J4617" t="s">
        <v>1267</v>
      </c>
      <c r="K4617">
        <v>10116</v>
      </c>
      <c r="L4617" t="s">
        <v>45</v>
      </c>
      <c r="M4617" t="s">
        <v>5761</v>
      </c>
      <c r="N4617">
        <v>20181114</v>
      </c>
      <c r="O4617" t="s">
        <v>27</v>
      </c>
    </row>
    <row r="4618" spans="1:15" x14ac:dyDescent="0.35">
      <c r="A4618" t="s">
        <v>15</v>
      </c>
      <c r="B4618" t="s">
        <v>5296</v>
      </c>
      <c r="C4618" t="s">
        <v>5297</v>
      </c>
      <c r="D4618" t="s">
        <v>18</v>
      </c>
      <c r="E4618" t="s">
        <v>338</v>
      </c>
      <c r="F4618" t="s">
        <v>339</v>
      </c>
      <c r="G4618" t="s">
        <v>497</v>
      </c>
      <c r="H4618" t="s">
        <v>498</v>
      </c>
      <c r="I4618" t="s">
        <v>5302</v>
      </c>
      <c r="J4618" t="s">
        <v>5303</v>
      </c>
      <c r="K4618">
        <v>10090</v>
      </c>
      <c r="L4618" t="s">
        <v>459</v>
      </c>
      <c r="M4618" t="s">
        <v>5304</v>
      </c>
      <c r="N4618">
        <v>20160606</v>
      </c>
      <c r="O4618" t="s">
        <v>27</v>
      </c>
    </row>
    <row r="4619" spans="1:15" x14ac:dyDescent="0.35">
      <c r="A4619" t="s">
        <v>15</v>
      </c>
      <c r="B4619" t="s">
        <v>3615</v>
      </c>
      <c r="C4619" t="s">
        <v>3616</v>
      </c>
      <c r="D4619" t="s">
        <v>51</v>
      </c>
      <c r="E4619" t="s">
        <v>338</v>
      </c>
      <c r="F4619" t="s">
        <v>339</v>
      </c>
      <c r="G4619" t="s">
        <v>41</v>
      </c>
      <c r="H4619" t="s">
        <v>42</v>
      </c>
      <c r="I4619" t="s">
        <v>43</v>
      </c>
      <c r="J4619" t="s">
        <v>3617</v>
      </c>
      <c r="K4619">
        <v>10116</v>
      </c>
      <c r="L4619" t="s">
        <v>45</v>
      </c>
      <c r="M4619" t="s">
        <v>3618</v>
      </c>
      <c r="N4619">
        <v>20141210</v>
      </c>
      <c r="O4619" t="s">
        <v>27</v>
      </c>
    </row>
    <row r="4620" spans="1:15" x14ac:dyDescent="0.35">
      <c r="A4620" t="s">
        <v>15</v>
      </c>
      <c r="B4620" t="s">
        <v>822</v>
      </c>
      <c r="C4620" t="s">
        <v>823</v>
      </c>
      <c r="D4620" t="s">
        <v>18</v>
      </c>
      <c r="E4620" t="s">
        <v>338</v>
      </c>
      <c r="F4620" t="s">
        <v>339</v>
      </c>
      <c r="G4620" t="s">
        <v>41</v>
      </c>
      <c r="H4620" t="s">
        <v>42</v>
      </c>
      <c r="I4620" t="s">
        <v>43</v>
      </c>
      <c r="J4620" t="s">
        <v>824</v>
      </c>
      <c r="K4620">
        <v>10116</v>
      </c>
      <c r="L4620" t="s">
        <v>45</v>
      </c>
      <c r="M4620" t="s">
        <v>6004</v>
      </c>
      <c r="N4620">
        <v>20220217</v>
      </c>
      <c r="O4620" t="s">
        <v>27</v>
      </c>
    </row>
    <row r="4621" spans="1:15" x14ac:dyDescent="0.35">
      <c r="A4621" t="s">
        <v>15</v>
      </c>
      <c r="B4621" t="s">
        <v>826</v>
      </c>
      <c r="C4621" t="s">
        <v>823</v>
      </c>
      <c r="D4621" t="s">
        <v>18</v>
      </c>
      <c r="E4621" t="s">
        <v>338</v>
      </c>
      <c r="F4621" t="s">
        <v>339</v>
      </c>
      <c r="G4621" t="s">
        <v>56</v>
      </c>
      <c r="H4621" t="s">
        <v>57</v>
      </c>
      <c r="I4621" t="s">
        <v>6005</v>
      </c>
      <c r="J4621" t="s">
        <v>30</v>
      </c>
      <c r="K4621">
        <v>10090</v>
      </c>
      <c r="L4621" t="s">
        <v>49</v>
      </c>
      <c r="M4621" t="s">
        <v>6004</v>
      </c>
      <c r="N4621">
        <v>20220217</v>
      </c>
      <c r="O4621" t="s">
        <v>27</v>
      </c>
    </row>
    <row r="4622" spans="1:15" x14ac:dyDescent="0.35">
      <c r="A4622" t="s">
        <v>15</v>
      </c>
      <c r="B4622" t="s">
        <v>411</v>
      </c>
      <c r="C4622" t="s">
        <v>412</v>
      </c>
      <c r="D4622" t="s">
        <v>18</v>
      </c>
      <c r="E4622" t="s">
        <v>338</v>
      </c>
      <c r="F4622" t="s">
        <v>339</v>
      </c>
      <c r="G4622" t="s">
        <v>41</v>
      </c>
      <c r="H4622" t="s">
        <v>42</v>
      </c>
      <c r="I4622" t="s">
        <v>43</v>
      </c>
      <c r="J4622" t="s">
        <v>413</v>
      </c>
      <c r="K4622">
        <v>10116</v>
      </c>
      <c r="L4622" t="s">
        <v>45</v>
      </c>
      <c r="M4622" t="s">
        <v>5116</v>
      </c>
      <c r="N4622">
        <v>20200519</v>
      </c>
      <c r="O4622" t="s">
        <v>27</v>
      </c>
    </row>
    <row r="4623" spans="1:15" x14ac:dyDescent="0.35">
      <c r="A4623" t="s">
        <v>15</v>
      </c>
      <c r="B4623" t="s">
        <v>416</v>
      </c>
      <c r="C4623" t="s">
        <v>412</v>
      </c>
      <c r="D4623" t="s">
        <v>18</v>
      </c>
      <c r="E4623" t="s">
        <v>338</v>
      </c>
      <c r="F4623" t="s">
        <v>339</v>
      </c>
      <c r="G4623" t="s">
        <v>41</v>
      </c>
      <c r="H4623" t="s">
        <v>42</v>
      </c>
      <c r="I4623" t="s">
        <v>43</v>
      </c>
      <c r="J4623" t="s">
        <v>413</v>
      </c>
      <c r="K4623">
        <v>10116</v>
      </c>
      <c r="L4623" t="s">
        <v>45</v>
      </c>
      <c r="M4623" t="s">
        <v>5116</v>
      </c>
      <c r="N4623">
        <v>20200519</v>
      </c>
      <c r="O4623" t="s">
        <v>27</v>
      </c>
    </row>
    <row r="4624" spans="1:15" x14ac:dyDescent="0.35">
      <c r="A4624" t="s">
        <v>15</v>
      </c>
      <c r="B4624" t="s">
        <v>5117</v>
      </c>
      <c r="C4624" t="s">
        <v>412</v>
      </c>
      <c r="D4624" t="s">
        <v>18</v>
      </c>
      <c r="E4624" t="s">
        <v>338</v>
      </c>
      <c r="F4624" t="s">
        <v>339</v>
      </c>
      <c r="G4624" t="s">
        <v>56</v>
      </c>
      <c r="H4624" t="s">
        <v>57</v>
      </c>
      <c r="I4624" t="s">
        <v>5118</v>
      </c>
      <c r="J4624" t="s">
        <v>30</v>
      </c>
      <c r="K4624">
        <v>10090</v>
      </c>
      <c r="L4624" t="s">
        <v>347</v>
      </c>
      <c r="M4624" t="s">
        <v>5116</v>
      </c>
      <c r="N4624">
        <v>20200519</v>
      </c>
      <c r="O4624" t="s">
        <v>27</v>
      </c>
    </row>
    <row r="4625" spans="1:15" x14ac:dyDescent="0.35">
      <c r="A4625" t="s">
        <v>15</v>
      </c>
      <c r="B4625" t="s">
        <v>3639</v>
      </c>
      <c r="C4625" t="s">
        <v>2541</v>
      </c>
      <c r="D4625" t="s">
        <v>18</v>
      </c>
      <c r="E4625" t="s">
        <v>1553</v>
      </c>
      <c r="F4625" t="s">
        <v>1554</v>
      </c>
      <c r="G4625" t="s">
        <v>41</v>
      </c>
      <c r="H4625" t="s">
        <v>42</v>
      </c>
      <c r="I4625" t="s">
        <v>43</v>
      </c>
      <c r="J4625" t="s">
        <v>3642</v>
      </c>
      <c r="K4625">
        <v>10116</v>
      </c>
      <c r="L4625" t="s">
        <v>45</v>
      </c>
      <c r="M4625" t="s">
        <v>5713</v>
      </c>
      <c r="N4625">
        <v>20140806</v>
      </c>
      <c r="O4625" t="s">
        <v>27</v>
      </c>
    </row>
    <row r="4626" spans="1:15" x14ac:dyDescent="0.35">
      <c r="A4626" t="s">
        <v>15</v>
      </c>
      <c r="B4626" t="s">
        <v>3639</v>
      </c>
      <c r="C4626" t="s">
        <v>2541</v>
      </c>
      <c r="D4626" t="s">
        <v>18</v>
      </c>
      <c r="E4626" t="s">
        <v>4846</v>
      </c>
      <c r="F4626" t="s">
        <v>4847</v>
      </c>
      <c r="G4626" t="s">
        <v>41</v>
      </c>
      <c r="H4626" t="s">
        <v>42</v>
      </c>
      <c r="I4626" t="s">
        <v>43</v>
      </c>
      <c r="J4626" t="s">
        <v>3642</v>
      </c>
      <c r="K4626">
        <v>10116</v>
      </c>
      <c r="L4626" t="s">
        <v>45</v>
      </c>
      <c r="M4626" t="s">
        <v>4848</v>
      </c>
      <c r="N4626">
        <v>20140806</v>
      </c>
      <c r="O4626" t="s">
        <v>27</v>
      </c>
    </row>
    <row r="4627" spans="1:15" x14ac:dyDescent="0.35">
      <c r="A4627" t="s">
        <v>15</v>
      </c>
      <c r="B4627" t="s">
        <v>3644</v>
      </c>
      <c r="C4627" t="s">
        <v>3645</v>
      </c>
      <c r="D4627" t="s">
        <v>18</v>
      </c>
      <c r="E4627" t="s">
        <v>4846</v>
      </c>
      <c r="F4627" t="s">
        <v>4847</v>
      </c>
      <c r="G4627" t="s">
        <v>28</v>
      </c>
      <c r="H4627" t="s">
        <v>29</v>
      </c>
      <c r="I4627" t="s">
        <v>3646</v>
      </c>
      <c r="J4627" t="s">
        <v>30</v>
      </c>
      <c r="K4627">
        <v>9606</v>
      </c>
      <c r="L4627" t="s">
        <v>80</v>
      </c>
      <c r="M4627" t="s">
        <v>4848</v>
      </c>
      <c r="N4627">
        <v>20140806</v>
      </c>
      <c r="O4627" t="s">
        <v>27</v>
      </c>
    </row>
    <row r="4628" spans="1:15" x14ac:dyDescent="0.35">
      <c r="A4628" t="s">
        <v>15</v>
      </c>
      <c r="B4628" t="s">
        <v>3639</v>
      </c>
      <c r="C4628" t="s">
        <v>2541</v>
      </c>
      <c r="D4628" t="s">
        <v>18</v>
      </c>
      <c r="E4628" t="s">
        <v>3640</v>
      </c>
      <c r="F4628" t="s">
        <v>3641</v>
      </c>
      <c r="G4628" t="s">
        <v>41</v>
      </c>
      <c r="H4628" t="s">
        <v>42</v>
      </c>
      <c r="I4628" t="s">
        <v>43</v>
      </c>
      <c r="J4628" t="s">
        <v>3642</v>
      </c>
      <c r="K4628">
        <v>10116</v>
      </c>
      <c r="L4628" t="s">
        <v>45</v>
      </c>
      <c r="M4628" t="s">
        <v>3643</v>
      </c>
      <c r="N4628">
        <v>20140806</v>
      </c>
      <c r="O4628" t="s">
        <v>27</v>
      </c>
    </row>
    <row r="4629" spans="1:15" x14ac:dyDescent="0.35">
      <c r="A4629" t="s">
        <v>15</v>
      </c>
      <c r="B4629" t="s">
        <v>3644</v>
      </c>
      <c r="C4629" t="s">
        <v>3645</v>
      </c>
      <c r="D4629" t="s">
        <v>18</v>
      </c>
      <c r="E4629" t="s">
        <v>3640</v>
      </c>
      <c r="F4629" t="s">
        <v>3641</v>
      </c>
      <c r="G4629" t="s">
        <v>28</v>
      </c>
      <c r="H4629" t="s">
        <v>29</v>
      </c>
      <c r="I4629" t="s">
        <v>3646</v>
      </c>
      <c r="J4629" t="s">
        <v>30</v>
      </c>
      <c r="K4629">
        <v>9606</v>
      </c>
      <c r="L4629" t="s">
        <v>80</v>
      </c>
      <c r="M4629" t="s">
        <v>3643</v>
      </c>
      <c r="N4629">
        <v>20140806</v>
      </c>
      <c r="O4629" t="s">
        <v>27</v>
      </c>
    </row>
    <row r="4630" spans="1:15" x14ac:dyDescent="0.35">
      <c r="A4630" t="s">
        <v>15</v>
      </c>
      <c r="B4630" t="s">
        <v>469</v>
      </c>
      <c r="C4630" t="s">
        <v>468</v>
      </c>
      <c r="D4630" t="s">
        <v>18</v>
      </c>
      <c r="E4630" t="s">
        <v>730</v>
      </c>
      <c r="F4630" t="s">
        <v>731</v>
      </c>
      <c r="G4630" t="s">
        <v>28</v>
      </c>
      <c r="H4630" t="s">
        <v>29</v>
      </c>
      <c r="I4630" t="s">
        <v>4849</v>
      </c>
      <c r="J4630" t="s">
        <v>30</v>
      </c>
      <c r="K4630">
        <v>10116</v>
      </c>
      <c r="L4630" t="s">
        <v>49</v>
      </c>
      <c r="M4630" t="s">
        <v>6168</v>
      </c>
      <c r="N4630">
        <v>20121121</v>
      </c>
      <c r="O4630" t="s">
        <v>27</v>
      </c>
    </row>
    <row r="4631" spans="1:15" x14ac:dyDescent="0.35">
      <c r="A4631" t="s">
        <v>15</v>
      </c>
      <c r="B4631" t="s">
        <v>2791</v>
      </c>
      <c r="C4631" t="s">
        <v>2792</v>
      </c>
      <c r="D4631" t="s">
        <v>18</v>
      </c>
      <c r="E4631" t="s">
        <v>730</v>
      </c>
      <c r="F4631" t="s">
        <v>731</v>
      </c>
      <c r="G4631" t="s">
        <v>28</v>
      </c>
      <c r="H4631" t="s">
        <v>29</v>
      </c>
      <c r="I4631" t="s">
        <v>4849</v>
      </c>
      <c r="J4631" t="s">
        <v>30</v>
      </c>
      <c r="K4631">
        <v>10116</v>
      </c>
      <c r="L4631" t="s">
        <v>49</v>
      </c>
      <c r="M4631" t="s">
        <v>4850</v>
      </c>
      <c r="N4631">
        <v>20121121</v>
      </c>
      <c r="O4631" t="s">
        <v>27</v>
      </c>
    </row>
    <row r="4632" spans="1:15" x14ac:dyDescent="0.35">
      <c r="A4632" t="s">
        <v>15</v>
      </c>
      <c r="B4632" t="s">
        <v>504</v>
      </c>
      <c r="C4632" t="s">
        <v>505</v>
      </c>
      <c r="D4632" t="s">
        <v>18</v>
      </c>
      <c r="E4632" t="s">
        <v>730</v>
      </c>
      <c r="F4632" t="s">
        <v>731</v>
      </c>
      <c r="G4632" t="s">
        <v>28</v>
      </c>
      <c r="H4632" t="s">
        <v>29</v>
      </c>
      <c r="I4632" t="s">
        <v>4849</v>
      </c>
      <c r="J4632" t="s">
        <v>30</v>
      </c>
      <c r="K4632">
        <v>10116</v>
      </c>
      <c r="L4632" t="s">
        <v>49</v>
      </c>
      <c r="M4632" t="s">
        <v>6169</v>
      </c>
      <c r="N4632">
        <v>20121121</v>
      </c>
      <c r="O4632" t="s">
        <v>27</v>
      </c>
    </row>
    <row r="4633" spans="1:15" x14ac:dyDescent="0.35">
      <c r="A4633" t="s">
        <v>15</v>
      </c>
      <c r="B4633" t="s">
        <v>6038</v>
      </c>
      <c r="C4633" t="s">
        <v>6039</v>
      </c>
      <c r="D4633" t="s">
        <v>380</v>
      </c>
      <c r="E4633" t="s">
        <v>732</v>
      </c>
      <c r="F4633" t="s">
        <v>733</v>
      </c>
      <c r="G4633" t="s">
        <v>406</v>
      </c>
      <c r="H4633" t="s">
        <v>407</v>
      </c>
      <c r="I4633" t="s">
        <v>6040</v>
      </c>
      <c r="J4633" t="s">
        <v>30</v>
      </c>
      <c r="K4633">
        <v>9606</v>
      </c>
      <c r="L4633" t="s">
        <v>38</v>
      </c>
      <c r="M4633" t="s">
        <v>6041</v>
      </c>
      <c r="N4633">
        <v>20181109</v>
      </c>
      <c r="O4633" t="s">
        <v>381</v>
      </c>
    </row>
    <row r="4634" spans="1:15" x14ac:dyDescent="0.35">
      <c r="A4634" t="s">
        <v>15</v>
      </c>
      <c r="B4634" t="s">
        <v>2652</v>
      </c>
      <c r="C4634" t="s">
        <v>2653</v>
      </c>
      <c r="D4634" t="s">
        <v>380</v>
      </c>
      <c r="E4634" t="s">
        <v>732</v>
      </c>
      <c r="F4634" t="s">
        <v>733</v>
      </c>
      <c r="G4634" t="s">
        <v>56</v>
      </c>
      <c r="H4634" t="s">
        <v>57</v>
      </c>
      <c r="I4634" t="s">
        <v>1601</v>
      </c>
      <c r="J4634" t="s">
        <v>30</v>
      </c>
      <c r="K4634">
        <v>10090</v>
      </c>
      <c r="L4634" t="s">
        <v>49</v>
      </c>
      <c r="M4634" t="s">
        <v>6422</v>
      </c>
      <c r="N4634">
        <v>20210113</v>
      </c>
      <c r="O4634" t="s">
        <v>381</v>
      </c>
    </row>
    <row r="4635" spans="1:15" x14ac:dyDescent="0.35">
      <c r="A4635" t="s">
        <v>15</v>
      </c>
      <c r="B4635" t="s">
        <v>2656</v>
      </c>
      <c r="C4635" t="s">
        <v>2653</v>
      </c>
      <c r="D4635" t="s">
        <v>380</v>
      </c>
      <c r="E4635" t="s">
        <v>732</v>
      </c>
      <c r="F4635" t="s">
        <v>733</v>
      </c>
      <c r="G4635" t="s">
        <v>41</v>
      </c>
      <c r="H4635" t="s">
        <v>42</v>
      </c>
      <c r="I4635" t="s">
        <v>43</v>
      </c>
      <c r="J4635" t="s">
        <v>2657</v>
      </c>
      <c r="K4635">
        <v>10116</v>
      </c>
      <c r="L4635" t="s">
        <v>45</v>
      </c>
      <c r="M4635" t="s">
        <v>6422</v>
      </c>
      <c r="N4635">
        <v>20210113</v>
      </c>
      <c r="O4635" t="s">
        <v>381</v>
      </c>
    </row>
    <row r="4636" spans="1:15" x14ac:dyDescent="0.35">
      <c r="A4636" t="s">
        <v>15</v>
      </c>
      <c r="B4636" t="s">
        <v>4551</v>
      </c>
      <c r="C4636" t="s">
        <v>4552</v>
      </c>
      <c r="D4636" t="s">
        <v>380</v>
      </c>
      <c r="E4636" t="s">
        <v>732</v>
      </c>
      <c r="F4636" t="s">
        <v>733</v>
      </c>
      <c r="G4636" t="s">
        <v>28</v>
      </c>
      <c r="H4636" t="s">
        <v>29</v>
      </c>
      <c r="I4636" t="s">
        <v>4553</v>
      </c>
      <c r="J4636" t="s">
        <v>30</v>
      </c>
      <c r="K4636">
        <v>9606</v>
      </c>
      <c r="L4636" t="s">
        <v>80</v>
      </c>
      <c r="M4636" t="s">
        <v>4550</v>
      </c>
      <c r="N4636">
        <v>20210713</v>
      </c>
      <c r="O4636" t="s">
        <v>381</v>
      </c>
    </row>
    <row r="4637" spans="1:15" x14ac:dyDescent="0.35">
      <c r="A4637" t="s">
        <v>15</v>
      </c>
      <c r="B4637" t="s">
        <v>402</v>
      </c>
      <c r="C4637" t="s">
        <v>403</v>
      </c>
      <c r="D4637" t="s">
        <v>380</v>
      </c>
      <c r="E4637" t="s">
        <v>732</v>
      </c>
      <c r="F4637" t="s">
        <v>733</v>
      </c>
      <c r="G4637" t="s">
        <v>744</v>
      </c>
      <c r="H4637" t="s">
        <v>745</v>
      </c>
      <c r="I4637" t="s">
        <v>742</v>
      </c>
      <c r="J4637" t="s">
        <v>474</v>
      </c>
      <c r="K4637">
        <v>9606</v>
      </c>
      <c r="L4637" t="s">
        <v>38</v>
      </c>
      <c r="M4637" t="s">
        <v>743</v>
      </c>
      <c r="N4637">
        <v>20181126</v>
      </c>
      <c r="O4637" t="s">
        <v>381</v>
      </c>
    </row>
    <row r="4638" spans="1:15" x14ac:dyDescent="0.35">
      <c r="A4638" t="s">
        <v>15</v>
      </c>
      <c r="B4638" t="s">
        <v>402</v>
      </c>
      <c r="C4638" t="s">
        <v>403</v>
      </c>
      <c r="D4638" t="s">
        <v>380</v>
      </c>
      <c r="E4638" t="s">
        <v>732</v>
      </c>
      <c r="F4638" t="s">
        <v>733</v>
      </c>
      <c r="G4638" t="s">
        <v>744</v>
      </c>
      <c r="H4638" t="s">
        <v>745</v>
      </c>
      <c r="I4638" t="s">
        <v>742</v>
      </c>
      <c r="J4638" t="s">
        <v>746</v>
      </c>
      <c r="K4638">
        <v>9606</v>
      </c>
      <c r="L4638" t="s">
        <v>38</v>
      </c>
      <c r="M4638" t="s">
        <v>743</v>
      </c>
      <c r="N4638">
        <v>20181126</v>
      </c>
      <c r="O4638" t="s">
        <v>381</v>
      </c>
    </row>
    <row r="4639" spans="1:15" x14ac:dyDescent="0.35">
      <c r="A4639" t="s">
        <v>15</v>
      </c>
      <c r="B4639" t="s">
        <v>3417</v>
      </c>
      <c r="C4639" t="s">
        <v>3418</v>
      </c>
      <c r="D4639" t="s">
        <v>380</v>
      </c>
      <c r="E4639" t="s">
        <v>732</v>
      </c>
      <c r="F4639" t="s">
        <v>733</v>
      </c>
      <c r="G4639" t="s">
        <v>41</v>
      </c>
      <c r="H4639" t="s">
        <v>42</v>
      </c>
      <c r="I4639" t="s">
        <v>43</v>
      </c>
      <c r="J4639" t="s">
        <v>3419</v>
      </c>
      <c r="K4639">
        <v>10116</v>
      </c>
      <c r="L4639" t="s">
        <v>45</v>
      </c>
      <c r="M4639" t="s">
        <v>3420</v>
      </c>
      <c r="N4639">
        <v>20111029</v>
      </c>
      <c r="O4639" t="s">
        <v>381</v>
      </c>
    </row>
    <row r="4640" spans="1:15" x14ac:dyDescent="0.35">
      <c r="A4640" t="s">
        <v>15</v>
      </c>
      <c r="B4640" t="s">
        <v>3421</v>
      </c>
      <c r="C4640" t="s">
        <v>3418</v>
      </c>
      <c r="D4640" t="s">
        <v>380</v>
      </c>
      <c r="E4640" t="s">
        <v>732</v>
      </c>
      <c r="F4640" t="s">
        <v>733</v>
      </c>
      <c r="G4640" t="s">
        <v>41</v>
      </c>
      <c r="H4640" t="s">
        <v>42</v>
      </c>
      <c r="I4640" t="s">
        <v>43</v>
      </c>
      <c r="J4640" t="s">
        <v>3419</v>
      </c>
      <c r="K4640">
        <v>10116</v>
      </c>
      <c r="L4640" t="s">
        <v>45</v>
      </c>
      <c r="M4640" t="s">
        <v>3420</v>
      </c>
      <c r="N4640">
        <v>20111029</v>
      </c>
      <c r="O4640" t="s">
        <v>381</v>
      </c>
    </row>
    <row r="4641" spans="1:15" x14ac:dyDescent="0.35">
      <c r="A4641" t="s">
        <v>15</v>
      </c>
      <c r="B4641" t="s">
        <v>3422</v>
      </c>
      <c r="C4641" t="s">
        <v>3418</v>
      </c>
      <c r="D4641" t="s">
        <v>380</v>
      </c>
      <c r="E4641" t="s">
        <v>732</v>
      </c>
      <c r="F4641" t="s">
        <v>733</v>
      </c>
      <c r="G4641" t="s">
        <v>28</v>
      </c>
      <c r="H4641" t="s">
        <v>29</v>
      </c>
      <c r="I4641" t="s">
        <v>3423</v>
      </c>
      <c r="J4641" t="s">
        <v>30</v>
      </c>
      <c r="K4641">
        <v>10090</v>
      </c>
      <c r="L4641" t="s">
        <v>80</v>
      </c>
      <c r="M4641" t="s">
        <v>3420</v>
      </c>
      <c r="N4641">
        <v>20111029</v>
      </c>
      <c r="O4641" t="s">
        <v>381</v>
      </c>
    </row>
    <row r="4642" spans="1:15" x14ac:dyDescent="0.35">
      <c r="A4642" t="s">
        <v>15</v>
      </c>
      <c r="B4642" t="s">
        <v>3424</v>
      </c>
      <c r="C4642" t="s">
        <v>3418</v>
      </c>
      <c r="D4642" t="s">
        <v>380</v>
      </c>
      <c r="E4642" t="s">
        <v>732</v>
      </c>
      <c r="F4642" t="s">
        <v>733</v>
      </c>
      <c r="G4642" t="s">
        <v>41</v>
      </c>
      <c r="H4642" t="s">
        <v>42</v>
      </c>
      <c r="I4642" t="s">
        <v>43</v>
      </c>
      <c r="J4642" t="s">
        <v>3419</v>
      </c>
      <c r="K4642">
        <v>10116</v>
      </c>
      <c r="L4642" t="s">
        <v>45</v>
      </c>
      <c r="M4642" t="s">
        <v>3420</v>
      </c>
      <c r="N4642">
        <v>20111029</v>
      </c>
      <c r="O4642" t="s">
        <v>381</v>
      </c>
    </row>
    <row r="4643" spans="1:15" x14ac:dyDescent="0.35">
      <c r="A4643" t="s">
        <v>15</v>
      </c>
      <c r="B4643" t="s">
        <v>3425</v>
      </c>
      <c r="C4643" t="s">
        <v>3418</v>
      </c>
      <c r="D4643" t="s">
        <v>380</v>
      </c>
      <c r="E4643" t="s">
        <v>732</v>
      </c>
      <c r="F4643" t="s">
        <v>733</v>
      </c>
      <c r="G4643" t="s">
        <v>41</v>
      </c>
      <c r="H4643" t="s">
        <v>42</v>
      </c>
      <c r="I4643" t="s">
        <v>43</v>
      </c>
      <c r="J4643" t="s">
        <v>3419</v>
      </c>
      <c r="K4643">
        <v>10116</v>
      </c>
      <c r="L4643" t="s">
        <v>45</v>
      </c>
      <c r="M4643" t="s">
        <v>3420</v>
      </c>
      <c r="N4643">
        <v>20111029</v>
      </c>
      <c r="O4643" t="s">
        <v>381</v>
      </c>
    </row>
    <row r="4644" spans="1:15" x14ac:dyDescent="0.35">
      <c r="A4644" t="s">
        <v>15</v>
      </c>
      <c r="B4644" t="s">
        <v>402</v>
      </c>
      <c r="C4644" t="s">
        <v>403</v>
      </c>
      <c r="D4644" t="s">
        <v>380</v>
      </c>
      <c r="E4644" t="s">
        <v>732</v>
      </c>
      <c r="F4644" t="s">
        <v>733</v>
      </c>
      <c r="G4644" t="s">
        <v>406</v>
      </c>
      <c r="H4644" t="s">
        <v>407</v>
      </c>
      <c r="I4644" t="s">
        <v>4625</v>
      </c>
      <c r="J4644" t="s">
        <v>30</v>
      </c>
      <c r="K4644">
        <v>9606</v>
      </c>
      <c r="L4644" t="s">
        <v>38</v>
      </c>
      <c r="M4644" t="s">
        <v>4663</v>
      </c>
      <c r="N4644">
        <v>20211119</v>
      </c>
      <c r="O4644" t="s">
        <v>381</v>
      </c>
    </row>
    <row r="4645" spans="1:15" x14ac:dyDescent="0.35">
      <c r="A4645" t="s">
        <v>15</v>
      </c>
      <c r="B4645" t="s">
        <v>402</v>
      </c>
      <c r="C4645" t="s">
        <v>403</v>
      </c>
      <c r="D4645" t="s">
        <v>380</v>
      </c>
      <c r="E4645" t="s">
        <v>732</v>
      </c>
      <c r="F4645" t="s">
        <v>733</v>
      </c>
      <c r="G4645" t="s">
        <v>56</v>
      </c>
      <c r="H4645" t="s">
        <v>57</v>
      </c>
      <c r="I4645" t="s">
        <v>3423</v>
      </c>
      <c r="J4645" t="s">
        <v>30</v>
      </c>
      <c r="K4645">
        <v>9606</v>
      </c>
      <c r="L4645" t="s">
        <v>80</v>
      </c>
      <c r="M4645" t="s">
        <v>5534</v>
      </c>
      <c r="N4645">
        <v>20191015</v>
      </c>
      <c r="O4645" t="s">
        <v>381</v>
      </c>
    </row>
    <row r="4646" spans="1:15" x14ac:dyDescent="0.35">
      <c r="A4646" t="s">
        <v>15</v>
      </c>
      <c r="B4646" t="s">
        <v>4147</v>
      </c>
      <c r="C4646" t="s">
        <v>4148</v>
      </c>
      <c r="D4646" t="s">
        <v>380</v>
      </c>
      <c r="E4646" t="s">
        <v>732</v>
      </c>
      <c r="F4646" t="s">
        <v>733</v>
      </c>
      <c r="G4646" t="s">
        <v>56</v>
      </c>
      <c r="H4646" t="s">
        <v>57</v>
      </c>
      <c r="I4646" t="s">
        <v>851</v>
      </c>
      <c r="J4646" t="s">
        <v>30</v>
      </c>
      <c r="K4646">
        <v>10090</v>
      </c>
      <c r="L4646" t="s">
        <v>38</v>
      </c>
      <c r="M4646" t="s">
        <v>4149</v>
      </c>
      <c r="N4646">
        <v>20211118</v>
      </c>
      <c r="O4646" t="s">
        <v>381</v>
      </c>
    </row>
    <row r="4647" spans="1:15" x14ac:dyDescent="0.35">
      <c r="A4647" t="s">
        <v>15</v>
      </c>
      <c r="B4647" t="s">
        <v>4150</v>
      </c>
      <c r="C4647" t="s">
        <v>4148</v>
      </c>
      <c r="D4647" t="s">
        <v>380</v>
      </c>
      <c r="E4647" t="s">
        <v>732</v>
      </c>
      <c r="F4647" t="s">
        <v>733</v>
      </c>
      <c r="G4647" t="s">
        <v>41</v>
      </c>
      <c r="H4647" t="s">
        <v>42</v>
      </c>
      <c r="I4647" t="s">
        <v>43</v>
      </c>
      <c r="J4647" t="s">
        <v>4151</v>
      </c>
      <c r="K4647">
        <v>10116</v>
      </c>
      <c r="L4647" t="s">
        <v>45</v>
      </c>
      <c r="M4647" t="s">
        <v>4149</v>
      </c>
      <c r="N4647">
        <v>20211118</v>
      </c>
      <c r="O4647" t="s">
        <v>381</v>
      </c>
    </row>
    <row r="4648" spans="1:15" x14ac:dyDescent="0.35">
      <c r="A4648" t="s">
        <v>15</v>
      </c>
      <c r="B4648" t="s">
        <v>6151</v>
      </c>
      <c r="C4648" t="s">
        <v>6152</v>
      </c>
      <c r="D4648" t="s">
        <v>380</v>
      </c>
      <c r="E4648" t="s">
        <v>732</v>
      </c>
      <c r="F4648" t="s">
        <v>733</v>
      </c>
      <c r="G4648" t="s">
        <v>21</v>
      </c>
      <c r="H4648" t="s">
        <v>22</v>
      </c>
      <c r="I4648" t="s">
        <v>23</v>
      </c>
      <c r="J4648" t="s">
        <v>6153</v>
      </c>
      <c r="K4648">
        <v>9606</v>
      </c>
      <c r="L4648" t="s">
        <v>38</v>
      </c>
      <c r="M4648" t="s">
        <v>6154</v>
      </c>
      <c r="N4648">
        <v>20211118</v>
      </c>
      <c r="O4648" t="s">
        <v>381</v>
      </c>
    </row>
    <row r="4649" spans="1:15" x14ac:dyDescent="0.35">
      <c r="A4649" t="s">
        <v>15</v>
      </c>
      <c r="B4649" t="s">
        <v>1714</v>
      </c>
      <c r="C4649" t="s">
        <v>1715</v>
      </c>
      <c r="D4649" t="s">
        <v>380</v>
      </c>
      <c r="E4649" t="s">
        <v>732</v>
      </c>
      <c r="F4649" t="s">
        <v>733</v>
      </c>
      <c r="G4649" t="s">
        <v>41</v>
      </c>
      <c r="H4649" t="s">
        <v>42</v>
      </c>
      <c r="I4649" t="s">
        <v>43</v>
      </c>
      <c r="J4649" t="s">
        <v>1716</v>
      </c>
      <c r="K4649">
        <v>10116</v>
      </c>
      <c r="L4649" t="s">
        <v>45</v>
      </c>
      <c r="M4649" t="s">
        <v>1717</v>
      </c>
      <c r="N4649">
        <v>20201211</v>
      </c>
      <c r="O4649" t="s">
        <v>381</v>
      </c>
    </row>
    <row r="4650" spans="1:15" x14ac:dyDescent="0.35">
      <c r="A4650" t="s">
        <v>15</v>
      </c>
      <c r="B4650" t="s">
        <v>1718</v>
      </c>
      <c r="C4650" t="s">
        <v>1715</v>
      </c>
      <c r="D4650" t="s">
        <v>380</v>
      </c>
      <c r="E4650" t="s">
        <v>732</v>
      </c>
      <c r="F4650" t="s">
        <v>733</v>
      </c>
      <c r="G4650" t="s">
        <v>41</v>
      </c>
      <c r="H4650" t="s">
        <v>42</v>
      </c>
      <c r="I4650" t="s">
        <v>43</v>
      </c>
      <c r="J4650" t="s">
        <v>1716</v>
      </c>
      <c r="K4650">
        <v>10116</v>
      </c>
      <c r="L4650" t="s">
        <v>45</v>
      </c>
      <c r="M4650" t="s">
        <v>1717</v>
      </c>
      <c r="N4650">
        <v>20201211</v>
      </c>
      <c r="O4650" t="s">
        <v>381</v>
      </c>
    </row>
    <row r="4651" spans="1:15" x14ac:dyDescent="0.35">
      <c r="A4651" t="s">
        <v>15</v>
      </c>
      <c r="B4651" t="s">
        <v>1719</v>
      </c>
      <c r="C4651" t="s">
        <v>1715</v>
      </c>
      <c r="D4651" t="s">
        <v>380</v>
      </c>
      <c r="E4651" t="s">
        <v>732</v>
      </c>
      <c r="F4651" t="s">
        <v>733</v>
      </c>
      <c r="G4651" t="s">
        <v>41</v>
      </c>
      <c r="H4651" t="s">
        <v>42</v>
      </c>
      <c r="I4651" t="s">
        <v>43</v>
      </c>
      <c r="J4651" t="s">
        <v>1716</v>
      </c>
      <c r="K4651">
        <v>10116</v>
      </c>
      <c r="L4651" t="s">
        <v>45</v>
      </c>
      <c r="M4651" t="s">
        <v>1717</v>
      </c>
      <c r="N4651">
        <v>20201211</v>
      </c>
      <c r="O4651" t="s">
        <v>381</v>
      </c>
    </row>
    <row r="4652" spans="1:15" x14ac:dyDescent="0.35">
      <c r="A4652" t="s">
        <v>15</v>
      </c>
      <c r="B4652" t="s">
        <v>1721</v>
      </c>
      <c r="C4652" t="s">
        <v>1715</v>
      </c>
      <c r="D4652" t="s">
        <v>380</v>
      </c>
      <c r="E4652" t="s">
        <v>732</v>
      </c>
      <c r="F4652" t="s">
        <v>733</v>
      </c>
      <c r="G4652" t="s">
        <v>56</v>
      </c>
      <c r="H4652" t="s">
        <v>57</v>
      </c>
      <c r="I4652" t="s">
        <v>1720</v>
      </c>
      <c r="J4652" t="s">
        <v>30</v>
      </c>
      <c r="K4652">
        <v>10090</v>
      </c>
      <c r="L4652" t="s">
        <v>38</v>
      </c>
      <c r="M4652" t="s">
        <v>1717</v>
      </c>
      <c r="N4652">
        <v>20201211</v>
      </c>
      <c r="O4652" t="s">
        <v>381</v>
      </c>
    </row>
    <row r="4653" spans="1:15" x14ac:dyDescent="0.35">
      <c r="A4653" t="s">
        <v>15</v>
      </c>
      <c r="B4653" t="s">
        <v>3835</v>
      </c>
      <c r="C4653" t="s">
        <v>3836</v>
      </c>
      <c r="D4653" t="s">
        <v>380</v>
      </c>
      <c r="E4653" t="s">
        <v>732</v>
      </c>
      <c r="F4653" t="s">
        <v>733</v>
      </c>
      <c r="G4653" t="s">
        <v>56</v>
      </c>
      <c r="H4653" t="s">
        <v>57</v>
      </c>
      <c r="I4653" t="s">
        <v>3834</v>
      </c>
      <c r="J4653" t="s">
        <v>30</v>
      </c>
      <c r="K4653">
        <v>9606</v>
      </c>
      <c r="L4653" t="s">
        <v>80</v>
      </c>
      <c r="M4653" t="s">
        <v>3830</v>
      </c>
      <c r="N4653">
        <v>20220815</v>
      </c>
      <c r="O4653" t="s">
        <v>381</v>
      </c>
    </row>
    <row r="4654" spans="1:15" x14ac:dyDescent="0.35">
      <c r="A4654" t="s">
        <v>15</v>
      </c>
      <c r="B4654" t="s">
        <v>3827</v>
      </c>
      <c r="C4654" t="s">
        <v>3828</v>
      </c>
      <c r="D4654" t="s">
        <v>380</v>
      </c>
      <c r="E4654" t="s">
        <v>732</v>
      </c>
      <c r="F4654" t="s">
        <v>733</v>
      </c>
      <c r="G4654" t="s">
        <v>41</v>
      </c>
      <c r="H4654" t="s">
        <v>42</v>
      </c>
      <c r="I4654" t="s">
        <v>43</v>
      </c>
      <c r="J4654" t="s">
        <v>3829</v>
      </c>
      <c r="K4654">
        <v>10116</v>
      </c>
      <c r="L4654" t="s">
        <v>45</v>
      </c>
      <c r="M4654" t="s">
        <v>3830</v>
      </c>
      <c r="N4654">
        <v>20220815</v>
      </c>
      <c r="O4654" t="s">
        <v>381</v>
      </c>
    </row>
    <row r="4655" spans="1:15" x14ac:dyDescent="0.35">
      <c r="A4655" t="s">
        <v>15</v>
      </c>
      <c r="B4655" t="s">
        <v>3831</v>
      </c>
      <c r="C4655" t="s">
        <v>3828</v>
      </c>
      <c r="D4655" t="s">
        <v>380</v>
      </c>
      <c r="E4655" t="s">
        <v>732</v>
      </c>
      <c r="F4655" t="s">
        <v>733</v>
      </c>
      <c r="G4655" t="s">
        <v>41</v>
      </c>
      <c r="H4655" t="s">
        <v>42</v>
      </c>
      <c r="I4655" t="s">
        <v>43</v>
      </c>
      <c r="J4655" t="s">
        <v>3829</v>
      </c>
      <c r="K4655">
        <v>10116</v>
      </c>
      <c r="L4655" t="s">
        <v>45</v>
      </c>
      <c r="M4655" t="s">
        <v>3830</v>
      </c>
      <c r="N4655">
        <v>20220815</v>
      </c>
      <c r="O4655" t="s">
        <v>381</v>
      </c>
    </row>
    <row r="4656" spans="1:15" x14ac:dyDescent="0.35">
      <c r="A4656" t="s">
        <v>15</v>
      </c>
      <c r="B4656" t="s">
        <v>3832</v>
      </c>
      <c r="C4656" t="s">
        <v>3833</v>
      </c>
      <c r="D4656" t="s">
        <v>380</v>
      </c>
      <c r="E4656" t="s">
        <v>732</v>
      </c>
      <c r="F4656" t="s">
        <v>733</v>
      </c>
      <c r="G4656" t="s">
        <v>56</v>
      </c>
      <c r="H4656" t="s">
        <v>57</v>
      </c>
      <c r="I4656" t="s">
        <v>3834</v>
      </c>
      <c r="J4656" t="s">
        <v>30</v>
      </c>
      <c r="K4656">
        <v>9606</v>
      </c>
      <c r="L4656" t="s">
        <v>80</v>
      </c>
      <c r="M4656" t="s">
        <v>3830</v>
      </c>
      <c r="N4656">
        <v>20220815</v>
      </c>
      <c r="O4656" t="s">
        <v>381</v>
      </c>
    </row>
    <row r="4657" spans="1:15" x14ac:dyDescent="0.35">
      <c r="A4657" t="s">
        <v>15</v>
      </c>
      <c r="B4657" t="s">
        <v>5040</v>
      </c>
      <c r="C4657" t="s">
        <v>5041</v>
      </c>
      <c r="D4657" t="s">
        <v>380</v>
      </c>
      <c r="E4657" t="s">
        <v>732</v>
      </c>
      <c r="F4657" t="s">
        <v>733</v>
      </c>
      <c r="G4657" t="s">
        <v>56</v>
      </c>
      <c r="H4657" t="s">
        <v>57</v>
      </c>
      <c r="I4657" t="s">
        <v>3677</v>
      </c>
      <c r="J4657" t="s">
        <v>30</v>
      </c>
      <c r="K4657">
        <v>9606</v>
      </c>
      <c r="L4657" t="s">
        <v>80</v>
      </c>
      <c r="M4657" t="s">
        <v>5530</v>
      </c>
      <c r="N4657">
        <v>20111025</v>
      </c>
      <c r="O4657" t="s">
        <v>381</v>
      </c>
    </row>
    <row r="4658" spans="1:15" x14ac:dyDescent="0.35">
      <c r="A4658" t="s">
        <v>15</v>
      </c>
      <c r="B4658" t="s">
        <v>5885</v>
      </c>
      <c r="C4658" t="s">
        <v>5886</v>
      </c>
      <c r="D4658" t="s">
        <v>380</v>
      </c>
      <c r="E4658" t="s">
        <v>732</v>
      </c>
      <c r="F4658" t="s">
        <v>733</v>
      </c>
      <c r="G4658" t="s">
        <v>41</v>
      </c>
      <c r="H4658" t="s">
        <v>42</v>
      </c>
      <c r="I4658" t="s">
        <v>43</v>
      </c>
      <c r="J4658" t="s">
        <v>5887</v>
      </c>
      <c r="K4658">
        <v>10116</v>
      </c>
      <c r="L4658" t="s">
        <v>45</v>
      </c>
      <c r="M4658" t="s">
        <v>5884</v>
      </c>
      <c r="N4658">
        <v>20201030</v>
      </c>
      <c r="O4658" t="s">
        <v>381</v>
      </c>
    </row>
    <row r="4659" spans="1:15" x14ac:dyDescent="0.35">
      <c r="A4659" t="s">
        <v>15</v>
      </c>
      <c r="B4659" t="s">
        <v>5959</v>
      </c>
      <c r="C4659" t="s">
        <v>5960</v>
      </c>
      <c r="D4659" t="s">
        <v>380</v>
      </c>
      <c r="E4659" t="s">
        <v>732</v>
      </c>
      <c r="F4659" t="s">
        <v>733</v>
      </c>
      <c r="G4659" t="s">
        <v>56</v>
      </c>
      <c r="H4659" t="s">
        <v>57</v>
      </c>
      <c r="I4659" t="s">
        <v>515</v>
      </c>
      <c r="J4659" t="s">
        <v>30</v>
      </c>
      <c r="K4659">
        <v>9606</v>
      </c>
      <c r="L4659" t="s">
        <v>38</v>
      </c>
      <c r="M4659" t="s">
        <v>5884</v>
      </c>
      <c r="N4659">
        <v>20201030</v>
      </c>
      <c r="O4659" t="s">
        <v>381</v>
      </c>
    </row>
    <row r="4660" spans="1:15" x14ac:dyDescent="0.35">
      <c r="A4660" t="s">
        <v>15</v>
      </c>
      <c r="B4660" t="s">
        <v>1386</v>
      </c>
      <c r="C4660" t="s">
        <v>1387</v>
      </c>
      <c r="D4660" t="s">
        <v>380</v>
      </c>
      <c r="E4660" t="s">
        <v>732</v>
      </c>
      <c r="F4660" t="s">
        <v>733</v>
      </c>
      <c r="G4660" t="s">
        <v>41</v>
      </c>
      <c r="H4660" t="s">
        <v>42</v>
      </c>
      <c r="I4660" t="s">
        <v>43</v>
      </c>
      <c r="J4660" t="s">
        <v>6873</v>
      </c>
      <c r="K4660">
        <v>10116</v>
      </c>
      <c r="L4660" t="s">
        <v>45</v>
      </c>
      <c r="M4660" t="s">
        <v>6874</v>
      </c>
      <c r="N4660">
        <v>20210604</v>
      </c>
      <c r="O4660" t="s">
        <v>381</v>
      </c>
    </row>
    <row r="4661" spans="1:15" x14ac:dyDescent="0.35">
      <c r="A4661" t="s">
        <v>15</v>
      </c>
      <c r="B4661" t="s">
        <v>1390</v>
      </c>
      <c r="C4661" t="s">
        <v>1387</v>
      </c>
      <c r="D4661" t="s">
        <v>380</v>
      </c>
      <c r="E4661" t="s">
        <v>732</v>
      </c>
      <c r="F4661" t="s">
        <v>733</v>
      </c>
      <c r="G4661" t="s">
        <v>41</v>
      </c>
      <c r="H4661" t="s">
        <v>42</v>
      </c>
      <c r="I4661" t="s">
        <v>43</v>
      </c>
      <c r="J4661" t="s">
        <v>6873</v>
      </c>
      <c r="K4661">
        <v>10116</v>
      </c>
      <c r="L4661" t="s">
        <v>45</v>
      </c>
      <c r="M4661" t="s">
        <v>6874</v>
      </c>
      <c r="N4661">
        <v>20210604</v>
      </c>
      <c r="O4661" t="s">
        <v>381</v>
      </c>
    </row>
    <row r="4662" spans="1:15" x14ac:dyDescent="0.35">
      <c r="A4662" t="s">
        <v>15</v>
      </c>
      <c r="B4662" t="s">
        <v>1391</v>
      </c>
      <c r="C4662" t="s">
        <v>1387</v>
      </c>
      <c r="D4662" t="s">
        <v>380</v>
      </c>
      <c r="E4662" t="s">
        <v>732</v>
      </c>
      <c r="F4662" t="s">
        <v>733</v>
      </c>
      <c r="G4662" t="s">
        <v>41</v>
      </c>
      <c r="H4662" t="s">
        <v>42</v>
      </c>
      <c r="I4662" t="s">
        <v>43</v>
      </c>
      <c r="J4662" t="s">
        <v>6873</v>
      </c>
      <c r="K4662">
        <v>10116</v>
      </c>
      <c r="L4662" t="s">
        <v>45</v>
      </c>
      <c r="M4662" t="s">
        <v>6874</v>
      </c>
      <c r="N4662">
        <v>20210604</v>
      </c>
      <c r="O4662" t="s">
        <v>381</v>
      </c>
    </row>
    <row r="4663" spans="1:15" x14ac:dyDescent="0.35">
      <c r="A4663" t="s">
        <v>15</v>
      </c>
      <c r="B4663" t="s">
        <v>1392</v>
      </c>
      <c r="C4663" t="s">
        <v>1387</v>
      </c>
      <c r="D4663" t="s">
        <v>380</v>
      </c>
      <c r="E4663" t="s">
        <v>732</v>
      </c>
      <c r="F4663" t="s">
        <v>733</v>
      </c>
      <c r="G4663" t="s">
        <v>41</v>
      </c>
      <c r="H4663" t="s">
        <v>42</v>
      </c>
      <c r="I4663" t="s">
        <v>43</v>
      </c>
      <c r="J4663" t="s">
        <v>6873</v>
      </c>
      <c r="K4663">
        <v>10116</v>
      </c>
      <c r="L4663" t="s">
        <v>45</v>
      </c>
      <c r="M4663" t="s">
        <v>6874</v>
      </c>
      <c r="N4663">
        <v>20210604</v>
      </c>
      <c r="O4663" t="s">
        <v>381</v>
      </c>
    </row>
    <row r="4664" spans="1:15" x14ac:dyDescent="0.35">
      <c r="A4664" t="s">
        <v>15</v>
      </c>
      <c r="B4664" t="s">
        <v>1393</v>
      </c>
      <c r="C4664" t="s">
        <v>1387</v>
      </c>
      <c r="D4664" t="s">
        <v>380</v>
      </c>
      <c r="E4664" t="s">
        <v>732</v>
      </c>
      <c r="F4664" t="s">
        <v>733</v>
      </c>
      <c r="G4664" t="s">
        <v>41</v>
      </c>
      <c r="H4664" t="s">
        <v>42</v>
      </c>
      <c r="I4664" t="s">
        <v>43</v>
      </c>
      <c r="J4664" t="s">
        <v>6873</v>
      </c>
      <c r="K4664">
        <v>10116</v>
      </c>
      <c r="L4664" t="s">
        <v>45</v>
      </c>
      <c r="M4664" t="s">
        <v>6874</v>
      </c>
      <c r="N4664">
        <v>20210604</v>
      </c>
      <c r="O4664" t="s">
        <v>381</v>
      </c>
    </row>
    <row r="4665" spans="1:15" x14ac:dyDescent="0.35">
      <c r="A4665" t="s">
        <v>15</v>
      </c>
      <c r="B4665" t="s">
        <v>1394</v>
      </c>
      <c r="C4665" t="s">
        <v>1387</v>
      </c>
      <c r="D4665" t="s">
        <v>380</v>
      </c>
      <c r="E4665" t="s">
        <v>732</v>
      </c>
      <c r="F4665" t="s">
        <v>733</v>
      </c>
      <c r="G4665" t="s">
        <v>41</v>
      </c>
      <c r="H4665" t="s">
        <v>42</v>
      </c>
      <c r="I4665" t="s">
        <v>43</v>
      </c>
      <c r="J4665" t="s">
        <v>6873</v>
      </c>
      <c r="K4665">
        <v>10116</v>
      </c>
      <c r="L4665" t="s">
        <v>45</v>
      </c>
      <c r="M4665" t="s">
        <v>6874</v>
      </c>
      <c r="N4665">
        <v>20210604</v>
      </c>
      <c r="O4665" t="s">
        <v>381</v>
      </c>
    </row>
    <row r="4666" spans="1:15" x14ac:dyDescent="0.35">
      <c r="A4666" t="s">
        <v>15</v>
      </c>
      <c r="B4666" t="s">
        <v>1395</v>
      </c>
      <c r="C4666" t="s">
        <v>1387</v>
      </c>
      <c r="D4666" t="s">
        <v>380</v>
      </c>
      <c r="E4666" t="s">
        <v>732</v>
      </c>
      <c r="F4666" t="s">
        <v>733</v>
      </c>
      <c r="G4666" t="s">
        <v>41</v>
      </c>
      <c r="H4666" t="s">
        <v>42</v>
      </c>
      <c r="I4666" t="s">
        <v>43</v>
      </c>
      <c r="J4666" t="s">
        <v>6873</v>
      </c>
      <c r="K4666">
        <v>10116</v>
      </c>
      <c r="L4666" t="s">
        <v>45</v>
      </c>
      <c r="M4666" t="s">
        <v>6874</v>
      </c>
      <c r="N4666">
        <v>20210604</v>
      </c>
      <c r="O4666" t="s">
        <v>381</v>
      </c>
    </row>
    <row r="4667" spans="1:15" x14ac:dyDescent="0.35">
      <c r="A4667" t="s">
        <v>15</v>
      </c>
      <c r="B4667" t="s">
        <v>1396</v>
      </c>
      <c r="C4667" t="s">
        <v>1387</v>
      </c>
      <c r="D4667" t="s">
        <v>380</v>
      </c>
      <c r="E4667" t="s">
        <v>732</v>
      </c>
      <c r="F4667" t="s">
        <v>733</v>
      </c>
      <c r="G4667" t="s">
        <v>41</v>
      </c>
      <c r="H4667" t="s">
        <v>42</v>
      </c>
      <c r="I4667" t="s">
        <v>43</v>
      </c>
      <c r="J4667" t="s">
        <v>6873</v>
      </c>
      <c r="K4667">
        <v>10116</v>
      </c>
      <c r="L4667" t="s">
        <v>45</v>
      </c>
      <c r="M4667" t="s">
        <v>6874</v>
      </c>
      <c r="N4667">
        <v>20210604</v>
      </c>
      <c r="O4667" t="s">
        <v>381</v>
      </c>
    </row>
    <row r="4668" spans="1:15" x14ac:dyDescent="0.35">
      <c r="A4668" t="s">
        <v>15</v>
      </c>
      <c r="B4668" t="s">
        <v>1397</v>
      </c>
      <c r="C4668" t="s">
        <v>1387</v>
      </c>
      <c r="D4668" t="s">
        <v>380</v>
      </c>
      <c r="E4668" t="s">
        <v>732</v>
      </c>
      <c r="F4668" t="s">
        <v>733</v>
      </c>
      <c r="G4668" t="s">
        <v>41</v>
      </c>
      <c r="H4668" t="s">
        <v>42</v>
      </c>
      <c r="I4668" t="s">
        <v>43</v>
      </c>
      <c r="J4668" t="s">
        <v>6873</v>
      </c>
      <c r="K4668">
        <v>10116</v>
      </c>
      <c r="L4668" t="s">
        <v>45</v>
      </c>
      <c r="M4668" t="s">
        <v>6874</v>
      </c>
      <c r="N4668">
        <v>20210604</v>
      </c>
      <c r="O4668" t="s">
        <v>381</v>
      </c>
    </row>
    <row r="4669" spans="1:15" x14ac:dyDescent="0.35">
      <c r="A4669" t="s">
        <v>15</v>
      </c>
      <c r="B4669" t="s">
        <v>1398</v>
      </c>
      <c r="C4669" t="s">
        <v>1387</v>
      </c>
      <c r="D4669" t="s">
        <v>380</v>
      </c>
      <c r="E4669" t="s">
        <v>732</v>
      </c>
      <c r="F4669" t="s">
        <v>733</v>
      </c>
      <c r="G4669" t="s">
        <v>41</v>
      </c>
      <c r="H4669" t="s">
        <v>42</v>
      </c>
      <c r="I4669" t="s">
        <v>43</v>
      </c>
      <c r="J4669" t="s">
        <v>6873</v>
      </c>
      <c r="K4669">
        <v>10116</v>
      </c>
      <c r="L4669" t="s">
        <v>45</v>
      </c>
      <c r="M4669" t="s">
        <v>6874</v>
      </c>
      <c r="N4669">
        <v>20210604</v>
      </c>
      <c r="O4669" t="s">
        <v>381</v>
      </c>
    </row>
    <row r="4670" spans="1:15" x14ac:dyDescent="0.35">
      <c r="A4670" t="s">
        <v>15</v>
      </c>
      <c r="B4670" t="s">
        <v>6875</v>
      </c>
      <c r="C4670" t="s">
        <v>6876</v>
      </c>
      <c r="D4670" t="s">
        <v>380</v>
      </c>
      <c r="E4670" t="s">
        <v>732</v>
      </c>
      <c r="F4670" t="s">
        <v>733</v>
      </c>
      <c r="G4670" t="s">
        <v>35</v>
      </c>
      <c r="H4670" t="s">
        <v>36</v>
      </c>
      <c r="I4670" t="s">
        <v>2074</v>
      </c>
      <c r="J4670" t="s">
        <v>4255</v>
      </c>
      <c r="K4670">
        <v>9606</v>
      </c>
      <c r="L4670" t="s">
        <v>38</v>
      </c>
      <c r="M4670" t="s">
        <v>6874</v>
      </c>
      <c r="N4670">
        <v>20210604</v>
      </c>
      <c r="O4670" t="s">
        <v>381</v>
      </c>
    </row>
    <row r="4671" spans="1:15" x14ac:dyDescent="0.35">
      <c r="A4671" t="s">
        <v>15</v>
      </c>
      <c r="B4671" t="s">
        <v>6877</v>
      </c>
      <c r="C4671" t="s">
        <v>6878</v>
      </c>
      <c r="D4671" t="s">
        <v>380</v>
      </c>
      <c r="E4671" t="s">
        <v>732</v>
      </c>
      <c r="F4671" t="s">
        <v>733</v>
      </c>
      <c r="G4671" t="s">
        <v>35</v>
      </c>
      <c r="H4671" t="s">
        <v>36</v>
      </c>
      <c r="I4671" t="s">
        <v>2074</v>
      </c>
      <c r="J4671" t="s">
        <v>4255</v>
      </c>
      <c r="K4671">
        <v>9606</v>
      </c>
      <c r="L4671" t="s">
        <v>38</v>
      </c>
      <c r="M4671" t="s">
        <v>6874</v>
      </c>
      <c r="N4671">
        <v>20210604</v>
      </c>
      <c r="O4671" t="s">
        <v>381</v>
      </c>
    </row>
    <row r="4672" spans="1:15" x14ac:dyDescent="0.35">
      <c r="A4672" t="s">
        <v>15</v>
      </c>
      <c r="B4672" t="s">
        <v>663</v>
      </c>
      <c r="C4672" t="s">
        <v>664</v>
      </c>
      <c r="D4672" t="s">
        <v>380</v>
      </c>
      <c r="E4672" t="s">
        <v>732</v>
      </c>
      <c r="F4672" t="s">
        <v>733</v>
      </c>
      <c r="G4672" t="s">
        <v>56</v>
      </c>
      <c r="H4672" t="s">
        <v>57</v>
      </c>
      <c r="I4672" t="s">
        <v>4267</v>
      </c>
      <c r="J4672" t="s">
        <v>30</v>
      </c>
      <c r="K4672">
        <v>9606</v>
      </c>
      <c r="L4672" t="s">
        <v>80</v>
      </c>
      <c r="M4672" t="s">
        <v>4269</v>
      </c>
      <c r="N4672">
        <v>20200507</v>
      </c>
      <c r="O4672" t="s">
        <v>381</v>
      </c>
    </row>
    <row r="4673" spans="1:15" x14ac:dyDescent="0.35">
      <c r="A4673" t="s">
        <v>15</v>
      </c>
      <c r="B4673" t="s">
        <v>2587</v>
      </c>
      <c r="C4673" t="s">
        <v>2585</v>
      </c>
      <c r="D4673" t="s">
        <v>380</v>
      </c>
      <c r="E4673" t="s">
        <v>732</v>
      </c>
      <c r="F4673" t="s">
        <v>733</v>
      </c>
      <c r="G4673" t="s">
        <v>56</v>
      </c>
      <c r="H4673" t="s">
        <v>57</v>
      </c>
      <c r="I4673" t="s">
        <v>3186</v>
      </c>
      <c r="J4673" t="s">
        <v>30</v>
      </c>
      <c r="K4673">
        <v>10090</v>
      </c>
      <c r="L4673" t="s">
        <v>49</v>
      </c>
      <c r="M4673" t="s">
        <v>6784</v>
      </c>
      <c r="N4673">
        <v>20200523</v>
      </c>
      <c r="O4673" t="s">
        <v>381</v>
      </c>
    </row>
    <row r="4674" spans="1:15" x14ac:dyDescent="0.35">
      <c r="A4674" t="s">
        <v>15</v>
      </c>
      <c r="B4674" t="s">
        <v>663</v>
      </c>
      <c r="C4674" t="s">
        <v>664</v>
      </c>
      <c r="D4674" t="s">
        <v>380</v>
      </c>
      <c r="E4674" t="s">
        <v>732</v>
      </c>
      <c r="F4674" t="s">
        <v>733</v>
      </c>
      <c r="G4674" t="s">
        <v>56</v>
      </c>
      <c r="H4674" t="s">
        <v>57</v>
      </c>
      <c r="I4674" t="s">
        <v>3186</v>
      </c>
      <c r="J4674" t="s">
        <v>30</v>
      </c>
      <c r="K4674">
        <v>9606</v>
      </c>
      <c r="L4674" t="s">
        <v>49</v>
      </c>
      <c r="M4674" t="s">
        <v>6897</v>
      </c>
      <c r="N4674">
        <v>20210107</v>
      </c>
      <c r="O4674" t="s">
        <v>381</v>
      </c>
    </row>
    <row r="4675" spans="1:15" x14ac:dyDescent="0.35">
      <c r="A4675" t="s">
        <v>15</v>
      </c>
      <c r="B4675" t="s">
        <v>6348</v>
      </c>
      <c r="C4675" t="s">
        <v>6349</v>
      </c>
      <c r="D4675" t="s">
        <v>380</v>
      </c>
      <c r="E4675" t="s">
        <v>732</v>
      </c>
      <c r="F4675" t="s">
        <v>733</v>
      </c>
      <c r="G4675" t="s">
        <v>1599</v>
      </c>
      <c r="H4675" t="s">
        <v>1600</v>
      </c>
      <c r="I4675" t="s">
        <v>6347</v>
      </c>
      <c r="J4675" t="s">
        <v>30</v>
      </c>
      <c r="K4675">
        <v>9606</v>
      </c>
      <c r="L4675" t="s">
        <v>49</v>
      </c>
      <c r="M4675" t="s">
        <v>6338</v>
      </c>
      <c r="N4675">
        <v>20121122</v>
      </c>
      <c r="O4675" t="s">
        <v>381</v>
      </c>
    </row>
    <row r="4676" spans="1:15" x14ac:dyDescent="0.35">
      <c r="A4676" t="s">
        <v>15</v>
      </c>
      <c r="B4676" t="s">
        <v>4059</v>
      </c>
      <c r="C4676" t="s">
        <v>4060</v>
      </c>
      <c r="D4676" t="s">
        <v>380</v>
      </c>
      <c r="E4676" t="s">
        <v>732</v>
      </c>
      <c r="F4676" t="s">
        <v>733</v>
      </c>
      <c r="G4676" t="s">
        <v>56</v>
      </c>
      <c r="H4676" t="s">
        <v>57</v>
      </c>
      <c r="I4676" t="s">
        <v>3959</v>
      </c>
      <c r="J4676" t="s">
        <v>30</v>
      </c>
      <c r="K4676">
        <v>10090</v>
      </c>
      <c r="L4676" t="s">
        <v>80</v>
      </c>
      <c r="M4676" t="s">
        <v>4061</v>
      </c>
      <c r="N4676">
        <v>20191111</v>
      </c>
      <c r="O4676" t="s">
        <v>381</v>
      </c>
    </row>
    <row r="4677" spans="1:15" x14ac:dyDescent="0.35">
      <c r="A4677" t="s">
        <v>15</v>
      </c>
      <c r="B4677" t="s">
        <v>3957</v>
      </c>
      <c r="C4677" t="s">
        <v>3958</v>
      </c>
      <c r="D4677" t="s">
        <v>380</v>
      </c>
      <c r="E4677" t="s">
        <v>732</v>
      </c>
      <c r="F4677" t="s">
        <v>733</v>
      </c>
      <c r="G4677" t="s">
        <v>56</v>
      </c>
      <c r="H4677" t="s">
        <v>57</v>
      </c>
      <c r="I4677" t="s">
        <v>3959</v>
      </c>
      <c r="J4677" t="s">
        <v>30</v>
      </c>
      <c r="K4677">
        <v>9606</v>
      </c>
      <c r="L4677" t="s">
        <v>80</v>
      </c>
      <c r="M4677" t="s">
        <v>3960</v>
      </c>
      <c r="N4677">
        <v>20191111</v>
      </c>
      <c r="O4677" t="s">
        <v>381</v>
      </c>
    </row>
    <row r="4678" spans="1:15" x14ac:dyDescent="0.35">
      <c r="A4678" t="s">
        <v>15</v>
      </c>
      <c r="B4678" t="s">
        <v>6255</v>
      </c>
      <c r="C4678" t="s">
        <v>6256</v>
      </c>
      <c r="D4678" t="s">
        <v>380</v>
      </c>
      <c r="E4678" t="s">
        <v>732</v>
      </c>
      <c r="F4678" t="s">
        <v>733</v>
      </c>
      <c r="G4678" t="s">
        <v>41</v>
      </c>
      <c r="H4678" t="s">
        <v>42</v>
      </c>
      <c r="I4678" t="s">
        <v>43</v>
      </c>
      <c r="J4678" t="s">
        <v>6257</v>
      </c>
      <c r="K4678">
        <v>10116</v>
      </c>
      <c r="L4678" t="s">
        <v>45</v>
      </c>
      <c r="M4678" t="s">
        <v>6254</v>
      </c>
      <c r="N4678">
        <v>20181102</v>
      </c>
      <c r="O4678" t="s">
        <v>381</v>
      </c>
    </row>
    <row r="4679" spans="1:15" x14ac:dyDescent="0.35">
      <c r="A4679" t="s">
        <v>15</v>
      </c>
      <c r="B4679" t="s">
        <v>6258</v>
      </c>
      <c r="C4679" t="s">
        <v>6259</v>
      </c>
      <c r="D4679" t="s">
        <v>380</v>
      </c>
      <c r="E4679" t="s">
        <v>732</v>
      </c>
      <c r="F4679" t="s">
        <v>733</v>
      </c>
      <c r="G4679" t="s">
        <v>56</v>
      </c>
      <c r="H4679" t="s">
        <v>57</v>
      </c>
      <c r="I4679" t="s">
        <v>6260</v>
      </c>
      <c r="J4679" t="s">
        <v>30</v>
      </c>
      <c r="K4679">
        <v>9606</v>
      </c>
      <c r="L4679" t="s">
        <v>80</v>
      </c>
      <c r="M4679" t="s">
        <v>6254</v>
      </c>
      <c r="N4679">
        <v>20181102</v>
      </c>
      <c r="O4679" t="s">
        <v>381</v>
      </c>
    </row>
    <row r="4680" spans="1:15" x14ac:dyDescent="0.35">
      <c r="A4680" t="s">
        <v>15</v>
      </c>
      <c r="B4680" t="s">
        <v>5462</v>
      </c>
      <c r="C4680" t="s">
        <v>5463</v>
      </c>
      <c r="D4680" t="s">
        <v>380</v>
      </c>
      <c r="E4680" t="s">
        <v>732</v>
      </c>
      <c r="F4680" t="s">
        <v>733</v>
      </c>
      <c r="G4680" t="s">
        <v>56</v>
      </c>
      <c r="H4680" t="s">
        <v>57</v>
      </c>
      <c r="I4680" t="s">
        <v>5464</v>
      </c>
      <c r="J4680" t="s">
        <v>30</v>
      </c>
      <c r="K4680">
        <v>9606</v>
      </c>
      <c r="L4680" t="s">
        <v>347</v>
      </c>
      <c r="M4680" t="s">
        <v>5465</v>
      </c>
      <c r="N4680">
        <v>20200612</v>
      </c>
      <c r="O4680" t="s">
        <v>381</v>
      </c>
    </row>
    <row r="4681" spans="1:15" x14ac:dyDescent="0.35">
      <c r="A4681" t="s">
        <v>15</v>
      </c>
      <c r="B4681" t="s">
        <v>8075</v>
      </c>
      <c r="C4681" t="s">
        <v>8076</v>
      </c>
      <c r="D4681" t="s">
        <v>380</v>
      </c>
      <c r="E4681" t="s">
        <v>732</v>
      </c>
      <c r="F4681" t="s">
        <v>733</v>
      </c>
      <c r="G4681" t="s">
        <v>41</v>
      </c>
      <c r="H4681" t="s">
        <v>42</v>
      </c>
      <c r="I4681" t="s">
        <v>43</v>
      </c>
      <c r="J4681" t="s">
        <v>8077</v>
      </c>
      <c r="K4681">
        <v>10116</v>
      </c>
      <c r="L4681" t="s">
        <v>45</v>
      </c>
      <c r="M4681" t="s">
        <v>8074</v>
      </c>
      <c r="N4681">
        <v>20180206</v>
      </c>
      <c r="O4681" t="s">
        <v>381</v>
      </c>
    </row>
    <row r="4682" spans="1:15" x14ac:dyDescent="0.35">
      <c r="A4682" t="s">
        <v>15</v>
      </c>
      <c r="B4682" t="s">
        <v>8079</v>
      </c>
      <c r="C4682" t="s">
        <v>8080</v>
      </c>
      <c r="D4682" t="s">
        <v>380</v>
      </c>
      <c r="E4682" t="s">
        <v>732</v>
      </c>
      <c r="F4682" t="s">
        <v>733</v>
      </c>
      <c r="G4682" t="s">
        <v>56</v>
      </c>
      <c r="H4682" t="s">
        <v>57</v>
      </c>
      <c r="I4682" t="s">
        <v>8078</v>
      </c>
      <c r="J4682" t="s">
        <v>30</v>
      </c>
      <c r="K4682">
        <v>9606</v>
      </c>
      <c r="L4682" t="s">
        <v>80</v>
      </c>
      <c r="M4682" t="s">
        <v>8074</v>
      </c>
      <c r="N4682">
        <v>20180206</v>
      </c>
      <c r="O4682" t="s">
        <v>381</v>
      </c>
    </row>
    <row r="4683" spans="1:15" x14ac:dyDescent="0.35">
      <c r="A4683" t="s">
        <v>15</v>
      </c>
      <c r="B4683" t="s">
        <v>1298</v>
      </c>
      <c r="C4683" t="s">
        <v>1299</v>
      </c>
      <c r="D4683" t="s">
        <v>380</v>
      </c>
      <c r="E4683" t="s">
        <v>732</v>
      </c>
      <c r="F4683" t="s">
        <v>733</v>
      </c>
      <c r="G4683" t="s">
        <v>41</v>
      </c>
      <c r="H4683" t="s">
        <v>42</v>
      </c>
      <c r="I4683" t="s">
        <v>43</v>
      </c>
      <c r="J4683" t="s">
        <v>1300</v>
      </c>
      <c r="K4683">
        <v>10116</v>
      </c>
      <c r="L4683" t="s">
        <v>45</v>
      </c>
      <c r="M4683" t="s">
        <v>4273</v>
      </c>
      <c r="N4683">
        <v>20220810</v>
      </c>
      <c r="O4683" t="s">
        <v>381</v>
      </c>
    </row>
    <row r="4684" spans="1:15" x14ac:dyDescent="0.35">
      <c r="A4684" t="s">
        <v>15</v>
      </c>
      <c r="B4684" t="s">
        <v>4274</v>
      </c>
      <c r="C4684" t="s">
        <v>1299</v>
      </c>
      <c r="D4684" t="s">
        <v>380</v>
      </c>
      <c r="E4684" t="s">
        <v>732</v>
      </c>
      <c r="F4684" t="s">
        <v>733</v>
      </c>
      <c r="G4684" t="s">
        <v>56</v>
      </c>
      <c r="H4684" t="s">
        <v>57</v>
      </c>
      <c r="I4684" t="s">
        <v>3187</v>
      </c>
      <c r="J4684" t="s">
        <v>30</v>
      </c>
      <c r="K4684">
        <v>10090</v>
      </c>
      <c r="L4684" t="s">
        <v>49</v>
      </c>
      <c r="M4684" t="s">
        <v>4273</v>
      </c>
      <c r="N4684">
        <v>20220810</v>
      </c>
      <c r="O4684" t="s">
        <v>381</v>
      </c>
    </row>
    <row r="4685" spans="1:15" x14ac:dyDescent="0.35">
      <c r="A4685" t="s">
        <v>15</v>
      </c>
      <c r="B4685" t="s">
        <v>517</v>
      </c>
      <c r="C4685" t="s">
        <v>518</v>
      </c>
      <c r="D4685" t="s">
        <v>380</v>
      </c>
      <c r="E4685" t="s">
        <v>732</v>
      </c>
      <c r="F4685" t="s">
        <v>733</v>
      </c>
      <c r="G4685" t="s">
        <v>56</v>
      </c>
      <c r="H4685" t="s">
        <v>57</v>
      </c>
      <c r="I4685" t="s">
        <v>6347</v>
      </c>
      <c r="J4685" t="s">
        <v>30</v>
      </c>
      <c r="K4685">
        <v>9606</v>
      </c>
      <c r="L4685" t="s">
        <v>49</v>
      </c>
      <c r="M4685" t="s">
        <v>6338</v>
      </c>
      <c r="N4685">
        <v>20121119</v>
      </c>
      <c r="O4685" t="s">
        <v>381</v>
      </c>
    </row>
    <row r="4686" spans="1:15" x14ac:dyDescent="0.35">
      <c r="A4686" t="s">
        <v>15</v>
      </c>
      <c r="B4686" t="s">
        <v>520</v>
      </c>
      <c r="C4686" t="s">
        <v>519</v>
      </c>
      <c r="D4686" t="s">
        <v>380</v>
      </c>
      <c r="E4686" t="s">
        <v>732</v>
      </c>
      <c r="F4686" t="s">
        <v>733</v>
      </c>
      <c r="G4686" t="s">
        <v>41</v>
      </c>
      <c r="H4686" t="s">
        <v>42</v>
      </c>
      <c r="I4686" t="s">
        <v>43</v>
      </c>
      <c r="J4686" t="s">
        <v>6351</v>
      </c>
      <c r="K4686">
        <v>10116</v>
      </c>
      <c r="L4686" t="s">
        <v>45</v>
      </c>
      <c r="M4686" t="s">
        <v>6338</v>
      </c>
      <c r="N4686">
        <v>20121119</v>
      </c>
      <c r="O4686" t="s">
        <v>381</v>
      </c>
    </row>
    <row r="4687" spans="1:15" x14ac:dyDescent="0.35">
      <c r="A4687" t="s">
        <v>15</v>
      </c>
      <c r="B4687" t="s">
        <v>5612</v>
      </c>
      <c r="C4687" t="s">
        <v>5613</v>
      </c>
      <c r="D4687" t="s">
        <v>380</v>
      </c>
      <c r="E4687" t="s">
        <v>732</v>
      </c>
      <c r="F4687" t="s">
        <v>733</v>
      </c>
      <c r="G4687" t="s">
        <v>56</v>
      </c>
      <c r="H4687" t="s">
        <v>57</v>
      </c>
      <c r="I4687" t="s">
        <v>5614</v>
      </c>
      <c r="J4687" t="s">
        <v>30</v>
      </c>
      <c r="K4687">
        <v>9606</v>
      </c>
      <c r="L4687" t="s">
        <v>25</v>
      </c>
      <c r="M4687" t="s">
        <v>5615</v>
      </c>
      <c r="N4687">
        <v>20170117</v>
      </c>
      <c r="O4687" t="s">
        <v>381</v>
      </c>
    </row>
    <row r="4688" spans="1:15" x14ac:dyDescent="0.35">
      <c r="A4688" t="s">
        <v>15</v>
      </c>
      <c r="B4688" t="s">
        <v>915</v>
      </c>
      <c r="C4688" t="s">
        <v>916</v>
      </c>
      <c r="D4688" t="s">
        <v>380</v>
      </c>
      <c r="E4688" t="s">
        <v>732</v>
      </c>
      <c r="F4688" t="s">
        <v>733</v>
      </c>
      <c r="G4688" t="s">
        <v>56</v>
      </c>
      <c r="H4688" t="s">
        <v>57</v>
      </c>
      <c r="I4688" t="s">
        <v>5226</v>
      </c>
      <c r="J4688" t="s">
        <v>30</v>
      </c>
      <c r="K4688">
        <v>9606</v>
      </c>
      <c r="L4688" t="s">
        <v>80</v>
      </c>
      <c r="M4688" t="s">
        <v>5227</v>
      </c>
      <c r="N4688">
        <v>20210422</v>
      </c>
      <c r="O4688" t="s">
        <v>381</v>
      </c>
    </row>
    <row r="4689" spans="1:15" x14ac:dyDescent="0.35">
      <c r="A4689" t="s">
        <v>15</v>
      </c>
      <c r="B4689" t="s">
        <v>5125</v>
      </c>
      <c r="C4689" t="s">
        <v>4478</v>
      </c>
      <c r="D4689" t="s">
        <v>380</v>
      </c>
      <c r="E4689" t="s">
        <v>732</v>
      </c>
      <c r="F4689" t="s">
        <v>733</v>
      </c>
      <c r="G4689" t="s">
        <v>56</v>
      </c>
      <c r="H4689" t="s">
        <v>57</v>
      </c>
      <c r="I4689" t="s">
        <v>5118</v>
      </c>
      <c r="J4689" t="s">
        <v>30</v>
      </c>
      <c r="K4689">
        <v>10090</v>
      </c>
      <c r="L4689" t="s">
        <v>80</v>
      </c>
      <c r="M4689" t="s">
        <v>5130</v>
      </c>
      <c r="N4689">
        <v>20111011</v>
      </c>
      <c r="O4689" t="s">
        <v>381</v>
      </c>
    </row>
    <row r="4690" spans="1:15" x14ac:dyDescent="0.35">
      <c r="A4690" t="s">
        <v>15</v>
      </c>
      <c r="B4690" t="s">
        <v>4477</v>
      </c>
      <c r="C4690" t="s">
        <v>4478</v>
      </c>
      <c r="D4690" t="s">
        <v>380</v>
      </c>
      <c r="E4690" t="s">
        <v>732</v>
      </c>
      <c r="F4690" t="s">
        <v>733</v>
      </c>
      <c r="G4690" t="s">
        <v>41</v>
      </c>
      <c r="H4690" t="s">
        <v>42</v>
      </c>
      <c r="I4690" t="s">
        <v>43</v>
      </c>
      <c r="J4690" t="s">
        <v>5127</v>
      </c>
      <c r="K4690">
        <v>10116</v>
      </c>
      <c r="L4690" t="s">
        <v>45</v>
      </c>
      <c r="M4690" t="s">
        <v>5130</v>
      </c>
      <c r="N4690">
        <v>20111011</v>
      </c>
      <c r="O4690" t="s">
        <v>381</v>
      </c>
    </row>
    <row r="4691" spans="1:15" x14ac:dyDescent="0.35">
      <c r="A4691" t="s">
        <v>15</v>
      </c>
      <c r="B4691" t="s">
        <v>4644</v>
      </c>
      <c r="C4691" t="s">
        <v>4645</v>
      </c>
      <c r="D4691" t="s">
        <v>380</v>
      </c>
      <c r="E4691" t="s">
        <v>732</v>
      </c>
      <c r="F4691" t="s">
        <v>733</v>
      </c>
      <c r="G4691" t="s">
        <v>41</v>
      </c>
      <c r="H4691" t="s">
        <v>42</v>
      </c>
      <c r="I4691" t="s">
        <v>43</v>
      </c>
      <c r="J4691" t="s">
        <v>4646</v>
      </c>
      <c r="K4691">
        <v>10116</v>
      </c>
      <c r="L4691" t="s">
        <v>45</v>
      </c>
      <c r="M4691" t="s">
        <v>6010</v>
      </c>
      <c r="N4691">
        <v>20210421</v>
      </c>
      <c r="O4691" t="s">
        <v>381</v>
      </c>
    </row>
    <row r="4692" spans="1:15" x14ac:dyDescent="0.35">
      <c r="A4692" t="s">
        <v>15</v>
      </c>
      <c r="B4692" t="s">
        <v>4648</v>
      </c>
      <c r="C4692" t="s">
        <v>4645</v>
      </c>
      <c r="D4692" t="s">
        <v>380</v>
      </c>
      <c r="E4692" t="s">
        <v>732</v>
      </c>
      <c r="F4692" t="s">
        <v>733</v>
      </c>
      <c r="G4692" t="s">
        <v>41</v>
      </c>
      <c r="H4692" t="s">
        <v>42</v>
      </c>
      <c r="I4692" t="s">
        <v>43</v>
      </c>
      <c r="J4692" t="s">
        <v>4646</v>
      </c>
      <c r="K4692">
        <v>10116</v>
      </c>
      <c r="L4692" t="s">
        <v>45</v>
      </c>
      <c r="M4692" t="s">
        <v>6010</v>
      </c>
      <c r="N4692">
        <v>20210421</v>
      </c>
      <c r="O4692" t="s">
        <v>381</v>
      </c>
    </row>
    <row r="4693" spans="1:15" x14ac:dyDescent="0.35">
      <c r="A4693" t="s">
        <v>15</v>
      </c>
      <c r="B4693" t="s">
        <v>4649</v>
      </c>
      <c r="C4693" t="s">
        <v>4645</v>
      </c>
      <c r="D4693" t="s">
        <v>380</v>
      </c>
      <c r="E4693" t="s">
        <v>732</v>
      </c>
      <c r="F4693" t="s">
        <v>733</v>
      </c>
      <c r="G4693" t="s">
        <v>41</v>
      </c>
      <c r="H4693" t="s">
        <v>42</v>
      </c>
      <c r="I4693" t="s">
        <v>43</v>
      </c>
      <c r="J4693" t="s">
        <v>4646</v>
      </c>
      <c r="K4693">
        <v>10116</v>
      </c>
      <c r="L4693" t="s">
        <v>45</v>
      </c>
      <c r="M4693" t="s">
        <v>6010</v>
      </c>
      <c r="N4693">
        <v>20210421</v>
      </c>
      <c r="O4693" t="s">
        <v>381</v>
      </c>
    </row>
    <row r="4694" spans="1:15" x14ac:dyDescent="0.35">
      <c r="A4694" t="s">
        <v>15</v>
      </c>
      <c r="B4694" t="s">
        <v>4650</v>
      </c>
      <c r="C4694" t="s">
        <v>4651</v>
      </c>
      <c r="D4694" t="s">
        <v>380</v>
      </c>
      <c r="E4694" t="s">
        <v>732</v>
      </c>
      <c r="F4694" t="s">
        <v>733</v>
      </c>
      <c r="G4694" t="s">
        <v>56</v>
      </c>
      <c r="H4694" t="s">
        <v>57</v>
      </c>
      <c r="I4694" t="s">
        <v>6011</v>
      </c>
      <c r="J4694" t="s">
        <v>30</v>
      </c>
      <c r="K4694">
        <v>9606</v>
      </c>
      <c r="L4694" t="s">
        <v>38</v>
      </c>
      <c r="M4694" t="s">
        <v>6010</v>
      </c>
      <c r="N4694">
        <v>20210421</v>
      </c>
      <c r="O4694" t="s">
        <v>381</v>
      </c>
    </row>
    <row r="4695" spans="1:15" x14ac:dyDescent="0.35">
      <c r="A4695" t="s">
        <v>15</v>
      </c>
      <c r="B4695" t="s">
        <v>5888</v>
      </c>
      <c r="C4695" t="s">
        <v>5889</v>
      </c>
      <c r="D4695" t="s">
        <v>380</v>
      </c>
      <c r="E4695" t="s">
        <v>732</v>
      </c>
      <c r="F4695" t="s">
        <v>733</v>
      </c>
      <c r="G4695" t="s">
        <v>41</v>
      </c>
      <c r="H4695" t="s">
        <v>42</v>
      </c>
      <c r="I4695" t="s">
        <v>43</v>
      </c>
      <c r="J4695" t="s">
        <v>5890</v>
      </c>
      <c r="K4695">
        <v>10116</v>
      </c>
      <c r="L4695" t="s">
        <v>45</v>
      </c>
      <c r="M4695" t="s">
        <v>5884</v>
      </c>
      <c r="N4695">
        <v>20201030</v>
      </c>
      <c r="O4695" t="s">
        <v>381</v>
      </c>
    </row>
    <row r="4696" spans="1:15" x14ac:dyDescent="0.35">
      <c r="A4696" t="s">
        <v>15</v>
      </c>
      <c r="B4696" t="s">
        <v>5903</v>
      </c>
      <c r="C4696" t="s">
        <v>5889</v>
      </c>
      <c r="D4696" t="s">
        <v>380</v>
      </c>
      <c r="E4696" t="s">
        <v>732</v>
      </c>
      <c r="F4696" t="s">
        <v>733</v>
      </c>
      <c r="G4696" t="s">
        <v>41</v>
      </c>
      <c r="H4696" t="s">
        <v>42</v>
      </c>
      <c r="I4696" t="s">
        <v>43</v>
      </c>
      <c r="J4696" t="s">
        <v>5890</v>
      </c>
      <c r="K4696">
        <v>10116</v>
      </c>
      <c r="L4696" t="s">
        <v>45</v>
      </c>
      <c r="M4696" t="s">
        <v>5884</v>
      </c>
      <c r="N4696">
        <v>20201030</v>
      </c>
      <c r="O4696" t="s">
        <v>381</v>
      </c>
    </row>
    <row r="4697" spans="1:15" x14ac:dyDescent="0.35">
      <c r="A4697" t="s">
        <v>15</v>
      </c>
      <c r="B4697" t="s">
        <v>5909</v>
      </c>
      <c r="C4697" t="s">
        <v>5889</v>
      </c>
      <c r="D4697" t="s">
        <v>380</v>
      </c>
      <c r="E4697" t="s">
        <v>732</v>
      </c>
      <c r="F4697" t="s">
        <v>733</v>
      </c>
      <c r="G4697" t="s">
        <v>41</v>
      </c>
      <c r="H4697" t="s">
        <v>42</v>
      </c>
      <c r="I4697" t="s">
        <v>43</v>
      </c>
      <c r="J4697" t="s">
        <v>5890</v>
      </c>
      <c r="K4697">
        <v>10116</v>
      </c>
      <c r="L4697" t="s">
        <v>45</v>
      </c>
      <c r="M4697" t="s">
        <v>5884</v>
      </c>
      <c r="N4697">
        <v>20201030</v>
      </c>
      <c r="O4697" t="s">
        <v>381</v>
      </c>
    </row>
    <row r="4698" spans="1:15" x14ac:dyDescent="0.35">
      <c r="A4698" t="s">
        <v>15</v>
      </c>
      <c r="B4698" t="s">
        <v>5941</v>
      </c>
      <c r="C4698" t="s">
        <v>5942</v>
      </c>
      <c r="D4698" t="s">
        <v>380</v>
      </c>
      <c r="E4698" t="s">
        <v>732</v>
      </c>
      <c r="F4698" t="s">
        <v>733</v>
      </c>
      <c r="G4698" t="s">
        <v>56</v>
      </c>
      <c r="H4698" t="s">
        <v>57</v>
      </c>
      <c r="I4698" t="s">
        <v>515</v>
      </c>
      <c r="J4698" t="s">
        <v>30</v>
      </c>
      <c r="K4698">
        <v>9606</v>
      </c>
      <c r="L4698" t="s">
        <v>38</v>
      </c>
      <c r="M4698" t="s">
        <v>5884</v>
      </c>
      <c r="N4698">
        <v>20201030</v>
      </c>
      <c r="O4698" t="s">
        <v>381</v>
      </c>
    </row>
    <row r="4699" spans="1:15" x14ac:dyDescent="0.35">
      <c r="A4699" t="s">
        <v>15</v>
      </c>
      <c r="B4699" t="s">
        <v>513</v>
      </c>
      <c r="C4699" t="s">
        <v>514</v>
      </c>
      <c r="D4699" t="s">
        <v>380</v>
      </c>
      <c r="E4699" t="s">
        <v>732</v>
      </c>
      <c r="F4699" t="s">
        <v>733</v>
      </c>
      <c r="G4699" t="s">
        <v>56</v>
      </c>
      <c r="H4699" t="s">
        <v>57</v>
      </c>
      <c r="I4699" t="s">
        <v>515</v>
      </c>
      <c r="J4699" t="s">
        <v>30</v>
      </c>
      <c r="K4699">
        <v>9606</v>
      </c>
      <c r="L4699" t="s">
        <v>38</v>
      </c>
      <c r="M4699" t="s">
        <v>5884</v>
      </c>
      <c r="N4699">
        <v>20201030</v>
      </c>
      <c r="O4699" t="s">
        <v>381</v>
      </c>
    </row>
    <row r="4700" spans="1:15" x14ac:dyDescent="0.35">
      <c r="A4700" t="s">
        <v>15</v>
      </c>
      <c r="B4700" t="s">
        <v>5920</v>
      </c>
      <c r="C4700" t="s">
        <v>5921</v>
      </c>
      <c r="D4700" t="s">
        <v>380</v>
      </c>
      <c r="E4700" t="s">
        <v>732</v>
      </c>
      <c r="F4700" t="s">
        <v>733</v>
      </c>
      <c r="G4700" t="s">
        <v>41</v>
      </c>
      <c r="H4700" t="s">
        <v>42</v>
      </c>
      <c r="I4700" t="s">
        <v>43</v>
      </c>
      <c r="J4700" t="s">
        <v>5922</v>
      </c>
      <c r="K4700">
        <v>10116</v>
      </c>
      <c r="L4700" t="s">
        <v>45</v>
      </c>
      <c r="M4700" t="s">
        <v>5884</v>
      </c>
      <c r="N4700">
        <v>20201030</v>
      </c>
      <c r="O4700" t="s">
        <v>381</v>
      </c>
    </row>
    <row r="4701" spans="1:15" x14ac:dyDescent="0.35">
      <c r="A4701" t="s">
        <v>15</v>
      </c>
      <c r="B4701" t="s">
        <v>5933</v>
      </c>
      <c r="C4701" t="s">
        <v>5934</v>
      </c>
      <c r="D4701" t="s">
        <v>380</v>
      </c>
      <c r="E4701" t="s">
        <v>732</v>
      </c>
      <c r="F4701" t="s">
        <v>733</v>
      </c>
      <c r="G4701" t="s">
        <v>56</v>
      </c>
      <c r="H4701" t="s">
        <v>57</v>
      </c>
      <c r="I4701" t="s">
        <v>515</v>
      </c>
      <c r="J4701" t="s">
        <v>30</v>
      </c>
      <c r="K4701">
        <v>9606</v>
      </c>
      <c r="L4701" t="s">
        <v>38</v>
      </c>
      <c r="M4701" t="s">
        <v>5884</v>
      </c>
      <c r="N4701">
        <v>20201030</v>
      </c>
      <c r="O4701" t="s">
        <v>381</v>
      </c>
    </row>
    <row r="4702" spans="1:15" x14ac:dyDescent="0.35">
      <c r="A4702" t="s">
        <v>15</v>
      </c>
      <c r="B4702" t="s">
        <v>5947</v>
      </c>
      <c r="C4702" t="s">
        <v>5948</v>
      </c>
      <c r="D4702" t="s">
        <v>380</v>
      </c>
      <c r="E4702" t="s">
        <v>732</v>
      </c>
      <c r="F4702" t="s">
        <v>733</v>
      </c>
      <c r="G4702" t="s">
        <v>56</v>
      </c>
      <c r="H4702" t="s">
        <v>57</v>
      </c>
      <c r="I4702" t="s">
        <v>515</v>
      </c>
      <c r="J4702" t="s">
        <v>30</v>
      </c>
      <c r="K4702">
        <v>9606</v>
      </c>
      <c r="L4702" t="s">
        <v>38</v>
      </c>
      <c r="M4702" t="s">
        <v>5884</v>
      </c>
      <c r="N4702">
        <v>20201030</v>
      </c>
      <c r="O4702" t="s">
        <v>381</v>
      </c>
    </row>
    <row r="4703" spans="1:15" x14ac:dyDescent="0.35">
      <c r="A4703" t="s">
        <v>15</v>
      </c>
      <c r="B4703" t="s">
        <v>5917</v>
      </c>
      <c r="C4703" t="s">
        <v>5918</v>
      </c>
      <c r="D4703" t="s">
        <v>380</v>
      </c>
      <c r="E4703" t="s">
        <v>732</v>
      </c>
      <c r="F4703" t="s">
        <v>733</v>
      </c>
      <c r="G4703" t="s">
        <v>41</v>
      </c>
      <c r="H4703" t="s">
        <v>42</v>
      </c>
      <c r="I4703" t="s">
        <v>43</v>
      </c>
      <c r="J4703" t="s">
        <v>5919</v>
      </c>
      <c r="K4703">
        <v>10116</v>
      </c>
      <c r="L4703" t="s">
        <v>45</v>
      </c>
      <c r="M4703" t="s">
        <v>5884</v>
      </c>
      <c r="N4703">
        <v>20201030</v>
      </c>
      <c r="O4703" t="s">
        <v>381</v>
      </c>
    </row>
    <row r="4704" spans="1:15" x14ac:dyDescent="0.35">
      <c r="A4704" t="s">
        <v>15</v>
      </c>
      <c r="B4704" t="s">
        <v>5943</v>
      </c>
      <c r="C4704" t="s">
        <v>5944</v>
      </c>
      <c r="D4704" t="s">
        <v>380</v>
      </c>
      <c r="E4704" t="s">
        <v>732</v>
      </c>
      <c r="F4704" t="s">
        <v>733</v>
      </c>
      <c r="G4704" t="s">
        <v>56</v>
      </c>
      <c r="H4704" t="s">
        <v>57</v>
      </c>
      <c r="I4704" t="s">
        <v>515</v>
      </c>
      <c r="J4704" t="s">
        <v>30</v>
      </c>
      <c r="K4704">
        <v>9606</v>
      </c>
      <c r="L4704" t="s">
        <v>38</v>
      </c>
      <c r="M4704" t="s">
        <v>5884</v>
      </c>
      <c r="N4704">
        <v>20201030</v>
      </c>
      <c r="O4704" t="s">
        <v>381</v>
      </c>
    </row>
    <row r="4705" spans="1:15" x14ac:dyDescent="0.35">
      <c r="A4705" t="s">
        <v>15</v>
      </c>
      <c r="B4705" t="s">
        <v>5946</v>
      </c>
      <c r="C4705" t="s">
        <v>5918</v>
      </c>
      <c r="D4705" t="s">
        <v>380</v>
      </c>
      <c r="E4705" t="s">
        <v>732</v>
      </c>
      <c r="F4705" t="s">
        <v>733</v>
      </c>
      <c r="G4705" t="s">
        <v>41</v>
      </c>
      <c r="H4705" t="s">
        <v>42</v>
      </c>
      <c r="I4705" t="s">
        <v>43</v>
      </c>
      <c r="J4705" t="s">
        <v>5919</v>
      </c>
      <c r="K4705">
        <v>10116</v>
      </c>
      <c r="L4705" t="s">
        <v>45</v>
      </c>
      <c r="M4705" t="s">
        <v>5884</v>
      </c>
      <c r="N4705">
        <v>20201030</v>
      </c>
      <c r="O4705" t="s">
        <v>381</v>
      </c>
    </row>
    <row r="4706" spans="1:15" x14ac:dyDescent="0.35">
      <c r="A4706" t="s">
        <v>15</v>
      </c>
      <c r="B4706" t="s">
        <v>510</v>
      </c>
      <c r="C4706" t="s">
        <v>511</v>
      </c>
      <c r="D4706" t="s">
        <v>380</v>
      </c>
      <c r="E4706" t="s">
        <v>732</v>
      </c>
      <c r="F4706" t="s">
        <v>733</v>
      </c>
      <c r="G4706" t="s">
        <v>41</v>
      </c>
      <c r="H4706" t="s">
        <v>42</v>
      </c>
      <c r="I4706" t="s">
        <v>43</v>
      </c>
      <c r="J4706" t="s">
        <v>512</v>
      </c>
      <c r="K4706">
        <v>10116</v>
      </c>
      <c r="L4706" t="s">
        <v>45</v>
      </c>
      <c r="M4706" t="s">
        <v>5884</v>
      </c>
      <c r="N4706">
        <v>20201030</v>
      </c>
      <c r="O4706" t="s">
        <v>381</v>
      </c>
    </row>
    <row r="4707" spans="1:15" x14ac:dyDescent="0.35">
      <c r="A4707" t="s">
        <v>15</v>
      </c>
      <c r="B4707" t="s">
        <v>5900</v>
      </c>
      <c r="C4707" t="s">
        <v>5901</v>
      </c>
      <c r="D4707" t="s">
        <v>380</v>
      </c>
      <c r="E4707" t="s">
        <v>732</v>
      </c>
      <c r="F4707" t="s">
        <v>733</v>
      </c>
      <c r="G4707" t="s">
        <v>41</v>
      </c>
      <c r="H4707" t="s">
        <v>42</v>
      </c>
      <c r="I4707" t="s">
        <v>43</v>
      </c>
      <c r="J4707" t="s">
        <v>5902</v>
      </c>
      <c r="K4707">
        <v>10116</v>
      </c>
      <c r="L4707" t="s">
        <v>45</v>
      </c>
      <c r="M4707" t="s">
        <v>5884</v>
      </c>
      <c r="N4707">
        <v>20201030</v>
      </c>
      <c r="O4707" t="s">
        <v>381</v>
      </c>
    </row>
    <row r="4708" spans="1:15" x14ac:dyDescent="0.35">
      <c r="A4708" t="s">
        <v>15</v>
      </c>
      <c r="B4708" t="s">
        <v>5905</v>
      </c>
      <c r="C4708" t="s">
        <v>5901</v>
      </c>
      <c r="D4708" t="s">
        <v>380</v>
      </c>
      <c r="E4708" t="s">
        <v>732</v>
      </c>
      <c r="F4708" t="s">
        <v>733</v>
      </c>
      <c r="G4708" t="s">
        <v>41</v>
      </c>
      <c r="H4708" t="s">
        <v>42</v>
      </c>
      <c r="I4708" t="s">
        <v>43</v>
      </c>
      <c r="J4708" t="s">
        <v>5902</v>
      </c>
      <c r="K4708">
        <v>10116</v>
      </c>
      <c r="L4708" t="s">
        <v>45</v>
      </c>
      <c r="M4708" t="s">
        <v>5884</v>
      </c>
      <c r="N4708">
        <v>20201030</v>
      </c>
      <c r="O4708" t="s">
        <v>381</v>
      </c>
    </row>
    <row r="4709" spans="1:15" x14ac:dyDescent="0.35">
      <c r="A4709" t="s">
        <v>15</v>
      </c>
      <c r="B4709" t="s">
        <v>5931</v>
      </c>
      <c r="C4709" t="s">
        <v>5932</v>
      </c>
      <c r="D4709" t="s">
        <v>380</v>
      </c>
      <c r="E4709" t="s">
        <v>732</v>
      </c>
      <c r="F4709" t="s">
        <v>733</v>
      </c>
      <c r="G4709" t="s">
        <v>56</v>
      </c>
      <c r="H4709" t="s">
        <v>57</v>
      </c>
      <c r="I4709" t="s">
        <v>515</v>
      </c>
      <c r="J4709" t="s">
        <v>30</v>
      </c>
      <c r="K4709">
        <v>9606</v>
      </c>
      <c r="L4709" t="s">
        <v>38</v>
      </c>
      <c r="M4709" t="s">
        <v>5884</v>
      </c>
      <c r="N4709">
        <v>20201030</v>
      </c>
      <c r="O4709" t="s">
        <v>381</v>
      </c>
    </row>
    <row r="4710" spans="1:15" x14ac:dyDescent="0.35">
      <c r="A4710" t="s">
        <v>15</v>
      </c>
      <c r="B4710" t="s">
        <v>5898</v>
      </c>
      <c r="C4710" t="s">
        <v>5899</v>
      </c>
      <c r="D4710" t="s">
        <v>380</v>
      </c>
      <c r="E4710" t="s">
        <v>732</v>
      </c>
      <c r="F4710" t="s">
        <v>733</v>
      </c>
      <c r="G4710" t="s">
        <v>41</v>
      </c>
      <c r="H4710" t="s">
        <v>42</v>
      </c>
      <c r="I4710" t="s">
        <v>43</v>
      </c>
      <c r="J4710" t="s">
        <v>5893</v>
      </c>
      <c r="K4710">
        <v>10116</v>
      </c>
      <c r="L4710" t="s">
        <v>45</v>
      </c>
      <c r="M4710" t="s">
        <v>5884</v>
      </c>
      <c r="N4710">
        <v>20201030</v>
      </c>
      <c r="O4710" t="s">
        <v>381</v>
      </c>
    </row>
    <row r="4711" spans="1:15" x14ac:dyDescent="0.35">
      <c r="A4711" t="s">
        <v>15</v>
      </c>
      <c r="B4711" t="s">
        <v>5911</v>
      </c>
      <c r="C4711" t="s">
        <v>5912</v>
      </c>
      <c r="D4711" t="s">
        <v>380</v>
      </c>
      <c r="E4711" t="s">
        <v>732</v>
      </c>
      <c r="F4711" t="s">
        <v>733</v>
      </c>
      <c r="G4711" t="s">
        <v>41</v>
      </c>
      <c r="H4711" t="s">
        <v>42</v>
      </c>
      <c r="I4711" t="s">
        <v>43</v>
      </c>
      <c r="J4711" t="s">
        <v>5913</v>
      </c>
      <c r="K4711">
        <v>10116</v>
      </c>
      <c r="L4711" t="s">
        <v>45</v>
      </c>
      <c r="M4711" t="s">
        <v>5884</v>
      </c>
      <c r="N4711">
        <v>20201030</v>
      </c>
      <c r="O4711" t="s">
        <v>381</v>
      </c>
    </row>
    <row r="4712" spans="1:15" x14ac:dyDescent="0.35">
      <c r="A4712" t="s">
        <v>15</v>
      </c>
      <c r="B4712" t="s">
        <v>5955</v>
      </c>
      <c r="C4712" t="s">
        <v>5956</v>
      </c>
      <c r="D4712" t="s">
        <v>380</v>
      </c>
      <c r="E4712" t="s">
        <v>732</v>
      </c>
      <c r="F4712" t="s">
        <v>733</v>
      </c>
      <c r="G4712" t="s">
        <v>56</v>
      </c>
      <c r="H4712" t="s">
        <v>57</v>
      </c>
      <c r="I4712" t="s">
        <v>515</v>
      </c>
      <c r="J4712" t="s">
        <v>30</v>
      </c>
      <c r="K4712">
        <v>9606</v>
      </c>
      <c r="L4712" t="s">
        <v>38</v>
      </c>
      <c r="M4712" t="s">
        <v>5884</v>
      </c>
      <c r="N4712">
        <v>20201030</v>
      </c>
      <c r="O4712" t="s">
        <v>381</v>
      </c>
    </row>
    <row r="4713" spans="1:15" x14ac:dyDescent="0.35">
      <c r="A4713" t="s">
        <v>15</v>
      </c>
      <c r="B4713" t="s">
        <v>1851</v>
      </c>
      <c r="C4713" t="s">
        <v>1852</v>
      </c>
      <c r="D4713" t="s">
        <v>380</v>
      </c>
      <c r="E4713" t="s">
        <v>732</v>
      </c>
      <c r="F4713" t="s">
        <v>733</v>
      </c>
      <c r="G4713" t="s">
        <v>41</v>
      </c>
      <c r="H4713" t="s">
        <v>42</v>
      </c>
      <c r="I4713" t="s">
        <v>43</v>
      </c>
      <c r="J4713" t="s">
        <v>5923</v>
      </c>
      <c r="K4713">
        <v>10116</v>
      </c>
      <c r="L4713" t="s">
        <v>45</v>
      </c>
      <c r="M4713" t="s">
        <v>5884</v>
      </c>
      <c r="N4713">
        <v>20201030</v>
      </c>
      <c r="O4713" t="s">
        <v>381</v>
      </c>
    </row>
    <row r="4714" spans="1:15" x14ac:dyDescent="0.35">
      <c r="A4714" t="s">
        <v>15</v>
      </c>
      <c r="B4714" t="s">
        <v>5939</v>
      </c>
      <c r="C4714" t="s">
        <v>5940</v>
      </c>
      <c r="D4714" t="s">
        <v>380</v>
      </c>
      <c r="E4714" t="s">
        <v>732</v>
      </c>
      <c r="F4714" t="s">
        <v>733</v>
      </c>
      <c r="G4714" t="s">
        <v>56</v>
      </c>
      <c r="H4714" t="s">
        <v>57</v>
      </c>
      <c r="I4714" t="s">
        <v>515</v>
      </c>
      <c r="J4714" t="s">
        <v>30</v>
      </c>
      <c r="K4714">
        <v>9606</v>
      </c>
      <c r="L4714" t="s">
        <v>38</v>
      </c>
      <c r="M4714" t="s">
        <v>5884</v>
      </c>
      <c r="N4714">
        <v>20201030</v>
      </c>
      <c r="O4714" t="s">
        <v>381</v>
      </c>
    </row>
    <row r="4715" spans="1:15" x14ac:dyDescent="0.35">
      <c r="A4715" t="s">
        <v>15</v>
      </c>
      <c r="B4715" t="s">
        <v>1854</v>
      </c>
      <c r="C4715" t="s">
        <v>1852</v>
      </c>
      <c r="D4715" t="s">
        <v>380</v>
      </c>
      <c r="E4715" t="s">
        <v>732</v>
      </c>
      <c r="F4715" t="s">
        <v>733</v>
      </c>
      <c r="G4715" t="s">
        <v>41</v>
      </c>
      <c r="H4715" t="s">
        <v>42</v>
      </c>
      <c r="I4715" t="s">
        <v>43</v>
      </c>
      <c r="J4715" t="s">
        <v>5923</v>
      </c>
      <c r="K4715">
        <v>10116</v>
      </c>
      <c r="L4715" t="s">
        <v>45</v>
      </c>
      <c r="M4715" t="s">
        <v>5884</v>
      </c>
      <c r="N4715">
        <v>20201030</v>
      </c>
      <c r="O4715" t="s">
        <v>381</v>
      </c>
    </row>
    <row r="4716" spans="1:15" x14ac:dyDescent="0.35">
      <c r="A4716" t="s">
        <v>15</v>
      </c>
      <c r="B4716" t="s">
        <v>5891</v>
      </c>
      <c r="C4716" t="s">
        <v>5892</v>
      </c>
      <c r="D4716" t="s">
        <v>380</v>
      </c>
      <c r="E4716" t="s">
        <v>732</v>
      </c>
      <c r="F4716" t="s">
        <v>733</v>
      </c>
      <c r="G4716" t="s">
        <v>41</v>
      </c>
      <c r="H4716" t="s">
        <v>42</v>
      </c>
      <c r="I4716" t="s">
        <v>43</v>
      </c>
      <c r="J4716" t="s">
        <v>5893</v>
      </c>
      <c r="K4716">
        <v>10116</v>
      </c>
      <c r="L4716" t="s">
        <v>45</v>
      </c>
      <c r="M4716" t="s">
        <v>5884</v>
      </c>
      <c r="N4716">
        <v>20201030</v>
      </c>
      <c r="O4716" t="s">
        <v>381</v>
      </c>
    </row>
    <row r="4717" spans="1:15" x14ac:dyDescent="0.35">
      <c r="A4717" t="s">
        <v>15</v>
      </c>
      <c r="B4717" t="s">
        <v>5945</v>
      </c>
      <c r="C4717" t="s">
        <v>5892</v>
      </c>
      <c r="D4717" t="s">
        <v>380</v>
      </c>
      <c r="E4717" t="s">
        <v>732</v>
      </c>
      <c r="F4717" t="s">
        <v>733</v>
      </c>
      <c r="G4717" t="s">
        <v>41</v>
      </c>
      <c r="H4717" t="s">
        <v>42</v>
      </c>
      <c r="I4717" t="s">
        <v>43</v>
      </c>
      <c r="J4717" t="s">
        <v>5893</v>
      </c>
      <c r="K4717">
        <v>10116</v>
      </c>
      <c r="L4717" t="s">
        <v>45</v>
      </c>
      <c r="M4717" t="s">
        <v>5884</v>
      </c>
      <c r="N4717">
        <v>20201030</v>
      </c>
      <c r="O4717" t="s">
        <v>381</v>
      </c>
    </row>
    <row r="4718" spans="1:15" x14ac:dyDescent="0.35">
      <c r="A4718" t="s">
        <v>15</v>
      </c>
      <c r="B4718" t="s">
        <v>5957</v>
      </c>
      <c r="C4718" t="s">
        <v>5958</v>
      </c>
      <c r="D4718" t="s">
        <v>380</v>
      </c>
      <c r="E4718" t="s">
        <v>732</v>
      </c>
      <c r="F4718" t="s">
        <v>733</v>
      </c>
      <c r="G4718" t="s">
        <v>56</v>
      </c>
      <c r="H4718" t="s">
        <v>57</v>
      </c>
      <c r="I4718" t="s">
        <v>515</v>
      </c>
      <c r="J4718" t="s">
        <v>30</v>
      </c>
      <c r="K4718">
        <v>9606</v>
      </c>
      <c r="L4718" t="s">
        <v>38</v>
      </c>
      <c r="M4718" t="s">
        <v>5884</v>
      </c>
      <c r="N4718">
        <v>20201030</v>
      </c>
      <c r="O4718" t="s">
        <v>381</v>
      </c>
    </row>
    <row r="4719" spans="1:15" x14ac:dyDescent="0.35">
      <c r="A4719" t="s">
        <v>15</v>
      </c>
      <c r="B4719" t="s">
        <v>5924</v>
      </c>
      <c r="C4719" t="s">
        <v>5925</v>
      </c>
      <c r="D4719" t="s">
        <v>380</v>
      </c>
      <c r="E4719" t="s">
        <v>732</v>
      </c>
      <c r="F4719" t="s">
        <v>733</v>
      </c>
      <c r="G4719" t="s">
        <v>41</v>
      </c>
      <c r="H4719" t="s">
        <v>42</v>
      </c>
      <c r="I4719" t="s">
        <v>43</v>
      </c>
      <c r="J4719" t="s">
        <v>5926</v>
      </c>
      <c r="K4719">
        <v>10116</v>
      </c>
      <c r="L4719" t="s">
        <v>45</v>
      </c>
      <c r="M4719" t="s">
        <v>5884</v>
      </c>
      <c r="N4719">
        <v>20201030</v>
      </c>
      <c r="O4719" t="s">
        <v>381</v>
      </c>
    </row>
    <row r="4720" spans="1:15" x14ac:dyDescent="0.35">
      <c r="A4720" t="s">
        <v>15</v>
      </c>
      <c r="B4720" t="s">
        <v>5949</v>
      </c>
      <c r="C4720" t="s">
        <v>5950</v>
      </c>
      <c r="D4720" t="s">
        <v>380</v>
      </c>
      <c r="E4720" t="s">
        <v>732</v>
      </c>
      <c r="F4720" t="s">
        <v>733</v>
      </c>
      <c r="G4720" t="s">
        <v>56</v>
      </c>
      <c r="H4720" t="s">
        <v>57</v>
      </c>
      <c r="I4720" t="s">
        <v>515</v>
      </c>
      <c r="J4720" t="s">
        <v>30</v>
      </c>
      <c r="K4720">
        <v>9606</v>
      </c>
      <c r="L4720" t="s">
        <v>38</v>
      </c>
      <c r="M4720" t="s">
        <v>5884</v>
      </c>
      <c r="N4720">
        <v>20201030</v>
      </c>
      <c r="O4720" t="s">
        <v>381</v>
      </c>
    </row>
    <row r="4721" spans="1:15" x14ac:dyDescent="0.35">
      <c r="A4721" t="s">
        <v>15</v>
      </c>
      <c r="B4721" t="s">
        <v>5914</v>
      </c>
      <c r="C4721" t="s">
        <v>5915</v>
      </c>
      <c r="D4721" t="s">
        <v>380</v>
      </c>
      <c r="E4721" t="s">
        <v>732</v>
      </c>
      <c r="F4721" t="s">
        <v>733</v>
      </c>
      <c r="G4721" t="s">
        <v>41</v>
      </c>
      <c r="H4721" t="s">
        <v>42</v>
      </c>
      <c r="I4721" t="s">
        <v>43</v>
      </c>
      <c r="J4721" t="s">
        <v>5916</v>
      </c>
      <c r="K4721">
        <v>10116</v>
      </c>
      <c r="L4721" t="s">
        <v>45</v>
      </c>
      <c r="M4721" t="s">
        <v>5884</v>
      </c>
      <c r="N4721">
        <v>20201030</v>
      </c>
      <c r="O4721" t="s">
        <v>381</v>
      </c>
    </row>
    <row r="4722" spans="1:15" x14ac:dyDescent="0.35">
      <c r="A4722" t="s">
        <v>15</v>
      </c>
      <c r="B4722" t="s">
        <v>5953</v>
      </c>
      <c r="C4722" t="s">
        <v>5954</v>
      </c>
      <c r="D4722" t="s">
        <v>380</v>
      </c>
      <c r="E4722" t="s">
        <v>732</v>
      </c>
      <c r="F4722" t="s">
        <v>733</v>
      </c>
      <c r="G4722" t="s">
        <v>56</v>
      </c>
      <c r="H4722" t="s">
        <v>57</v>
      </c>
      <c r="I4722" t="s">
        <v>515</v>
      </c>
      <c r="J4722" t="s">
        <v>30</v>
      </c>
      <c r="K4722">
        <v>9606</v>
      </c>
      <c r="L4722" t="s">
        <v>38</v>
      </c>
      <c r="M4722" t="s">
        <v>5884</v>
      </c>
      <c r="N4722">
        <v>20201030</v>
      </c>
      <c r="O4722" t="s">
        <v>381</v>
      </c>
    </row>
    <row r="4723" spans="1:15" x14ac:dyDescent="0.35">
      <c r="A4723" t="s">
        <v>15</v>
      </c>
      <c r="B4723" t="s">
        <v>833</v>
      </c>
      <c r="C4723" t="s">
        <v>834</v>
      </c>
      <c r="D4723" t="s">
        <v>380</v>
      </c>
      <c r="E4723" t="s">
        <v>732</v>
      </c>
      <c r="F4723" t="s">
        <v>733</v>
      </c>
      <c r="G4723" t="s">
        <v>56</v>
      </c>
      <c r="H4723" t="s">
        <v>57</v>
      </c>
      <c r="I4723" t="s">
        <v>3682</v>
      </c>
      <c r="J4723" t="s">
        <v>30</v>
      </c>
      <c r="K4723">
        <v>9606</v>
      </c>
      <c r="L4723" t="s">
        <v>25</v>
      </c>
      <c r="M4723" t="s">
        <v>3683</v>
      </c>
      <c r="N4723">
        <v>20161129</v>
      </c>
      <c r="O4723" t="s">
        <v>381</v>
      </c>
    </row>
    <row r="4724" spans="1:15" x14ac:dyDescent="0.35">
      <c r="A4724" t="s">
        <v>15</v>
      </c>
      <c r="B4724" t="s">
        <v>3684</v>
      </c>
      <c r="C4724" t="s">
        <v>3685</v>
      </c>
      <c r="D4724" t="s">
        <v>380</v>
      </c>
      <c r="E4724" t="s">
        <v>732</v>
      </c>
      <c r="F4724" t="s">
        <v>733</v>
      </c>
      <c r="G4724" t="s">
        <v>41</v>
      </c>
      <c r="H4724" t="s">
        <v>42</v>
      </c>
      <c r="I4724" t="s">
        <v>43</v>
      </c>
      <c r="J4724" t="s">
        <v>3686</v>
      </c>
      <c r="K4724">
        <v>10116</v>
      </c>
      <c r="L4724" t="s">
        <v>45</v>
      </c>
      <c r="M4724" t="s">
        <v>3683</v>
      </c>
      <c r="N4724">
        <v>20161129</v>
      </c>
      <c r="O4724" t="s">
        <v>381</v>
      </c>
    </row>
    <row r="4725" spans="1:15" x14ac:dyDescent="0.35">
      <c r="A4725" t="s">
        <v>15</v>
      </c>
      <c r="B4725" t="s">
        <v>833</v>
      </c>
      <c r="C4725" t="s">
        <v>834</v>
      </c>
      <c r="D4725" t="s">
        <v>380</v>
      </c>
      <c r="E4725" t="s">
        <v>732</v>
      </c>
      <c r="F4725" t="s">
        <v>733</v>
      </c>
      <c r="G4725" t="s">
        <v>28</v>
      </c>
      <c r="H4725" t="s">
        <v>29</v>
      </c>
      <c r="I4725" t="s">
        <v>4928</v>
      </c>
      <c r="J4725" t="s">
        <v>30</v>
      </c>
      <c r="K4725">
        <v>9606</v>
      </c>
      <c r="L4725" t="s">
        <v>25</v>
      </c>
      <c r="M4725" t="s">
        <v>4929</v>
      </c>
      <c r="N4725">
        <v>20161129</v>
      </c>
      <c r="O4725" t="s">
        <v>381</v>
      </c>
    </row>
    <row r="4726" spans="1:15" x14ac:dyDescent="0.35">
      <c r="A4726" t="s">
        <v>15</v>
      </c>
      <c r="B4726" t="s">
        <v>865</v>
      </c>
      <c r="C4726" t="s">
        <v>866</v>
      </c>
      <c r="D4726" t="s">
        <v>380</v>
      </c>
      <c r="E4726" t="s">
        <v>609</v>
      </c>
      <c r="F4726" t="s">
        <v>610</v>
      </c>
      <c r="G4726" t="s">
        <v>56</v>
      </c>
      <c r="H4726" t="s">
        <v>57</v>
      </c>
      <c r="I4726" t="s">
        <v>738</v>
      </c>
      <c r="J4726" t="s">
        <v>30</v>
      </c>
      <c r="K4726">
        <v>9606</v>
      </c>
      <c r="L4726" t="s">
        <v>80</v>
      </c>
      <c r="M4726" t="s">
        <v>867</v>
      </c>
      <c r="N4726">
        <v>20211129</v>
      </c>
      <c r="O4726" t="s">
        <v>381</v>
      </c>
    </row>
    <row r="4727" spans="1:15" x14ac:dyDescent="0.35">
      <c r="A4727" t="s">
        <v>15</v>
      </c>
      <c r="B4727" t="s">
        <v>5310</v>
      </c>
      <c r="C4727" t="s">
        <v>5311</v>
      </c>
      <c r="D4727" t="s">
        <v>380</v>
      </c>
      <c r="E4727" t="s">
        <v>609</v>
      </c>
      <c r="F4727" t="s">
        <v>610</v>
      </c>
      <c r="G4727" t="s">
        <v>28</v>
      </c>
      <c r="H4727" t="s">
        <v>29</v>
      </c>
      <c r="I4727" t="s">
        <v>2594</v>
      </c>
      <c r="J4727" t="s">
        <v>30</v>
      </c>
      <c r="K4727">
        <v>9606</v>
      </c>
      <c r="L4727" t="s">
        <v>25</v>
      </c>
      <c r="M4727" t="s">
        <v>6123</v>
      </c>
      <c r="N4727">
        <v>20161116</v>
      </c>
      <c r="O4727" t="s">
        <v>381</v>
      </c>
    </row>
    <row r="4728" spans="1:15" x14ac:dyDescent="0.35">
      <c r="A4728" t="s">
        <v>15</v>
      </c>
      <c r="B4728" t="s">
        <v>5266</v>
      </c>
      <c r="C4728" t="s">
        <v>5267</v>
      </c>
      <c r="D4728" t="s">
        <v>380</v>
      </c>
      <c r="E4728" t="s">
        <v>609</v>
      </c>
      <c r="F4728" t="s">
        <v>610</v>
      </c>
      <c r="G4728" t="s">
        <v>41</v>
      </c>
      <c r="H4728" t="s">
        <v>42</v>
      </c>
      <c r="I4728" t="s">
        <v>43</v>
      </c>
      <c r="J4728" t="s">
        <v>5268</v>
      </c>
      <c r="K4728">
        <v>10116</v>
      </c>
      <c r="L4728" t="s">
        <v>45</v>
      </c>
      <c r="M4728" t="s">
        <v>5269</v>
      </c>
      <c r="N4728">
        <v>20200518</v>
      </c>
      <c r="O4728" t="s">
        <v>381</v>
      </c>
    </row>
    <row r="4729" spans="1:15" x14ac:dyDescent="0.35">
      <c r="A4729" t="s">
        <v>15</v>
      </c>
      <c r="B4729" t="s">
        <v>5270</v>
      </c>
      <c r="C4729" t="s">
        <v>5267</v>
      </c>
      <c r="D4729" t="s">
        <v>380</v>
      </c>
      <c r="E4729" t="s">
        <v>609</v>
      </c>
      <c r="F4729" t="s">
        <v>610</v>
      </c>
      <c r="G4729" t="s">
        <v>56</v>
      </c>
      <c r="H4729" t="s">
        <v>57</v>
      </c>
      <c r="I4729" t="s">
        <v>5271</v>
      </c>
      <c r="J4729" t="s">
        <v>30</v>
      </c>
      <c r="K4729">
        <v>10090</v>
      </c>
      <c r="L4729" t="s">
        <v>49</v>
      </c>
      <c r="M4729" t="s">
        <v>5269</v>
      </c>
      <c r="N4729">
        <v>20200518</v>
      </c>
      <c r="O4729" t="s">
        <v>381</v>
      </c>
    </row>
    <row r="4730" spans="1:15" x14ac:dyDescent="0.35">
      <c r="A4730" t="s">
        <v>15</v>
      </c>
      <c r="B4730" t="s">
        <v>1442</v>
      </c>
      <c r="C4730" t="s">
        <v>1443</v>
      </c>
      <c r="D4730" t="s">
        <v>380</v>
      </c>
      <c r="E4730" t="s">
        <v>609</v>
      </c>
      <c r="F4730" t="s">
        <v>610</v>
      </c>
      <c r="G4730" t="s">
        <v>41</v>
      </c>
      <c r="H4730" t="s">
        <v>42</v>
      </c>
      <c r="I4730" t="s">
        <v>43</v>
      </c>
      <c r="J4730" t="s">
        <v>2876</v>
      </c>
      <c r="K4730">
        <v>10116</v>
      </c>
      <c r="L4730" t="s">
        <v>45</v>
      </c>
      <c r="M4730" t="s">
        <v>2877</v>
      </c>
      <c r="N4730">
        <v>20220810</v>
      </c>
      <c r="O4730" t="s">
        <v>381</v>
      </c>
    </row>
    <row r="4731" spans="1:15" x14ac:dyDescent="0.35">
      <c r="A4731" t="s">
        <v>15</v>
      </c>
      <c r="B4731" t="s">
        <v>2880</v>
      </c>
      <c r="C4731" t="s">
        <v>1443</v>
      </c>
      <c r="D4731" t="s">
        <v>380</v>
      </c>
      <c r="E4731" t="s">
        <v>609</v>
      </c>
      <c r="F4731" t="s">
        <v>610</v>
      </c>
      <c r="G4731" t="s">
        <v>56</v>
      </c>
      <c r="H4731" t="s">
        <v>57</v>
      </c>
      <c r="I4731" t="s">
        <v>2595</v>
      </c>
      <c r="J4731" t="s">
        <v>30</v>
      </c>
      <c r="K4731">
        <v>10090</v>
      </c>
      <c r="L4731" t="s">
        <v>49</v>
      </c>
      <c r="M4731" t="s">
        <v>2877</v>
      </c>
      <c r="N4731">
        <v>20220810</v>
      </c>
      <c r="O4731" t="s">
        <v>381</v>
      </c>
    </row>
    <row r="4732" spans="1:15" x14ac:dyDescent="0.35">
      <c r="A4732" t="s">
        <v>15</v>
      </c>
      <c r="B4732" t="s">
        <v>4054</v>
      </c>
      <c r="C4732" t="s">
        <v>4055</v>
      </c>
      <c r="D4732" t="s">
        <v>380</v>
      </c>
      <c r="E4732" t="s">
        <v>609</v>
      </c>
      <c r="F4732" t="s">
        <v>610</v>
      </c>
      <c r="G4732" t="s">
        <v>41</v>
      </c>
      <c r="H4732" t="s">
        <v>42</v>
      </c>
      <c r="I4732" t="s">
        <v>43</v>
      </c>
      <c r="J4732" t="s">
        <v>4056</v>
      </c>
      <c r="K4732">
        <v>10116</v>
      </c>
      <c r="L4732" t="s">
        <v>45</v>
      </c>
      <c r="M4732" t="s">
        <v>4057</v>
      </c>
      <c r="N4732">
        <v>20191111</v>
      </c>
      <c r="O4732" t="s">
        <v>381</v>
      </c>
    </row>
    <row r="4733" spans="1:15" x14ac:dyDescent="0.35">
      <c r="A4733" t="s">
        <v>15</v>
      </c>
      <c r="B4733" t="s">
        <v>4058</v>
      </c>
      <c r="C4733" t="s">
        <v>4055</v>
      </c>
      <c r="D4733" t="s">
        <v>380</v>
      </c>
      <c r="E4733" t="s">
        <v>609</v>
      </c>
      <c r="F4733" t="s">
        <v>610</v>
      </c>
      <c r="G4733" t="s">
        <v>56</v>
      </c>
      <c r="H4733" t="s">
        <v>57</v>
      </c>
      <c r="I4733" t="s">
        <v>3959</v>
      </c>
      <c r="J4733" t="s">
        <v>30</v>
      </c>
      <c r="K4733">
        <v>10090</v>
      </c>
      <c r="L4733" t="s">
        <v>80</v>
      </c>
      <c r="M4733" t="s">
        <v>4057</v>
      </c>
      <c r="N4733">
        <v>20191111</v>
      </c>
      <c r="O4733" t="s">
        <v>381</v>
      </c>
    </row>
    <row r="4734" spans="1:15" x14ac:dyDescent="0.35">
      <c r="A4734" t="s">
        <v>15</v>
      </c>
      <c r="B4734" t="s">
        <v>3019</v>
      </c>
      <c r="C4734" t="s">
        <v>3020</v>
      </c>
      <c r="D4734" t="s">
        <v>380</v>
      </c>
      <c r="E4734" t="s">
        <v>609</v>
      </c>
      <c r="F4734" t="s">
        <v>610</v>
      </c>
      <c r="G4734" t="s">
        <v>56</v>
      </c>
      <c r="H4734" t="s">
        <v>57</v>
      </c>
      <c r="I4734" t="s">
        <v>6035</v>
      </c>
      <c r="J4734" t="s">
        <v>30</v>
      </c>
      <c r="K4734">
        <v>9606</v>
      </c>
      <c r="L4734" t="s">
        <v>459</v>
      </c>
      <c r="M4734" t="s">
        <v>6045</v>
      </c>
      <c r="N4734">
        <v>20220810</v>
      </c>
      <c r="O4734" t="s">
        <v>381</v>
      </c>
    </row>
    <row r="4735" spans="1:15" x14ac:dyDescent="0.35">
      <c r="A4735" t="s">
        <v>15</v>
      </c>
      <c r="B4735" t="s">
        <v>4322</v>
      </c>
      <c r="C4735" t="s">
        <v>4323</v>
      </c>
      <c r="D4735" t="s">
        <v>380</v>
      </c>
      <c r="E4735" t="s">
        <v>609</v>
      </c>
      <c r="F4735" t="s">
        <v>610</v>
      </c>
      <c r="G4735" t="s">
        <v>41</v>
      </c>
      <c r="H4735" t="s">
        <v>42</v>
      </c>
      <c r="I4735" t="s">
        <v>43</v>
      </c>
      <c r="J4735" t="s">
        <v>4324</v>
      </c>
      <c r="K4735">
        <v>10116</v>
      </c>
      <c r="L4735" t="s">
        <v>45</v>
      </c>
      <c r="M4735" t="s">
        <v>6045</v>
      </c>
      <c r="N4735">
        <v>20220810</v>
      </c>
      <c r="O4735" t="s">
        <v>381</v>
      </c>
    </row>
    <row r="4736" spans="1:15" x14ac:dyDescent="0.35">
      <c r="A4736" t="s">
        <v>15</v>
      </c>
      <c r="B4736" t="s">
        <v>365</v>
      </c>
      <c r="C4736" t="s">
        <v>366</v>
      </c>
      <c r="D4736" t="s">
        <v>380</v>
      </c>
      <c r="E4736" t="s">
        <v>609</v>
      </c>
      <c r="F4736" t="s">
        <v>610</v>
      </c>
      <c r="G4736" t="s">
        <v>41</v>
      </c>
      <c r="H4736" t="s">
        <v>42</v>
      </c>
      <c r="I4736" t="s">
        <v>43</v>
      </c>
      <c r="J4736" t="s">
        <v>6131</v>
      </c>
      <c r="K4736">
        <v>10116</v>
      </c>
      <c r="L4736" t="s">
        <v>45</v>
      </c>
      <c r="M4736" t="s">
        <v>6132</v>
      </c>
      <c r="N4736">
        <v>20210420</v>
      </c>
      <c r="O4736" t="s">
        <v>381</v>
      </c>
    </row>
    <row r="4737" spans="1:15" x14ac:dyDescent="0.35">
      <c r="A4737" t="s">
        <v>15</v>
      </c>
      <c r="B4737" t="s">
        <v>6133</v>
      </c>
      <c r="C4737" t="s">
        <v>6134</v>
      </c>
      <c r="D4737" t="s">
        <v>380</v>
      </c>
      <c r="E4737" t="s">
        <v>609</v>
      </c>
      <c r="F4737" t="s">
        <v>610</v>
      </c>
      <c r="G4737" t="s">
        <v>56</v>
      </c>
      <c r="H4737" t="s">
        <v>57</v>
      </c>
      <c r="I4737" t="s">
        <v>6135</v>
      </c>
      <c r="J4737" t="s">
        <v>30</v>
      </c>
      <c r="K4737">
        <v>9606</v>
      </c>
      <c r="L4737" t="s">
        <v>80</v>
      </c>
      <c r="M4737" t="s">
        <v>6132</v>
      </c>
      <c r="N4737">
        <v>20210420</v>
      </c>
      <c r="O4737" t="s">
        <v>381</v>
      </c>
    </row>
    <row r="4738" spans="1:15" x14ac:dyDescent="0.35">
      <c r="A4738" t="s">
        <v>15</v>
      </c>
      <c r="B4738" t="s">
        <v>589</v>
      </c>
      <c r="C4738" t="s">
        <v>590</v>
      </c>
      <c r="D4738" t="s">
        <v>380</v>
      </c>
      <c r="E4738" t="s">
        <v>609</v>
      </c>
      <c r="F4738" t="s">
        <v>610</v>
      </c>
      <c r="G4738" t="s">
        <v>41</v>
      </c>
      <c r="H4738" t="s">
        <v>42</v>
      </c>
      <c r="I4738" t="s">
        <v>43</v>
      </c>
      <c r="J4738" t="s">
        <v>591</v>
      </c>
      <c r="K4738">
        <v>10116</v>
      </c>
      <c r="L4738" t="s">
        <v>45</v>
      </c>
      <c r="M4738" t="s">
        <v>8074</v>
      </c>
      <c r="N4738">
        <v>20180206</v>
      </c>
      <c r="O4738" t="s">
        <v>381</v>
      </c>
    </row>
    <row r="4739" spans="1:15" x14ac:dyDescent="0.35">
      <c r="A4739" t="s">
        <v>15</v>
      </c>
      <c r="B4739" t="s">
        <v>593</v>
      </c>
      <c r="C4739" t="s">
        <v>590</v>
      </c>
      <c r="D4739" t="s">
        <v>380</v>
      </c>
      <c r="E4739" t="s">
        <v>609</v>
      </c>
      <c r="F4739" t="s">
        <v>610</v>
      </c>
      <c r="G4739" t="s">
        <v>41</v>
      </c>
      <c r="H4739" t="s">
        <v>42</v>
      </c>
      <c r="I4739" t="s">
        <v>43</v>
      </c>
      <c r="J4739" t="s">
        <v>591</v>
      </c>
      <c r="K4739">
        <v>10116</v>
      </c>
      <c r="L4739" t="s">
        <v>45</v>
      </c>
      <c r="M4739" t="s">
        <v>8074</v>
      </c>
      <c r="N4739">
        <v>20180206</v>
      </c>
      <c r="O4739" t="s">
        <v>381</v>
      </c>
    </row>
    <row r="4740" spans="1:15" x14ac:dyDescent="0.35">
      <c r="A4740" t="s">
        <v>15</v>
      </c>
      <c r="B4740" t="s">
        <v>594</v>
      </c>
      <c r="C4740" t="s">
        <v>590</v>
      </c>
      <c r="D4740" t="s">
        <v>380</v>
      </c>
      <c r="E4740" t="s">
        <v>609</v>
      </c>
      <c r="F4740" t="s">
        <v>610</v>
      </c>
      <c r="G4740" t="s">
        <v>41</v>
      </c>
      <c r="H4740" t="s">
        <v>42</v>
      </c>
      <c r="I4740" t="s">
        <v>43</v>
      </c>
      <c r="J4740" t="s">
        <v>591</v>
      </c>
      <c r="K4740">
        <v>10116</v>
      </c>
      <c r="L4740" t="s">
        <v>45</v>
      </c>
      <c r="M4740" t="s">
        <v>8074</v>
      </c>
      <c r="N4740">
        <v>20180206</v>
      </c>
      <c r="O4740" t="s">
        <v>381</v>
      </c>
    </row>
    <row r="4741" spans="1:15" x14ac:dyDescent="0.35">
      <c r="A4741" t="s">
        <v>15</v>
      </c>
      <c r="B4741" t="s">
        <v>601</v>
      </c>
      <c r="C4741" t="s">
        <v>590</v>
      </c>
      <c r="D4741" t="s">
        <v>380</v>
      </c>
      <c r="E4741" t="s">
        <v>609</v>
      </c>
      <c r="F4741" t="s">
        <v>610</v>
      </c>
      <c r="G4741" t="s">
        <v>41</v>
      </c>
      <c r="H4741" t="s">
        <v>42</v>
      </c>
      <c r="I4741" t="s">
        <v>43</v>
      </c>
      <c r="J4741" t="s">
        <v>591</v>
      </c>
      <c r="K4741">
        <v>10116</v>
      </c>
      <c r="L4741" t="s">
        <v>45</v>
      </c>
      <c r="M4741" t="s">
        <v>8074</v>
      </c>
      <c r="N4741">
        <v>20180206</v>
      </c>
      <c r="O4741" t="s">
        <v>381</v>
      </c>
    </row>
    <row r="4742" spans="1:15" x14ac:dyDescent="0.35">
      <c r="A4742" t="s">
        <v>15</v>
      </c>
      <c r="B4742" t="s">
        <v>607</v>
      </c>
      <c r="C4742" t="s">
        <v>608</v>
      </c>
      <c r="D4742" t="s">
        <v>380</v>
      </c>
      <c r="E4742" t="s">
        <v>609</v>
      </c>
      <c r="F4742" t="s">
        <v>610</v>
      </c>
      <c r="G4742" t="s">
        <v>56</v>
      </c>
      <c r="H4742" t="s">
        <v>57</v>
      </c>
      <c r="I4742" t="s">
        <v>8078</v>
      </c>
      <c r="J4742" t="s">
        <v>30</v>
      </c>
      <c r="K4742">
        <v>9606</v>
      </c>
      <c r="L4742" t="s">
        <v>80</v>
      </c>
      <c r="M4742" t="s">
        <v>8074</v>
      </c>
      <c r="N4742">
        <v>20180206</v>
      </c>
      <c r="O4742" t="s">
        <v>381</v>
      </c>
    </row>
    <row r="4743" spans="1:15" x14ac:dyDescent="0.35">
      <c r="A4743" t="s">
        <v>15</v>
      </c>
      <c r="B4743" t="s">
        <v>5125</v>
      </c>
      <c r="C4743" t="s">
        <v>4478</v>
      </c>
      <c r="D4743" t="s">
        <v>380</v>
      </c>
      <c r="E4743" t="s">
        <v>609</v>
      </c>
      <c r="F4743" t="s">
        <v>610</v>
      </c>
      <c r="G4743" t="s">
        <v>56</v>
      </c>
      <c r="H4743" t="s">
        <v>57</v>
      </c>
      <c r="I4743" t="s">
        <v>5118</v>
      </c>
      <c r="J4743" t="s">
        <v>30</v>
      </c>
      <c r="K4743">
        <v>10090</v>
      </c>
      <c r="L4743" t="s">
        <v>80</v>
      </c>
      <c r="M4743" t="s">
        <v>5126</v>
      </c>
      <c r="N4743">
        <v>20111011</v>
      </c>
      <c r="O4743" t="s">
        <v>381</v>
      </c>
    </row>
    <row r="4744" spans="1:15" x14ac:dyDescent="0.35">
      <c r="A4744" t="s">
        <v>15</v>
      </c>
      <c r="B4744" t="s">
        <v>4477</v>
      </c>
      <c r="C4744" t="s">
        <v>4478</v>
      </c>
      <c r="D4744" t="s">
        <v>380</v>
      </c>
      <c r="E4744" t="s">
        <v>609</v>
      </c>
      <c r="F4744" t="s">
        <v>610</v>
      </c>
      <c r="G4744" t="s">
        <v>41</v>
      </c>
      <c r="H4744" t="s">
        <v>42</v>
      </c>
      <c r="I4744" t="s">
        <v>43</v>
      </c>
      <c r="J4744" t="s">
        <v>5127</v>
      </c>
      <c r="K4744">
        <v>10116</v>
      </c>
      <c r="L4744" t="s">
        <v>45</v>
      </c>
      <c r="M4744" t="s">
        <v>5126</v>
      </c>
      <c r="N4744">
        <v>20111011</v>
      </c>
      <c r="O4744" t="s">
        <v>381</v>
      </c>
    </row>
    <row r="4745" spans="1:15" x14ac:dyDescent="0.35">
      <c r="A4745" t="s">
        <v>15</v>
      </c>
      <c r="B4745" t="s">
        <v>3995</v>
      </c>
      <c r="C4745" t="s">
        <v>3996</v>
      </c>
      <c r="D4745" t="s">
        <v>380</v>
      </c>
      <c r="E4745" t="s">
        <v>609</v>
      </c>
      <c r="F4745" t="s">
        <v>610</v>
      </c>
      <c r="G4745" t="s">
        <v>41</v>
      </c>
      <c r="H4745" t="s">
        <v>42</v>
      </c>
      <c r="I4745" t="s">
        <v>43</v>
      </c>
      <c r="J4745" t="s">
        <v>3997</v>
      </c>
      <c r="K4745">
        <v>10116</v>
      </c>
      <c r="L4745" t="s">
        <v>45</v>
      </c>
      <c r="M4745" t="s">
        <v>3998</v>
      </c>
      <c r="N4745">
        <v>20170811</v>
      </c>
      <c r="O4745" t="s">
        <v>381</v>
      </c>
    </row>
    <row r="4746" spans="1:15" x14ac:dyDescent="0.35">
      <c r="A4746" t="s">
        <v>15</v>
      </c>
      <c r="B4746" t="s">
        <v>3999</v>
      </c>
      <c r="C4746" t="s">
        <v>4000</v>
      </c>
      <c r="D4746" t="s">
        <v>380</v>
      </c>
      <c r="E4746" t="s">
        <v>609</v>
      </c>
      <c r="F4746" t="s">
        <v>610</v>
      </c>
      <c r="G4746" t="s">
        <v>56</v>
      </c>
      <c r="H4746" t="s">
        <v>57</v>
      </c>
      <c r="I4746" t="s">
        <v>4001</v>
      </c>
      <c r="J4746" t="s">
        <v>30</v>
      </c>
      <c r="K4746">
        <v>9606</v>
      </c>
      <c r="L4746" t="s">
        <v>80</v>
      </c>
      <c r="M4746" t="s">
        <v>3998</v>
      </c>
      <c r="N4746">
        <v>20170811</v>
      </c>
      <c r="O4746" t="s">
        <v>381</v>
      </c>
    </row>
    <row r="4747" spans="1:15" x14ac:dyDescent="0.35">
      <c r="A4747" t="s">
        <v>15</v>
      </c>
      <c r="B4747" t="s">
        <v>2826</v>
      </c>
      <c r="C4747" t="s">
        <v>2827</v>
      </c>
      <c r="D4747" t="s">
        <v>380</v>
      </c>
      <c r="E4747" t="s">
        <v>442</v>
      </c>
      <c r="F4747" t="s">
        <v>443</v>
      </c>
      <c r="G4747" t="s">
        <v>41</v>
      </c>
      <c r="H4747" t="s">
        <v>42</v>
      </c>
      <c r="I4747" t="s">
        <v>43</v>
      </c>
      <c r="J4747" t="s">
        <v>2828</v>
      </c>
      <c r="K4747">
        <v>10116</v>
      </c>
      <c r="L4747" t="s">
        <v>45</v>
      </c>
      <c r="M4747" t="s">
        <v>6446</v>
      </c>
      <c r="N4747">
        <v>20201119</v>
      </c>
      <c r="O4747" t="s">
        <v>381</v>
      </c>
    </row>
    <row r="4748" spans="1:15" x14ac:dyDescent="0.35">
      <c r="A4748" t="s">
        <v>15</v>
      </c>
      <c r="B4748" t="s">
        <v>2830</v>
      </c>
      <c r="C4748" t="s">
        <v>2827</v>
      </c>
      <c r="D4748" t="s">
        <v>380</v>
      </c>
      <c r="E4748" t="s">
        <v>442</v>
      </c>
      <c r="F4748" t="s">
        <v>443</v>
      </c>
      <c r="G4748" t="s">
        <v>41</v>
      </c>
      <c r="H4748" t="s">
        <v>42</v>
      </c>
      <c r="I4748" t="s">
        <v>43</v>
      </c>
      <c r="J4748" t="s">
        <v>2828</v>
      </c>
      <c r="K4748">
        <v>10116</v>
      </c>
      <c r="L4748" t="s">
        <v>45</v>
      </c>
      <c r="M4748" t="s">
        <v>6446</v>
      </c>
      <c r="N4748">
        <v>20201119</v>
      </c>
      <c r="O4748" t="s">
        <v>381</v>
      </c>
    </row>
    <row r="4749" spans="1:15" x14ac:dyDescent="0.35">
      <c r="A4749" t="s">
        <v>15</v>
      </c>
      <c r="B4749" t="s">
        <v>2833</v>
      </c>
      <c r="C4749" t="s">
        <v>2827</v>
      </c>
      <c r="D4749" t="s">
        <v>380</v>
      </c>
      <c r="E4749" t="s">
        <v>442</v>
      </c>
      <c r="F4749" t="s">
        <v>443</v>
      </c>
      <c r="G4749" t="s">
        <v>41</v>
      </c>
      <c r="H4749" t="s">
        <v>42</v>
      </c>
      <c r="I4749" t="s">
        <v>43</v>
      </c>
      <c r="J4749" t="s">
        <v>2828</v>
      </c>
      <c r="K4749">
        <v>10116</v>
      </c>
      <c r="L4749" t="s">
        <v>45</v>
      </c>
      <c r="M4749" t="s">
        <v>6446</v>
      </c>
      <c r="N4749">
        <v>20201119</v>
      </c>
      <c r="O4749" t="s">
        <v>381</v>
      </c>
    </row>
    <row r="4750" spans="1:15" x14ac:dyDescent="0.35">
      <c r="A4750" t="s">
        <v>15</v>
      </c>
      <c r="B4750" t="s">
        <v>2845</v>
      </c>
      <c r="C4750" t="s">
        <v>2846</v>
      </c>
      <c r="D4750" t="s">
        <v>380</v>
      </c>
      <c r="E4750" t="s">
        <v>442</v>
      </c>
      <c r="F4750" t="s">
        <v>443</v>
      </c>
      <c r="G4750" t="s">
        <v>28</v>
      </c>
      <c r="H4750" t="s">
        <v>29</v>
      </c>
      <c r="I4750" t="s">
        <v>2836</v>
      </c>
      <c r="J4750" t="s">
        <v>30</v>
      </c>
      <c r="K4750">
        <v>9606</v>
      </c>
      <c r="L4750" t="s">
        <v>80</v>
      </c>
      <c r="M4750" t="s">
        <v>6446</v>
      </c>
      <c r="N4750">
        <v>20201119</v>
      </c>
      <c r="O4750" t="s">
        <v>381</v>
      </c>
    </row>
    <row r="4751" spans="1:15" x14ac:dyDescent="0.35">
      <c r="A4751" t="s">
        <v>15</v>
      </c>
      <c r="B4751" t="s">
        <v>875</v>
      </c>
      <c r="C4751" t="s">
        <v>876</v>
      </c>
      <c r="D4751" t="s">
        <v>380</v>
      </c>
      <c r="E4751" t="s">
        <v>442</v>
      </c>
      <c r="F4751" t="s">
        <v>443</v>
      </c>
      <c r="G4751" t="s">
        <v>56</v>
      </c>
      <c r="H4751" t="s">
        <v>57</v>
      </c>
      <c r="I4751" t="s">
        <v>877</v>
      </c>
      <c r="J4751" t="s">
        <v>30</v>
      </c>
      <c r="K4751">
        <v>9606</v>
      </c>
      <c r="L4751" t="s">
        <v>80</v>
      </c>
      <c r="M4751" t="s">
        <v>878</v>
      </c>
      <c r="N4751">
        <v>20201012</v>
      </c>
      <c r="O4751" t="s">
        <v>381</v>
      </c>
    </row>
    <row r="4752" spans="1:15" x14ac:dyDescent="0.35">
      <c r="A4752" t="s">
        <v>15</v>
      </c>
      <c r="B4752" t="s">
        <v>875</v>
      </c>
      <c r="C4752" t="s">
        <v>876</v>
      </c>
      <c r="D4752" t="s">
        <v>380</v>
      </c>
      <c r="E4752" t="s">
        <v>442</v>
      </c>
      <c r="F4752" t="s">
        <v>443</v>
      </c>
      <c r="G4752" t="s">
        <v>56</v>
      </c>
      <c r="H4752" t="s">
        <v>57</v>
      </c>
      <c r="I4752" t="s">
        <v>877</v>
      </c>
      <c r="J4752" t="s">
        <v>30</v>
      </c>
      <c r="K4752">
        <v>9606</v>
      </c>
      <c r="L4752" t="s">
        <v>80</v>
      </c>
      <c r="M4752" t="s">
        <v>879</v>
      </c>
      <c r="N4752">
        <v>20220218</v>
      </c>
      <c r="O4752" t="s">
        <v>381</v>
      </c>
    </row>
    <row r="4753" spans="1:15" x14ac:dyDescent="0.35">
      <c r="A4753" t="s">
        <v>15</v>
      </c>
      <c r="B4753" t="s">
        <v>2838</v>
      </c>
      <c r="C4753" t="s">
        <v>2839</v>
      </c>
      <c r="D4753" t="s">
        <v>380</v>
      </c>
      <c r="E4753" t="s">
        <v>442</v>
      </c>
      <c r="F4753" t="s">
        <v>443</v>
      </c>
      <c r="G4753" t="s">
        <v>41</v>
      </c>
      <c r="H4753" t="s">
        <v>42</v>
      </c>
      <c r="I4753" t="s">
        <v>43</v>
      </c>
      <c r="J4753" t="s">
        <v>2840</v>
      </c>
      <c r="K4753">
        <v>10116</v>
      </c>
      <c r="L4753" t="s">
        <v>45</v>
      </c>
      <c r="M4753" t="s">
        <v>6446</v>
      </c>
      <c r="N4753">
        <v>20201119</v>
      </c>
      <c r="O4753" t="s">
        <v>381</v>
      </c>
    </row>
    <row r="4754" spans="1:15" x14ac:dyDescent="0.35">
      <c r="A4754" t="s">
        <v>15</v>
      </c>
      <c r="B4754" t="s">
        <v>2841</v>
      </c>
      <c r="C4754" t="s">
        <v>2842</v>
      </c>
      <c r="D4754" t="s">
        <v>380</v>
      </c>
      <c r="E4754" t="s">
        <v>442</v>
      </c>
      <c r="F4754" t="s">
        <v>443</v>
      </c>
      <c r="G4754" t="s">
        <v>28</v>
      </c>
      <c r="H4754" t="s">
        <v>29</v>
      </c>
      <c r="I4754" t="s">
        <v>2836</v>
      </c>
      <c r="J4754" t="s">
        <v>30</v>
      </c>
      <c r="K4754">
        <v>9606</v>
      </c>
      <c r="L4754" t="s">
        <v>80</v>
      </c>
      <c r="M4754" t="s">
        <v>6446</v>
      </c>
      <c r="N4754">
        <v>20201119</v>
      </c>
      <c r="O4754" t="s">
        <v>381</v>
      </c>
    </row>
    <row r="4755" spans="1:15" x14ac:dyDescent="0.35">
      <c r="A4755" t="s">
        <v>15</v>
      </c>
      <c r="B4755" t="s">
        <v>602</v>
      </c>
      <c r="C4755" t="s">
        <v>603</v>
      </c>
      <c r="D4755" t="s">
        <v>380</v>
      </c>
      <c r="E4755" t="s">
        <v>442</v>
      </c>
      <c r="F4755" t="s">
        <v>443</v>
      </c>
      <c r="G4755" t="s">
        <v>56</v>
      </c>
      <c r="H4755" t="s">
        <v>57</v>
      </c>
      <c r="I4755" t="s">
        <v>766</v>
      </c>
      <c r="J4755" t="s">
        <v>30</v>
      </c>
      <c r="K4755">
        <v>9606</v>
      </c>
      <c r="L4755" t="s">
        <v>80</v>
      </c>
      <c r="M4755" t="s">
        <v>767</v>
      </c>
      <c r="N4755">
        <v>20211104</v>
      </c>
      <c r="O4755" t="s">
        <v>381</v>
      </c>
    </row>
    <row r="4756" spans="1:15" x14ac:dyDescent="0.35">
      <c r="A4756" t="s">
        <v>15</v>
      </c>
      <c r="B4756" t="s">
        <v>2818</v>
      </c>
      <c r="C4756" t="s">
        <v>2819</v>
      </c>
      <c r="D4756" t="s">
        <v>380</v>
      </c>
      <c r="E4756" t="s">
        <v>442</v>
      </c>
      <c r="F4756" t="s">
        <v>443</v>
      </c>
      <c r="G4756" t="s">
        <v>41</v>
      </c>
      <c r="H4756" t="s">
        <v>42</v>
      </c>
      <c r="I4756" t="s">
        <v>43</v>
      </c>
      <c r="J4756" t="s">
        <v>2820</v>
      </c>
      <c r="K4756">
        <v>10116</v>
      </c>
      <c r="L4756" t="s">
        <v>45</v>
      </c>
      <c r="M4756" t="s">
        <v>6446</v>
      </c>
      <c r="N4756">
        <v>20201119</v>
      </c>
      <c r="O4756" t="s">
        <v>381</v>
      </c>
    </row>
    <row r="4757" spans="1:15" x14ac:dyDescent="0.35">
      <c r="A4757" t="s">
        <v>15</v>
      </c>
      <c r="B4757" t="s">
        <v>2822</v>
      </c>
      <c r="C4757" t="s">
        <v>2819</v>
      </c>
      <c r="D4757" t="s">
        <v>380</v>
      </c>
      <c r="E4757" t="s">
        <v>442</v>
      </c>
      <c r="F4757" t="s">
        <v>443</v>
      </c>
      <c r="G4757" t="s">
        <v>41</v>
      </c>
      <c r="H4757" t="s">
        <v>42</v>
      </c>
      <c r="I4757" t="s">
        <v>43</v>
      </c>
      <c r="J4757" t="s">
        <v>2820</v>
      </c>
      <c r="K4757">
        <v>10116</v>
      </c>
      <c r="L4757" t="s">
        <v>45</v>
      </c>
      <c r="M4757" t="s">
        <v>6446</v>
      </c>
      <c r="N4757">
        <v>20201119</v>
      </c>
      <c r="O4757" t="s">
        <v>381</v>
      </c>
    </row>
    <row r="4758" spans="1:15" x14ac:dyDescent="0.35">
      <c r="A4758" t="s">
        <v>15</v>
      </c>
      <c r="B4758" t="s">
        <v>2824</v>
      </c>
      <c r="C4758" t="s">
        <v>2819</v>
      </c>
      <c r="D4758" t="s">
        <v>380</v>
      </c>
      <c r="E4758" t="s">
        <v>442</v>
      </c>
      <c r="F4758" t="s">
        <v>443</v>
      </c>
      <c r="G4758" t="s">
        <v>41</v>
      </c>
      <c r="H4758" t="s">
        <v>42</v>
      </c>
      <c r="I4758" t="s">
        <v>43</v>
      </c>
      <c r="J4758" t="s">
        <v>2820</v>
      </c>
      <c r="K4758">
        <v>10116</v>
      </c>
      <c r="L4758" t="s">
        <v>45</v>
      </c>
      <c r="M4758" t="s">
        <v>6446</v>
      </c>
      <c r="N4758">
        <v>20201119</v>
      </c>
      <c r="O4758" t="s">
        <v>381</v>
      </c>
    </row>
    <row r="4759" spans="1:15" x14ac:dyDescent="0.35">
      <c r="A4759" t="s">
        <v>15</v>
      </c>
      <c r="B4759" t="s">
        <v>2825</v>
      </c>
      <c r="C4759" t="s">
        <v>2819</v>
      </c>
      <c r="D4759" t="s">
        <v>380</v>
      </c>
      <c r="E4759" t="s">
        <v>442</v>
      </c>
      <c r="F4759" t="s">
        <v>443</v>
      </c>
      <c r="G4759" t="s">
        <v>41</v>
      </c>
      <c r="H4759" t="s">
        <v>42</v>
      </c>
      <c r="I4759" t="s">
        <v>43</v>
      </c>
      <c r="J4759" t="s">
        <v>2820</v>
      </c>
      <c r="K4759">
        <v>10116</v>
      </c>
      <c r="L4759" t="s">
        <v>45</v>
      </c>
      <c r="M4759" t="s">
        <v>6446</v>
      </c>
      <c r="N4759">
        <v>20201119</v>
      </c>
      <c r="O4759" t="s">
        <v>381</v>
      </c>
    </row>
    <row r="4760" spans="1:15" x14ac:dyDescent="0.35">
      <c r="A4760" t="s">
        <v>15</v>
      </c>
      <c r="B4760" t="s">
        <v>2832</v>
      </c>
      <c r="C4760" t="s">
        <v>2819</v>
      </c>
      <c r="D4760" t="s">
        <v>380</v>
      </c>
      <c r="E4760" t="s">
        <v>442</v>
      </c>
      <c r="F4760" t="s">
        <v>443</v>
      </c>
      <c r="G4760" t="s">
        <v>41</v>
      </c>
      <c r="H4760" t="s">
        <v>42</v>
      </c>
      <c r="I4760" t="s">
        <v>43</v>
      </c>
      <c r="J4760" t="s">
        <v>2820</v>
      </c>
      <c r="K4760">
        <v>10116</v>
      </c>
      <c r="L4760" t="s">
        <v>45</v>
      </c>
      <c r="M4760" t="s">
        <v>6446</v>
      </c>
      <c r="N4760">
        <v>20201119</v>
      </c>
      <c r="O4760" t="s">
        <v>381</v>
      </c>
    </row>
    <row r="4761" spans="1:15" x14ac:dyDescent="0.35">
      <c r="A4761" t="s">
        <v>15</v>
      </c>
      <c r="B4761" t="s">
        <v>2843</v>
      </c>
      <c r="C4761" t="s">
        <v>2844</v>
      </c>
      <c r="D4761" t="s">
        <v>380</v>
      </c>
      <c r="E4761" t="s">
        <v>442</v>
      </c>
      <c r="F4761" t="s">
        <v>443</v>
      </c>
      <c r="G4761" t="s">
        <v>28</v>
      </c>
      <c r="H4761" t="s">
        <v>29</v>
      </c>
      <c r="I4761" t="s">
        <v>2836</v>
      </c>
      <c r="J4761" t="s">
        <v>30</v>
      </c>
      <c r="K4761">
        <v>9606</v>
      </c>
      <c r="L4761" t="s">
        <v>80</v>
      </c>
      <c r="M4761" t="s">
        <v>6446</v>
      </c>
      <c r="N4761">
        <v>20201119</v>
      </c>
      <c r="O4761" t="s">
        <v>381</v>
      </c>
    </row>
    <row r="4762" spans="1:15" x14ac:dyDescent="0.35">
      <c r="A4762" t="s">
        <v>15</v>
      </c>
      <c r="B4762" t="s">
        <v>757</v>
      </c>
      <c r="C4762" t="s">
        <v>758</v>
      </c>
      <c r="D4762" t="s">
        <v>380</v>
      </c>
      <c r="E4762" t="s">
        <v>442</v>
      </c>
      <c r="F4762" t="s">
        <v>443</v>
      </c>
      <c r="G4762" t="s">
        <v>56</v>
      </c>
      <c r="H4762" t="s">
        <v>57</v>
      </c>
      <c r="I4762" t="s">
        <v>759</v>
      </c>
      <c r="J4762" t="s">
        <v>30</v>
      </c>
      <c r="K4762">
        <v>9606</v>
      </c>
      <c r="L4762" t="s">
        <v>80</v>
      </c>
      <c r="M4762" t="s">
        <v>760</v>
      </c>
      <c r="N4762">
        <v>20220210</v>
      </c>
      <c r="O4762" t="s">
        <v>381</v>
      </c>
    </row>
    <row r="4763" spans="1:15" x14ac:dyDescent="0.35">
      <c r="A4763" t="s">
        <v>15</v>
      </c>
      <c r="B4763" t="s">
        <v>736</v>
      </c>
      <c r="C4763" t="s">
        <v>737</v>
      </c>
      <c r="D4763" t="s">
        <v>380</v>
      </c>
      <c r="E4763" t="s">
        <v>442</v>
      </c>
      <c r="F4763" t="s">
        <v>443</v>
      </c>
      <c r="G4763" t="s">
        <v>56</v>
      </c>
      <c r="H4763" t="s">
        <v>57</v>
      </c>
      <c r="I4763" t="s">
        <v>738</v>
      </c>
      <c r="J4763" t="s">
        <v>30</v>
      </c>
      <c r="K4763">
        <v>9606</v>
      </c>
      <c r="L4763" t="s">
        <v>80</v>
      </c>
      <c r="M4763" t="s">
        <v>739</v>
      </c>
      <c r="N4763">
        <v>20211129</v>
      </c>
      <c r="O4763" t="s">
        <v>381</v>
      </c>
    </row>
    <row r="4764" spans="1:15" x14ac:dyDescent="0.35">
      <c r="A4764" t="s">
        <v>15</v>
      </c>
      <c r="B4764" t="s">
        <v>5310</v>
      </c>
      <c r="C4764" t="s">
        <v>5311</v>
      </c>
      <c r="D4764" t="s">
        <v>380</v>
      </c>
      <c r="E4764" t="s">
        <v>763</v>
      </c>
      <c r="F4764" t="s">
        <v>764</v>
      </c>
      <c r="G4764" t="s">
        <v>56</v>
      </c>
      <c r="H4764" t="s">
        <v>57</v>
      </c>
      <c r="I4764" t="s">
        <v>5312</v>
      </c>
      <c r="J4764" t="s">
        <v>30</v>
      </c>
      <c r="K4764">
        <v>9606</v>
      </c>
      <c r="L4764" t="s">
        <v>80</v>
      </c>
      <c r="M4764" t="s">
        <v>5313</v>
      </c>
      <c r="N4764">
        <v>20210709</v>
      </c>
      <c r="O4764" t="s">
        <v>381</v>
      </c>
    </row>
    <row r="4765" spans="1:15" x14ac:dyDescent="0.35">
      <c r="A4765" t="s">
        <v>15</v>
      </c>
      <c r="B4765" t="s">
        <v>5616</v>
      </c>
      <c r="C4765" t="s">
        <v>5617</v>
      </c>
      <c r="D4765" t="s">
        <v>380</v>
      </c>
      <c r="E4765" t="s">
        <v>763</v>
      </c>
      <c r="F4765" t="s">
        <v>764</v>
      </c>
      <c r="G4765" t="s">
        <v>41</v>
      </c>
      <c r="H4765" t="s">
        <v>42</v>
      </c>
      <c r="I4765" t="s">
        <v>43</v>
      </c>
      <c r="J4765" t="s">
        <v>5618</v>
      </c>
      <c r="K4765">
        <v>10116</v>
      </c>
      <c r="L4765" t="s">
        <v>45</v>
      </c>
      <c r="M4765" t="s">
        <v>5615</v>
      </c>
      <c r="N4765">
        <v>20200520</v>
      </c>
      <c r="O4765" t="s">
        <v>381</v>
      </c>
    </row>
    <row r="4766" spans="1:15" x14ac:dyDescent="0.35">
      <c r="A4766" t="s">
        <v>15</v>
      </c>
      <c r="B4766" t="s">
        <v>5310</v>
      </c>
      <c r="C4766" t="s">
        <v>5311</v>
      </c>
      <c r="D4766" t="s">
        <v>380</v>
      </c>
      <c r="E4766" t="s">
        <v>763</v>
      </c>
      <c r="F4766" t="s">
        <v>764</v>
      </c>
      <c r="G4766" t="s">
        <v>56</v>
      </c>
      <c r="H4766" t="s">
        <v>57</v>
      </c>
      <c r="I4766" t="s">
        <v>5619</v>
      </c>
      <c r="J4766" t="s">
        <v>30</v>
      </c>
      <c r="K4766">
        <v>9606</v>
      </c>
      <c r="L4766" t="s">
        <v>347</v>
      </c>
      <c r="M4766" t="s">
        <v>5615</v>
      </c>
      <c r="N4766">
        <v>20200520</v>
      </c>
      <c r="O4766" t="s">
        <v>381</v>
      </c>
    </row>
    <row r="4767" spans="1:15" x14ac:dyDescent="0.35">
      <c r="A4767" t="s">
        <v>15</v>
      </c>
      <c r="B4767" t="s">
        <v>871</v>
      </c>
      <c r="C4767" t="s">
        <v>872</v>
      </c>
      <c r="D4767" t="s">
        <v>380</v>
      </c>
      <c r="E4767" t="s">
        <v>763</v>
      </c>
      <c r="F4767" t="s">
        <v>764</v>
      </c>
      <c r="G4767" t="s">
        <v>56</v>
      </c>
      <c r="H4767" t="s">
        <v>57</v>
      </c>
      <c r="I4767" t="s">
        <v>4935</v>
      </c>
      <c r="J4767" t="s">
        <v>30</v>
      </c>
      <c r="K4767">
        <v>10090</v>
      </c>
      <c r="L4767" t="s">
        <v>38</v>
      </c>
      <c r="M4767" t="s">
        <v>4936</v>
      </c>
      <c r="N4767">
        <v>20200501</v>
      </c>
      <c r="O4767" t="s">
        <v>381</v>
      </c>
    </row>
    <row r="4768" spans="1:15" x14ac:dyDescent="0.35">
      <c r="A4768" t="s">
        <v>15</v>
      </c>
      <c r="B4768" t="s">
        <v>873</v>
      </c>
      <c r="C4768" t="s">
        <v>872</v>
      </c>
      <c r="D4768" t="s">
        <v>380</v>
      </c>
      <c r="E4768" t="s">
        <v>763</v>
      </c>
      <c r="F4768" t="s">
        <v>764</v>
      </c>
      <c r="G4768" t="s">
        <v>41</v>
      </c>
      <c r="H4768" t="s">
        <v>42</v>
      </c>
      <c r="I4768" t="s">
        <v>43</v>
      </c>
      <c r="J4768" t="s">
        <v>874</v>
      </c>
      <c r="K4768">
        <v>10116</v>
      </c>
      <c r="L4768" t="s">
        <v>45</v>
      </c>
      <c r="M4768" t="s">
        <v>4936</v>
      </c>
      <c r="N4768">
        <v>20200501</v>
      </c>
      <c r="O4768" t="s">
        <v>381</v>
      </c>
    </row>
    <row r="4769" spans="1:15" x14ac:dyDescent="0.35">
      <c r="A4769" t="s">
        <v>15</v>
      </c>
      <c r="B4769" t="s">
        <v>868</v>
      </c>
      <c r="C4769" t="s">
        <v>869</v>
      </c>
      <c r="D4769" t="s">
        <v>380</v>
      </c>
      <c r="E4769" t="s">
        <v>763</v>
      </c>
      <c r="F4769" t="s">
        <v>764</v>
      </c>
      <c r="G4769" t="s">
        <v>21</v>
      </c>
      <c r="H4769" t="s">
        <v>22</v>
      </c>
      <c r="I4769" t="s">
        <v>23</v>
      </c>
      <c r="J4769" t="s">
        <v>870</v>
      </c>
      <c r="K4769">
        <v>9606</v>
      </c>
      <c r="L4769" t="s">
        <v>38</v>
      </c>
      <c r="M4769" t="s">
        <v>5215</v>
      </c>
      <c r="N4769">
        <v>20200501</v>
      </c>
      <c r="O4769" t="s">
        <v>381</v>
      </c>
    </row>
    <row r="4770" spans="1:15" x14ac:dyDescent="0.35">
      <c r="A4770" t="s">
        <v>15</v>
      </c>
      <c r="B4770" t="s">
        <v>4783</v>
      </c>
      <c r="C4770" t="s">
        <v>4784</v>
      </c>
      <c r="D4770" t="s">
        <v>380</v>
      </c>
      <c r="E4770" t="s">
        <v>763</v>
      </c>
      <c r="F4770" t="s">
        <v>764</v>
      </c>
      <c r="G4770" t="s">
        <v>56</v>
      </c>
      <c r="H4770" t="s">
        <v>57</v>
      </c>
      <c r="I4770" t="s">
        <v>4785</v>
      </c>
      <c r="J4770" t="s">
        <v>30</v>
      </c>
      <c r="K4770">
        <v>10090</v>
      </c>
      <c r="L4770" t="s">
        <v>80</v>
      </c>
      <c r="M4770" t="s">
        <v>4782</v>
      </c>
      <c r="N4770">
        <v>20200515</v>
      </c>
      <c r="O4770" t="s">
        <v>381</v>
      </c>
    </row>
    <row r="4771" spans="1:15" x14ac:dyDescent="0.35">
      <c r="A4771" t="s">
        <v>15</v>
      </c>
      <c r="B4771" t="s">
        <v>4792</v>
      </c>
      <c r="C4771" t="s">
        <v>4784</v>
      </c>
      <c r="D4771" t="s">
        <v>380</v>
      </c>
      <c r="E4771" t="s">
        <v>763</v>
      </c>
      <c r="F4771" t="s">
        <v>764</v>
      </c>
      <c r="G4771" t="s">
        <v>41</v>
      </c>
      <c r="H4771" t="s">
        <v>42</v>
      </c>
      <c r="I4771" t="s">
        <v>43</v>
      </c>
      <c r="J4771" t="s">
        <v>4793</v>
      </c>
      <c r="K4771">
        <v>10116</v>
      </c>
      <c r="L4771" t="s">
        <v>45</v>
      </c>
      <c r="M4771" t="s">
        <v>4782</v>
      </c>
      <c r="N4771">
        <v>20200515</v>
      </c>
      <c r="O4771" t="s">
        <v>381</v>
      </c>
    </row>
    <row r="4772" spans="1:15" x14ac:dyDescent="0.35">
      <c r="A4772" t="s">
        <v>15</v>
      </c>
      <c r="B4772" t="s">
        <v>4794</v>
      </c>
      <c r="C4772" t="s">
        <v>4795</v>
      </c>
      <c r="D4772" t="s">
        <v>380</v>
      </c>
      <c r="E4772" t="s">
        <v>763</v>
      </c>
      <c r="F4772" t="s">
        <v>764</v>
      </c>
      <c r="G4772" t="s">
        <v>56</v>
      </c>
      <c r="H4772" t="s">
        <v>57</v>
      </c>
      <c r="I4772" t="s">
        <v>4785</v>
      </c>
      <c r="J4772" t="s">
        <v>30</v>
      </c>
      <c r="K4772">
        <v>10090</v>
      </c>
      <c r="L4772" t="s">
        <v>80</v>
      </c>
      <c r="M4772" t="s">
        <v>4782</v>
      </c>
      <c r="N4772">
        <v>20200515</v>
      </c>
      <c r="O4772" t="s">
        <v>381</v>
      </c>
    </row>
    <row r="4773" spans="1:15" x14ac:dyDescent="0.35">
      <c r="A4773" t="s">
        <v>15</v>
      </c>
      <c r="B4773" t="s">
        <v>4799</v>
      </c>
      <c r="C4773" t="s">
        <v>4800</v>
      </c>
      <c r="D4773" t="s">
        <v>380</v>
      </c>
      <c r="E4773" t="s">
        <v>763</v>
      </c>
      <c r="F4773" t="s">
        <v>764</v>
      </c>
      <c r="G4773" t="s">
        <v>21</v>
      </c>
      <c r="H4773" t="s">
        <v>22</v>
      </c>
      <c r="I4773" t="s">
        <v>23</v>
      </c>
      <c r="J4773" t="s">
        <v>4798</v>
      </c>
      <c r="K4773">
        <v>9606</v>
      </c>
      <c r="L4773" t="s">
        <v>38</v>
      </c>
      <c r="M4773" t="s">
        <v>5305</v>
      </c>
      <c r="N4773">
        <v>20200515</v>
      </c>
      <c r="O4773" t="s">
        <v>381</v>
      </c>
    </row>
    <row r="4774" spans="1:15" x14ac:dyDescent="0.35">
      <c r="A4774" t="s">
        <v>15</v>
      </c>
      <c r="B4774" t="s">
        <v>4794</v>
      </c>
      <c r="C4774" t="s">
        <v>4795</v>
      </c>
      <c r="D4774" t="s">
        <v>380</v>
      </c>
      <c r="E4774" t="s">
        <v>763</v>
      </c>
      <c r="F4774" t="s">
        <v>764</v>
      </c>
      <c r="G4774" t="s">
        <v>56</v>
      </c>
      <c r="H4774" t="s">
        <v>57</v>
      </c>
      <c r="I4774" t="s">
        <v>5647</v>
      </c>
      <c r="J4774" t="s">
        <v>30</v>
      </c>
      <c r="K4774">
        <v>10090</v>
      </c>
      <c r="L4774" t="s">
        <v>38</v>
      </c>
      <c r="M4774" t="s">
        <v>5648</v>
      </c>
      <c r="N4774">
        <v>20200515</v>
      </c>
      <c r="O4774" t="s">
        <v>381</v>
      </c>
    </row>
    <row r="4775" spans="1:15" x14ac:dyDescent="0.35">
      <c r="A4775" t="s">
        <v>15</v>
      </c>
      <c r="B4775" t="s">
        <v>4796</v>
      </c>
      <c r="C4775" t="s">
        <v>4795</v>
      </c>
      <c r="D4775" t="s">
        <v>380</v>
      </c>
      <c r="E4775" t="s">
        <v>763</v>
      </c>
      <c r="F4775" t="s">
        <v>764</v>
      </c>
      <c r="G4775" t="s">
        <v>41</v>
      </c>
      <c r="H4775" t="s">
        <v>42</v>
      </c>
      <c r="I4775" t="s">
        <v>43</v>
      </c>
      <c r="J4775" t="s">
        <v>4797</v>
      </c>
      <c r="K4775">
        <v>10116</v>
      </c>
      <c r="L4775" t="s">
        <v>45</v>
      </c>
      <c r="M4775" t="s">
        <v>5648</v>
      </c>
      <c r="N4775">
        <v>20200515</v>
      </c>
      <c r="O4775" t="s">
        <v>381</v>
      </c>
    </row>
    <row r="4776" spans="1:15" x14ac:dyDescent="0.35">
      <c r="A4776" t="s">
        <v>15</v>
      </c>
      <c r="B4776" t="s">
        <v>761</v>
      </c>
      <c r="C4776" t="s">
        <v>762</v>
      </c>
      <c r="D4776" t="s">
        <v>380</v>
      </c>
      <c r="E4776" t="s">
        <v>763</v>
      </c>
      <c r="F4776" t="s">
        <v>764</v>
      </c>
      <c r="G4776" t="s">
        <v>56</v>
      </c>
      <c r="H4776" t="s">
        <v>57</v>
      </c>
      <c r="I4776" t="s">
        <v>759</v>
      </c>
      <c r="J4776" t="s">
        <v>30</v>
      </c>
      <c r="K4776">
        <v>9606</v>
      </c>
      <c r="L4776" t="s">
        <v>80</v>
      </c>
      <c r="M4776" t="s">
        <v>765</v>
      </c>
      <c r="N4776">
        <v>20220629</v>
      </c>
      <c r="O4776" t="s">
        <v>381</v>
      </c>
    </row>
    <row r="4777" spans="1:15" x14ac:dyDescent="0.35">
      <c r="A4777" t="s">
        <v>15</v>
      </c>
      <c r="B4777" t="s">
        <v>6137</v>
      </c>
      <c r="C4777" t="s">
        <v>2239</v>
      </c>
      <c r="D4777" t="s">
        <v>380</v>
      </c>
      <c r="E4777" t="s">
        <v>763</v>
      </c>
      <c r="F4777" t="s">
        <v>764</v>
      </c>
      <c r="G4777" t="s">
        <v>41</v>
      </c>
      <c r="H4777" t="s">
        <v>42</v>
      </c>
      <c r="I4777" t="s">
        <v>43</v>
      </c>
      <c r="J4777" t="s">
        <v>6138</v>
      </c>
      <c r="K4777">
        <v>10116</v>
      </c>
      <c r="L4777" t="s">
        <v>45</v>
      </c>
      <c r="M4777" t="s">
        <v>6132</v>
      </c>
      <c r="N4777">
        <v>20210311</v>
      </c>
      <c r="O4777" t="s">
        <v>381</v>
      </c>
    </row>
    <row r="4778" spans="1:15" x14ac:dyDescent="0.35">
      <c r="A4778" t="s">
        <v>15</v>
      </c>
      <c r="B4778" t="s">
        <v>6139</v>
      </c>
      <c r="C4778" t="s">
        <v>6140</v>
      </c>
      <c r="D4778" t="s">
        <v>380</v>
      </c>
      <c r="E4778" t="s">
        <v>763</v>
      </c>
      <c r="F4778" t="s">
        <v>764</v>
      </c>
      <c r="G4778" t="s">
        <v>56</v>
      </c>
      <c r="H4778" t="s">
        <v>57</v>
      </c>
      <c r="I4778" t="s">
        <v>6136</v>
      </c>
      <c r="J4778" t="s">
        <v>30</v>
      </c>
      <c r="K4778">
        <v>9606</v>
      </c>
      <c r="L4778" t="s">
        <v>347</v>
      </c>
      <c r="M4778" t="s">
        <v>6132</v>
      </c>
      <c r="N4778">
        <v>20210311</v>
      </c>
      <c r="O4778" t="s">
        <v>381</v>
      </c>
    </row>
    <row r="4779" spans="1:15" x14ac:dyDescent="0.35">
      <c r="A4779" t="s">
        <v>15</v>
      </c>
      <c r="B4779" t="s">
        <v>3769</v>
      </c>
      <c r="C4779" t="s">
        <v>3770</v>
      </c>
      <c r="D4779" t="s">
        <v>380</v>
      </c>
      <c r="E4779" t="s">
        <v>763</v>
      </c>
      <c r="F4779" t="s">
        <v>764</v>
      </c>
      <c r="G4779" t="s">
        <v>41</v>
      </c>
      <c r="H4779" t="s">
        <v>42</v>
      </c>
      <c r="I4779" t="s">
        <v>43</v>
      </c>
      <c r="J4779" t="s">
        <v>3771</v>
      </c>
      <c r="K4779">
        <v>10116</v>
      </c>
      <c r="L4779" t="s">
        <v>45</v>
      </c>
      <c r="M4779" t="s">
        <v>3772</v>
      </c>
      <c r="N4779">
        <v>20200903</v>
      </c>
      <c r="O4779" t="s">
        <v>381</v>
      </c>
    </row>
    <row r="4780" spans="1:15" x14ac:dyDescent="0.35">
      <c r="A4780" t="s">
        <v>15</v>
      </c>
      <c r="B4780" t="s">
        <v>3773</v>
      </c>
      <c r="C4780" t="s">
        <v>3774</v>
      </c>
      <c r="D4780" t="s">
        <v>380</v>
      </c>
      <c r="E4780" t="s">
        <v>763</v>
      </c>
      <c r="F4780" t="s">
        <v>764</v>
      </c>
      <c r="G4780" t="s">
        <v>56</v>
      </c>
      <c r="H4780" t="s">
        <v>57</v>
      </c>
      <c r="I4780" t="s">
        <v>3775</v>
      </c>
      <c r="J4780" t="s">
        <v>30</v>
      </c>
      <c r="K4780">
        <v>9606</v>
      </c>
      <c r="L4780" t="s">
        <v>38</v>
      </c>
      <c r="M4780" t="s">
        <v>3772</v>
      </c>
      <c r="N4780">
        <v>20200903</v>
      </c>
      <c r="O4780" t="s">
        <v>381</v>
      </c>
    </row>
    <row r="4781" spans="1:15" x14ac:dyDescent="0.35">
      <c r="A4781" t="s">
        <v>15</v>
      </c>
      <c r="B4781" t="s">
        <v>3347</v>
      </c>
      <c r="C4781" t="s">
        <v>3344</v>
      </c>
      <c r="D4781" t="s">
        <v>380</v>
      </c>
      <c r="E4781" t="s">
        <v>763</v>
      </c>
      <c r="F4781" t="s">
        <v>764</v>
      </c>
      <c r="G4781" t="s">
        <v>41</v>
      </c>
      <c r="H4781" t="s">
        <v>42</v>
      </c>
      <c r="I4781" t="s">
        <v>43</v>
      </c>
      <c r="J4781" t="s">
        <v>4271</v>
      </c>
      <c r="K4781">
        <v>10116</v>
      </c>
      <c r="L4781" t="s">
        <v>45</v>
      </c>
      <c r="M4781" t="s">
        <v>6132</v>
      </c>
      <c r="N4781">
        <v>20210311</v>
      </c>
      <c r="O4781" t="s">
        <v>381</v>
      </c>
    </row>
    <row r="4782" spans="1:15" x14ac:dyDescent="0.35">
      <c r="A4782" t="s">
        <v>15</v>
      </c>
      <c r="B4782" t="s">
        <v>3077</v>
      </c>
      <c r="C4782" t="s">
        <v>3078</v>
      </c>
      <c r="D4782" t="s">
        <v>380</v>
      </c>
      <c r="E4782" t="s">
        <v>763</v>
      </c>
      <c r="F4782" t="s">
        <v>764</v>
      </c>
      <c r="G4782" t="s">
        <v>56</v>
      </c>
      <c r="H4782" t="s">
        <v>57</v>
      </c>
      <c r="I4782" t="s">
        <v>6136</v>
      </c>
      <c r="J4782" t="s">
        <v>30</v>
      </c>
      <c r="K4782">
        <v>9606</v>
      </c>
      <c r="L4782" t="s">
        <v>347</v>
      </c>
      <c r="M4782" t="s">
        <v>6132</v>
      </c>
      <c r="N4782">
        <v>20210311</v>
      </c>
      <c r="O4782" t="s">
        <v>381</v>
      </c>
    </row>
    <row r="4783" spans="1:15" x14ac:dyDescent="0.35">
      <c r="A4783" t="s">
        <v>15</v>
      </c>
      <c r="B4783" t="s">
        <v>6518</v>
      </c>
      <c r="C4783" t="s">
        <v>6519</v>
      </c>
      <c r="D4783" t="s">
        <v>380</v>
      </c>
      <c r="E4783" t="s">
        <v>763</v>
      </c>
      <c r="F4783" t="s">
        <v>764</v>
      </c>
      <c r="G4783" t="s">
        <v>41</v>
      </c>
      <c r="H4783" t="s">
        <v>42</v>
      </c>
      <c r="I4783" t="s">
        <v>43</v>
      </c>
      <c r="J4783" t="s">
        <v>6520</v>
      </c>
      <c r="K4783">
        <v>10116</v>
      </c>
      <c r="L4783" t="s">
        <v>45</v>
      </c>
      <c r="M4783" t="s">
        <v>6521</v>
      </c>
      <c r="N4783">
        <v>20200616</v>
      </c>
      <c r="O4783" t="s">
        <v>381</v>
      </c>
    </row>
    <row r="4784" spans="1:15" x14ac:dyDescent="0.35">
      <c r="A4784" t="s">
        <v>15</v>
      </c>
      <c r="B4784" t="s">
        <v>6522</v>
      </c>
      <c r="C4784" t="s">
        <v>6523</v>
      </c>
      <c r="D4784" t="s">
        <v>380</v>
      </c>
      <c r="E4784" t="s">
        <v>763</v>
      </c>
      <c r="F4784" t="s">
        <v>764</v>
      </c>
      <c r="G4784" t="s">
        <v>56</v>
      </c>
      <c r="H4784" t="s">
        <v>57</v>
      </c>
      <c r="I4784" t="s">
        <v>6524</v>
      </c>
      <c r="J4784" t="s">
        <v>30</v>
      </c>
      <c r="K4784">
        <v>9606</v>
      </c>
      <c r="L4784" t="s">
        <v>347</v>
      </c>
      <c r="M4784" t="s">
        <v>6521</v>
      </c>
      <c r="N4784">
        <v>20200616</v>
      </c>
      <c r="O4784" t="s">
        <v>381</v>
      </c>
    </row>
    <row r="4785" spans="1:15" x14ac:dyDescent="0.35">
      <c r="A4785" t="s">
        <v>15</v>
      </c>
      <c r="B4785" t="s">
        <v>4610</v>
      </c>
      <c r="C4785" t="s">
        <v>4611</v>
      </c>
      <c r="D4785" t="s">
        <v>380</v>
      </c>
      <c r="E4785" t="s">
        <v>763</v>
      </c>
      <c r="F4785" t="s">
        <v>764</v>
      </c>
      <c r="G4785" t="s">
        <v>41</v>
      </c>
      <c r="H4785" t="s">
        <v>42</v>
      </c>
      <c r="I4785" t="s">
        <v>43</v>
      </c>
      <c r="J4785" t="s">
        <v>4612</v>
      </c>
      <c r="K4785">
        <v>10116</v>
      </c>
      <c r="L4785" t="s">
        <v>45</v>
      </c>
      <c r="M4785" t="s">
        <v>4613</v>
      </c>
      <c r="N4785">
        <v>20200428</v>
      </c>
      <c r="O4785" t="s">
        <v>381</v>
      </c>
    </row>
    <row r="4786" spans="1:15" x14ac:dyDescent="0.35">
      <c r="A4786" t="s">
        <v>15</v>
      </c>
      <c r="B4786" t="s">
        <v>4614</v>
      </c>
      <c r="C4786" t="s">
        <v>4611</v>
      </c>
      <c r="D4786" t="s">
        <v>380</v>
      </c>
      <c r="E4786" t="s">
        <v>763</v>
      </c>
      <c r="F4786" t="s">
        <v>764</v>
      </c>
      <c r="G4786" t="s">
        <v>41</v>
      </c>
      <c r="H4786" t="s">
        <v>42</v>
      </c>
      <c r="I4786" t="s">
        <v>43</v>
      </c>
      <c r="J4786" t="s">
        <v>4612</v>
      </c>
      <c r="K4786">
        <v>10116</v>
      </c>
      <c r="L4786" t="s">
        <v>45</v>
      </c>
      <c r="M4786" t="s">
        <v>4613</v>
      </c>
      <c r="N4786">
        <v>20200428</v>
      </c>
      <c r="O4786" t="s">
        <v>381</v>
      </c>
    </row>
    <row r="4787" spans="1:15" x14ac:dyDescent="0.35">
      <c r="A4787" t="s">
        <v>15</v>
      </c>
      <c r="B4787" t="s">
        <v>4615</v>
      </c>
      <c r="C4787" t="s">
        <v>4616</v>
      </c>
      <c r="D4787" t="s">
        <v>380</v>
      </c>
      <c r="E4787" t="s">
        <v>763</v>
      </c>
      <c r="F4787" t="s">
        <v>764</v>
      </c>
      <c r="G4787" t="s">
        <v>56</v>
      </c>
      <c r="H4787" t="s">
        <v>57</v>
      </c>
      <c r="I4787" t="s">
        <v>4617</v>
      </c>
      <c r="J4787" t="s">
        <v>30</v>
      </c>
      <c r="K4787">
        <v>9606</v>
      </c>
      <c r="L4787" t="s">
        <v>49</v>
      </c>
      <c r="M4787" t="s">
        <v>4613</v>
      </c>
      <c r="N4787">
        <v>20200428</v>
      </c>
      <c r="O4787" t="s">
        <v>381</v>
      </c>
    </row>
    <row r="4788" spans="1:15" x14ac:dyDescent="0.35">
      <c r="A4788" t="s">
        <v>15</v>
      </c>
      <c r="B4788" t="s">
        <v>829</v>
      </c>
      <c r="C4788" t="s">
        <v>830</v>
      </c>
      <c r="D4788" t="s">
        <v>380</v>
      </c>
      <c r="E4788" t="s">
        <v>763</v>
      </c>
      <c r="F4788" t="s">
        <v>764</v>
      </c>
      <c r="G4788" t="s">
        <v>56</v>
      </c>
      <c r="H4788" t="s">
        <v>57</v>
      </c>
      <c r="I4788" t="s">
        <v>831</v>
      </c>
      <c r="J4788" t="s">
        <v>30</v>
      </c>
      <c r="K4788">
        <v>9606</v>
      </c>
      <c r="L4788" t="s">
        <v>80</v>
      </c>
      <c r="M4788" t="s">
        <v>832</v>
      </c>
      <c r="N4788">
        <v>20220301</v>
      </c>
      <c r="O4788" t="s">
        <v>381</v>
      </c>
    </row>
    <row r="4789" spans="1:15" x14ac:dyDescent="0.35">
      <c r="A4789" t="s">
        <v>15</v>
      </c>
      <c r="B4789" t="s">
        <v>620</v>
      </c>
      <c r="C4789" t="s">
        <v>621</v>
      </c>
      <c r="D4789" t="s">
        <v>380</v>
      </c>
      <c r="E4789" t="s">
        <v>763</v>
      </c>
      <c r="F4789" t="s">
        <v>764</v>
      </c>
      <c r="G4789" t="s">
        <v>41</v>
      </c>
      <c r="H4789" t="s">
        <v>42</v>
      </c>
      <c r="I4789" t="s">
        <v>43</v>
      </c>
      <c r="J4789" t="s">
        <v>624</v>
      </c>
      <c r="K4789">
        <v>10116</v>
      </c>
      <c r="L4789" t="s">
        <v>45</v>
      </c>
      <c r="M4789" t="s">
        <v>6037</v>
      </c>
      <c r="N4789">
        <v>20200604</v>
      </c>
      <c r="O4789" t="s">
        <v>381</v>
      </c>
    </row>
    <row r="4790" spans="1:15" x14ac:dyDescent="0.35">
      <c r="A4790" t="s">
        <v>15</v>
      </c>
      <c r="B4790" t="s">
        <v>626</v>
      </c>
      <c r="C4790" t="s">
        <v>621</v>
      </c>
      <c r="D4790" t="s">
        <v>380</v>
      </c>
      <c r="E4790" t="s">
        <v>763</v>
      </c>
      <c r="F4790" t="s">
        <v>764</v>
      </c>
      <c r="G4790" t="s">
        <v>41</v>
      </c>
      <c r="H4790" t="s">
        <v>42</v>
      </c>
      <c r="I4790" t="s">
        <v>43</v>
      </c>
      <c r="J4790" t="s">
        <v>624</v>
      </c>
      <c r="K4790">
        <v>10116</v>
      </c>
      <c r="L4790" t="s">
        <v>45</v>
      </c>
      <c r="M4790" t="s">
        <v>6037</v>
      </c>
      <c r="N4790">
        <v>20200604</v>
      </c>
      <c r="O4790" t="s">
        <v>381</v>
      </c>
    </row>
    <row r="4791" spans="1:15" x14ac:dyDescent="0.35">
      <c r="A4791" t="s">
        <v>15</v>
      </c>
      <c r="B4791" t="s">
        <v>627</v>
      </c>
      <c r="C4791" t="s">
        <v>628</v>
      </c>
      <c r="D4791" t="s">
        <v>380</v>
      </c>
      <c r="E4791" t="s">
        <v>763</v>
      </c>
      <c r="F4791" t="s">
        <v>764</v>
      </c>
      <c r="G4791" t="s">
        <v>56</v>
      </c>
      <c r="H4791" t="s">
        <v>57</v>
      </c>
      <c r="I4791" t="s">
        <v>2105</v>
      </c>
      <c r="J4791" t="s">
        <v>30</v>
      </c>
      <c r="K4791">
        <v>9606</v>
      </c>
      <c r="L4791" t="s">
        <v>459</v>
      </c>
      <c r="M4791" t="s">
        <v>6037</v>
      </c>
      <c r="N4791">
        <v>20200604</v>
      </c>
      <c r="O4791" t="s">
        <v>381</v>
      </c>
    </row>
    <row r="4792" spans="1:15" x14ac:dyDescent="0.35">
      <c r="A4792" t="s">
        <v>15</v>
      </c>
      <c r="B4792" t="s">
        <v>5261</v>
      </c>
      <c r="C4792" t="s">
        <v>5262</v>
      </c>
      <c r="D4792" t="s">
        <v>380</v>
      </c>
      <c r="E4792" t="s">
        <v>763</v>
      </c>
      <c r="F4792" t="s">
        <v>764</v>
      </c>
      <c r="G4792" t="s">
        <v>21</v>
      </c>
      <c r="H4792" t="s">
        <v>22</v>
      </c>
      <c r="I4792" t="s">
        <v>23</v>
      </c>
      <c r="J4792" t="s">
        <v>5263</v>
      </c>
      <c r="K4792">
        <v>9606</v>
      </c>
      <c r="L4792" t="s">
        <v>38</v>
      </c>
      <c r="M4792" t="s">
        <v>5264</v>
      </c>
      <c r="N4792">
        <v>20200515</v>
      </c>
      <c r="O4792" t="s">
        <v>381</v>
      </c>
    </row>
    <row r="4793" spans="1:15" x14ac:dyDescent="0.35">
      <c r="A4793" t="s">
        <v>15</v>
      </c>
      <c r="B4793" t="s">
        <v>5642</v>
      </c>
      <c r="C4793" t="s">
        <v>5643</v>
      </c>
      <c r="D4793" t="s">
        <v>380</v>
      </c>
      <c r="E4793" t="s">
        <v>763</v>
      </c>
      <c r="F4793" t="s">
        <v>764</v>
      </c>
      <c r="G4793" t="s">
        <v>41</v>
      </c>
      <c r="H4793" t="s">
        <v>42</v>
      </c>
      <c r="I4793" t="s">
        <v>43</v>
      </c>
      <c r="J4793" t="s">
        <v>5644</v>
      </c>
      <c r="K4793">
        <v>10116</v>
      </c>
      <c r="L4793" t="s">
        <v>45</v>
      </c>
      <c r="M4793" t="s">
        <v>5645</v>
      </c>
      <c r="N4793">
        <v>20200515</v>
      </c>
      <c r="O4793" t="s">
        <v>381</v>
      </c>
    </row>
    <row r="4794" spans="1:15" x14ac:dyDescent="0.35">
      <c r="A4794" t="s">
        <v>15</v>
      </c>
      <c r="B4794" t="s">
        <v>5646</v>
      </c>
      <c r="C4794" t="s">
        <v>5643</v>
      </c>
      <c r="D4794" t="s">
        <v>380</v>
      </c>
      <c r="E4794" t="s">
        <v>763</v>
      </c>
      <c r="F4794" t="s">
        <v>764</v>
      </c>
      <c r="G4794" t="s">
        <v>56</v>
      </c>
      <c r="H4794" t="s">
        <v>57</v>
      </c>
      <c r="I4794" t="s">
        <v>5647</v>
      </c>
      <c r="J4794" t="s">
        <v>30</v>
      </c>
      <c r="K4794">
        <v>10090</v>
      </c>
      <c r="L4794" t="s">
        <v>38</v>
      </c>
      <c r="M4794" t="s">
        <v>5645</v>
      </c>
      <c r="N4794">
        <v>20200515</v>
      </c>
      <c r="O4794" t="s">
        <v>381</v>
      </c>
    </row>
    <row r="4795" spans="1:15" x14ac:dyDescent="0.35">
      <c r="A4795" t="s">
        <v>15</v>
      </c>
      <c r="B4795" t="s">
        <v>4118</v>
      </c>
      <c r="C4795" t="s">
        <v>4119</v>
      </c>
      <c r="D4795" t="s">
        <v>380</v>
      </c>
      <c r="E4795" t="s">
        <v>763</v>
      </c>
      <c r="F4795" t="s">
        <v>764</v>
      </c>
      <c r="G4795" t="s">
        <v>56</v>
      </c>
      <c r="H4795" t="s">
        <v>57</v>
      </c>
      <c r="I4795" t="s">
        <v>4120</v>
      </c>
      <c r="J4795" t="s">
        <v>30</v>
      </c>
      <c r="K4795">
        <v>9606</v>
      </c>
      <c r="L4795" t="s">
        <v>38</v>
      </c>
      <c r="M4795" t="s">
        <v>6588</v>
      </c>
      <c r="N4795">
        <v>20200918</v>
      </c>
      <c r="O4795" t="s">
        <v>381</v>
      </c>
    </row>
    <row r="4796" spans="1:15" x14ac:dyDescent="0.35">
      <c r="A4796" t="s">
        <v>15</v>
      </c>
      <c r="B4796" t="s">
        <v>3655</v>
      </c>
      <c r="C4796" t="s">
        <v>3656</v>
      </c>
      <c r="D4796" t="s">
        <v>380</v>
      </c>
      <c r="E4796" t="s">
        <v>763</v>
      </c>
      <c r="F4796" t="s">
        <v>764</v>
      </c>
      <c r="G4796" t="s">
        <v>41</v>
      </c>
      <c r="H4796" t="s">
        <v>42</v>
      </c>
      <c r="I4796" t="s">
        <v>43</v>
      </c>
      <c r="J4796" t="s">
        <v>3657</v>
      </c>
      <c r="K4796">
        <v>10116</v>
      </c>
      <c r="L4796" t="s">
        <v>45</v>
      </c>
      <c r="M4796" t="s">
        <v>3658</v>
      </c>
      <c r="N4796">
        <v>20220822</v>
      </c>
      <c r="O4796" t="s">
        <v>381</v>
      </c>
    </row>
    <row r="4797" spans="1:15" x14ac:dyDescent="0.35">
      <c r="A4797" t="s">
        <v>15</v>
      </c>
      <c r="B4797" t="s">
        <v>3659</v>
      </c>
      <c r="C4797" t="s">
        <v>3656</v>
      </c>
      <c r="D4797" t="s">
        <v>380</v>
      </c>
      <c r="E4797" t="s">
        <v>763</v>
      </c>
      <c r="F4797" t="s">
        <v>764</v>
      </c>
      <c r="G4797" t="s">
        <v>41</v>
      </c>
      <c r="H4797" t="s">
        <v>42</v>
      </c>
      <c r="I4797" t="s">
        <v>43</v>
      </c>
      <c r="J4797" t="s">
        <v>3657</v>
      </c>
      <c r="K4797">
        <v>10116</v>
      </c>
      <c r="L4797" t="s">
        <v>45</v>
      </c>
      <c r="M4797" t="s">
        <v>3658</v>
      </c>
      <c r="N4797">
        <v>20220822</v>
      </c>
      <c r="O4797" t="s">
        <v>381</v>
      </c>
    </row>
    <row r="4798" spans="1:15" x14ac:dyDescent="0.35">
      <c r="A4798" t="s">
        <v>15</v>
      </c>
      <c r="B4798" t="s">
        <v>3660</v>
      </c>
      <c r="C4798" t="s">
        <v>3656</v>
      </c>
      <c r="D4798" t="s">
        <v>380</v>
      </c>
      <c r="E4798" t="s">
        <v>763</v>
      </c>
      <c r="F4798" t="s">
        <v>764</v>
      </c>
      <c r="G4798" t="s">
        <v>41</v>
      </c>
      <c r="H4798" t="s">
        <v>42</v>
      </c>
      <c r="I4798" t="s">
        <v>43</v>
      </c>
      <c r="J4798" t="s">
        <v>3657</v>
      </c>
      <c r="K4798">
        <v>10116</v>
      </c>
      <c r="L4798" t="s">
        <v>45</v>
      </c>
      <c r="M4798" t="s">
        <v>3658</v>
      </c>
      <c r="N4798">
        <v>20220822</v>
      </c>
      <c r="O4798" t="s">
        <v>381</v>
      </c>
    </row>
    <row r="4799" spans="1:15" x14ac:dyDescent="0.35">
      <c r="A4799" t="s">
        <v>15</v>
      </c>
      <c r="B4799" t="s">
        <v>3661</v>
      </c>
      <c r="C4799" t="s">
        <v>3662</v>
      </c>
      <c r="D4799" t="s">
        <v>380</v>
      </c>
      <c r="E4799" t="s">
        <v>763</v>
      </c>
      <c r="F4799" t="s">
        <v>764</v>
      </c>
      <c r="G4799" t="s">
        <v>56</v>
      </c>
      <c r="H4799" t="s">
        <v>57</v>
      </c>
      <c r="I4799" t="s">
        <v>3663</v>
      </c>
      <c r="J4799" t="s">
        <v>30</v>
      </c>
      <c r="K4799">
        <v>9606</v>
      </c>
      <c r="L4799" t="s">
        <v>347</v>
      </c>
      <c r="M4799" t="s">
        <v>3658</v>
      </c>
      <c r="N4799">
        <v>20220822</v>
      </c>
      <c r="O4799" t="s">
        <v>381</v>
      </c>
    </row>
  </sheetData>
  <autoFilter ref="A1:O1" xr:uid="{55877D22-1C88-45D1-A4F6-F788C5D01CA2}"/>
  <conditionalFormatting sqref="M1:M1048576">
    <cfRule type="containsText" dxfId="2" priority="4" operator="containsText" text="expression">
      <formula>NOT(ISERROR(SEARCH("expression",M1)))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4E6-AD63-4499-A31C-AD93C0FFD980}">
  <dimension ref="A1:D5157"/>
  <sheetViews>
    <sheetView workbookViewId="0">
      <pane ySplit="1" topLeftCell="A2" activePane="bottomLeft" state="frozen"/>
      <selection pane="bottomLeft" activeCell="B18" sqref="B18"/>
    </sheetView>
  </sheetViews>
  <sheetFormatPr defaultRowHeight="14.5" x14ac:dyDescent="0.35"/>
  <cols>
    <col min="1" max="1" width="12.81640625" customWidth="1"/>
    <col min="2" max="2" width="48.81640625" customWidth="1"/>
    <col min="3" max="4" width="6.453125" style="1" customWidth="1"/>
  </cols>
  <sheetData>
    <row r="1" spans="1:4" x14ac:dyDescent="0.35">
      <c r="A1" t="s">
        <v>4</v>
      </c>
      <c r="B1" t="s">
        <v>5</v>
      </c>
      <c r="C1" s="1" t="s">
        <v>8135</v>
      </c>
      <c r="D1" s="1" t="s">
        <v>8136</v>
      </c>
    </row>
    <row r="2" spans="1:4" x14ac:dyDescent="0.35">
      <c r="A2" t="s">
        <v>6688</v>
      </c>
      <c r="B2" t="s">
        <v>6689</v>
      </c>
      <c r="C2" s="1" t="s">
        <v>8134</v>
      </c>
    </row>
    <row r="3" spans="1:4" x14ac:dyDescent="0.35">
      <c r="A3" t="s">
        <v>5070</v>
      </c>
      <c r="B3" t="s">
        <v>5071</v>
      </c>
      <c r="C3" s="1" t="s">
        <v>8134</v>
      </c>
    </row>
    <row r="4" spans="1:4" x14ac:dyDescent="0.35">
      <c r="A4" t="s">
        <v>749</v>
      </c>
      <c r="B4" t="s">
        <v>750</v>
      </c>
      <c r="C4" s="1" t="s">
        <v>8134</v>
      </c>
    </row>
    <row r="5" spans="1:4" x14ac:dyDescent="0.35">
      <c r="A5" t="s">
        <v>472</v>
      </c>
      <c r="B5" t="s">
        <v>473</v>
      </c>
      <c r="C5" s="1" t="s">
        <v>8134</v>
      </c>
    </row>
    <row r="6" spans="1:4" x14ac:dyDescent="0.35">
      <c r="A6" t="s">
        <v>732</v>
      </c>
      <c r="B6" t="s">
        <v>733</v>
      </c>
      <c r="C6" s="1" t="s">
        <v>8134</v>
      </c>
    </row>
    <row r="7" spans="1:4" x14ac:dyDescent="0.35">
      <c r="A7" t="s">
        <v>2759</v>
      </c>
      <c r="B7" t="s">
        <v>2760</v>
      </c>
      <c r="C7" s="1" t="s">
        <v>8134</v>
      </c>
    </row>
    <row r="8" spans="1:4" x14ac:dyDescent="0.35">
      <c r="A8" t="s">
        <v>54</v>
      </c>
      <c r="B8" t="s">
        <v>55</v>
      </c>
      <c r="C8" s="1" t="s">
        <v>8134</v>
      </c>
    </row>
    <row r="9" spans="1:4" x14ac:dyDescent="0.35">
      <c r="A9" t="s">
        <v>1436</v>
      </c>
      <c r="B9" t="s">
        <v>1437</v>
      </c>
      <c r="C9" s="1" t="s">
        <v>8134</v>
      </c>
    </row>
    <row r="10" spans="1:4" x14ac:dyDescent="0.35">
      <c r="A10" t="s">
        <v>2680</v>
      </c>
      <c r="B10" t="s">
        <v>2681</v>
      </c>
      <c r="C10" s="1" t="s">
        <v>8134</v>
      </c>
    </row>
    <row r="11" spans="1:4" x14ac:dyDescent="0.35">
      <c r="A11" t="s">
        <v>2888</v>
      </c>
      <c r="B11" t="s">
        <v>2889</v>
      </c>
      <c r="C11" s="1" t="s">
        <v>8134</v>
      </c>
    </row>
    <row r="12" spans="1:4" x14ac:dyDescent="0.35">
      <c r="A12" t="s">
        <v>404</v>
      </c>
      <c r="B12" t="s">
        <v>405</v>
      </c>
      <c r="C12" s="1" t="s">
        <v>8134</v>
      </c>
    </row>
    <row r="13" spans="1:4" x14ac:dyDescent="0.35">
      <c r="A13" t="s">
        <v>4630</v>
      </c>
      <c r="B13" t="s">
        <v>4631</v>
      </c>
      <c r="C13" s="1" t="s">
        <v>8134</v>
      </c>
    </row>
    <row r="14" spans="1:4" x14ac:dyDescent="0.35">
      <c r="A14" t="s">
        <v>371</v>
      </c>
      <c r="B14" t="s">
        <v>372</v>
      </c>
      <c r="C14" s="1" t="s">
        <v>8134</v>
      </c>
    </row>
    <row r="15" spans="1:4" x14ac:dyDescent="0.35">
      <c r="A15" t="s">
        <v>95</v>
      </c>
      <c r="B15" t="s">
        <v>96</v>
      </c>
      <c r="C15" s="1" t="s">
        <v>8134</v>
      </c>
    </row>
    <row r="16" spans="1:4" x14ac:dyDescent="0.35">
      <c r="A16" t="s">
        <v>33</v>
      </c>
      <c r="B16" t="s">
        <v>34</v>
      </c>
      <c r="C16" s="1" t="s">
        <v>8134</v>
      </c>
    </row>
    <row r="17" spans="1:4" x14ac:dyDescent="0.35">
      <c r="A17" t="s">
        <v>1325</v>
      </c>
      <c r="B17" t="s">
        <v>1326</v>
      </c>
      <c r="C17" s="1" t="s">
        <v>8134</v>
      </c>
    </row>
    <row r="18" spans="1:4" x14ac:dyDescent="0.35">
      <c r="A18" t="s">
        <v>6172</v>
      </c>
      <c r="B18" t="s">
        <v>6173</v>
      </c>
      <c r="C18" s="1" t="s">
        <v>8134</v>
      </c>
    </row>
    <row r="19" spans="1:4" x14ac:dyDescent="0.35">
      <c r="A19" t="s">
        <v>2928</v>
      </c>
      <c r="B19" t="s">
        <v>2929</v>
      </c>
      <c r="C19" s="1" t="s">
        <v>8134</v>
      </c>
    </row>
    <row r="20" spans="1:4" x14ac:dyDescent="0.35">
      <c r="A20" t="s">
        <v>442</v>
      </c>
      <c r="B20" t="s">
        <v>443</v>
      </c>
      <c r="C20" s="1" t="s">
        <v>8134</v>
      </c>
    </row>
    <row r="21" spans="1:4" x14ac:dyDescent="0.35">
      <c r="A21" t="s">
        <v>526</v>
      </c>
      <c r="B21" t="s">
        <v>527</v>
      </c>
      <c r="C21" s="1" t="s">
        <v>8134</v>
      </c>
    </row>
    <row r="22" spans="1:4" x14ac:dyDescent="0.35">
      <c r="A22" t="s">
        <v>1585</v>
      </c>
      <c r="B22" t="s">
        <v>1586</v>
      </c>
      <c r="C22" s="1" t="s">
        <v>8134</v>
      </c>
    </row>
    <row r="23" spans="1:4" x14ac:dyDescent="0.35">
      <c r="A23" t="s">
        <v>575</v>
      </c>
      <c r="B23" t="s">
        <v>576</v>
      </c>
      <c r="C23" s="1" t="s">
        <v>8134</v>
      </c>
    </row>
    <row r="24" spans="1:4" x14ac:dyDescent="0.35">
      <c r="A24" t="s">
        <v>2016</v>
      </c>
      <c r="B24" t="s">
        <v>2017</v>
      </c>
      <c r="C24" s="1" t="s">
        <v>8134</v>
      </c>
    </row>
    <row r="25" spans="1:4" x14ac:dyDescent="0.35">
      <c r="A25" t="s">
        <v>6046</v>
      </c>
      <c r="B25" t="s">
        <v>6047</v>
      </c>
      <c r="C25" s="1" t="s">
        <v>8134</v>
      </c>
    </row>
    <row r="26" spans="1:4" x14ac:dyDescent="0.35">
      <c r="A26" t="s">
        <v>622</v>
      </c>
      <c r="B26" t="s">
        <v>623</v>
      </c>
      <c r="C26" s="1" t="s">
        <v>8134</v>
      </c>
    </row>
    <row r="27" spans="1:4" x14ac:dyDescent="0.35">
      <c r="A27" t="s">
        <v>444</v>
      </c>
      <c r="B27" t="s">
        <v>445</v>
      </c>
      <c r="D27" s="1" t="s">
        <v>8134</v>
      </c>
    </row>
    <row r="28" spans="1:4" x14ac:dyDescent="0.35">
      <c r="A28" t="s">
        <v>4787</v>
      </c>
      <c r="B28" t="s">
        <v>4788</v>
      </c>
      <c r="D28" s="1" t="s">
        <v>8134</v>
      </c>
    </row>
    <row r="29" spans="1:4" x14ac:dyDescent="0.35">
      <c r="A29" t="s">
        <v>499</v>
      </c>
      <c r="B29" t="s">
        <v>500</v>
      </c>
      <c r="D29" s="1" t="s">
        <v>8134</v>
      </c>
    </row>
    <row r="30" spans="1:4" x14ac:dyDescent="0.35">
      <c r="A30" t="s">
        <v>609</v>
      </c>
      <c r="B30" t="s">
        <v>610</v>
      </c>
      <c r="D30" s="1" t="s">
        <v>8134</v>
      </c>
    </row>
    <row r="31" spans="1:4" x14ac:dyDescent="0.35">
      <c r="A31" t="s">
        <v>83</v>
      </c>
      <c r="B31" t="s">
        <v>84</v>
      </c>
      <c r="D31" s="1" t="s">
        <v>8134</v>
      </c>
    </row>
    <row r="32" spans="1:4" x14ac:dyDescent="0.35">
      <c r="A32" t="s">
        <v>247</v>
      </c>
      <c r="B32" t="s">
        <v>248</v>
      </c>
      <c r="D32" s="1" t="s">
        <v>8134</v>
      </c>
    </row>
    <row r="33" spans="1:4" x14ac:dyDescent="0.35">
      <c r="A33" t="s">
        <v>5192</v>
      </c>
      <c r="B33" t="s">
        <v>5193</v>
      </c>
      <c r="D33" s="1" t="s">
        <v>8134</v>
      </c>
    </row>
    <row r="34" spans="1:4" x14ac:dyDescent="0.35">
      <c r="A34" t="s">
        <v>1639</v>
      </c>
      <c r="B34" t="s">
        <v>1640</v>
      </c>
      <c r="D34" s="1" t="s">
        <v>8134</v>
      </c>
    </row>
    <row r="35" spans="1:4" x14ac:dyDescent="0.35">
      <c r="A35" t="s">
        <v>4078</v>
      </c>
      <c r="B35" t="s">
        <v>4079</v>
      </c>
      <c r="D35" s="1" t="s">
        <v>8134</v>
      </c>
    </row>
    <row r="36" spans="1:4" x14ac:dyDescent="0.35">
      <c r="A36" t="s">
        <v>466</v>
      </c>
      <c r="B36" t="s">
        <v>467</v>
      </c>
      <c r="D36" s="1" t="s">
        <v>8134</v>
      </c>
    </row>
    <row r="37" spans="1:4" x14ac:dyDescent="0.35">
      <c r="A37" t="s">
        <v>5333</v>
      </c>
      <c r="B37" t="s">
        <v>5334</v>
      </c>
      <c r="D37" s="1" t="s">
        <v>8134</v>
      </c>
    </row>
    <row r="38" spans="1:4" x14ac:dyDescent="0.35">
      <c r="A38" t="s">
        <v>763</v>
      </c>
      <c r="B38" t="s">
        <v>764</v>
      </c>
      <c r="D38" s="1" t="s">
        <v>8134</v>
      </c>
    </row>
    <row r="39" spans="1:4" x14ac:dyDescent="0.35">
      <c r="A39" t="s">
        <v>5085</v>
      </c>
      <c r="B39" t="s">
        <v>5086</v>
      </c>
      <c r="D39" s="1" t="s">
        <v>8134</v>
      </c>
    </row>
    <row r="40" spans="1:4" x14ac:dyDescent="0.35">
      <c r="A40" t="s">
        <v>1356</v>
      </c>
      <c r="B40" t="s">
        <v>1357</v>
      </c>
      <c r="D40" s="1" t="s">
        <v>8134</v>
      </c>
    </row>
    <row r="41" spans="1:4" x14ac:dyDescent="0.35">
      <c r="A41" t="s">
        <v>3177</v>
      </c>
      <c r="B41" t="s">
        <v>3178</v>
      </c>
      <c r="D41" s="1" t="s">
        <v>8134</v>
      </c>
    </row>
    <row r="42" spans="1:4" x14ac:dyDescent="0.35">
      <c r="A42" t="s">
        <v>2900</v>
      </c>
      <c r="B42" t="s">
        <v>2901</v>
      </c>
      <c r="D42" s="1" t="s">
        <v>8134</v>
      </c>
    </row>
    <row r="43" spans="1:4" x14ac:dyDescent="0.35">
      <c r="A43" t="s">
        <v>2878</v>
      </c>
      <c r="B43" t="s">
        <v>2879</v>
      </c>
      <c r="D43" s="1" t="s">
        <v>8134</v>
      </c>
    </row>
    <row r="44" spans="1:4" x14ac:dyDescent="0.35">
      <c r="A44" t="s">
        <v>4846</v>
      </c>
      <c r="B44" t="s">
        <v>4847</v>
      </c>
    </row>
    <row r="45" spans="1:4" x14ac:dyDescent="0.35">
      <c r="A45" t="s">
        <v>3640</v>
      </c>
      <c r="B45" t="s">
        <v>3641</v>
      </c>
    </row>
    <row r="46" spans="1:4" x14ac:dyDescent="0.35">
      <c r="A46" t="s">
        <v>734</v>
      </c>
      <c r="B46" t="s">
        <v>735</v>
      </c>
    </row>
    <row r="47" spans="1:4" x14ac:dyDescent="0.35">
      <c r="A47" t="s">
        <v>439</v>
      </c>
      <c r="B47" t="s">
        <v>440</v>
      </c>
    </row>
    <row r="48" spans="1:4" x14ac:dyDescent="0.35">
      <c r="A48" t="s">
        <v>586</v>
      </c>
      <c r="B48" t="s">
        <v>587</v>
      </c>
    </row>
    <row r="49" spans="1:4" x14ac:dyDescent="0.35">
      <c r="A49" t="s">
        <v>2103</v>
      </c>
      <c r="B49" t="s">
        <v>2104</v>
      </c>
    </row>
    <row r="50" spans="1:4" x14ac:dyDescent="0.35">
      <c r="A50" t="s">
        <v>363</v>
      </c>
      <c r="B50" t="s">
        <v>364</v>
      </c>
    </row>
    <row r="51" spans="1:4" x14ac:dyDescent="0.35">
      <c r="A51" t="s">
        <v>338</v>
      </c>
      <c r="B51" t="s">
        <v>339</v>
      </c>
    </row>
    <row r="52" spans="1:4" x14ac:dyDescent="0.35">
      <c r="A52" t="s">
        <v>19</v>
      </c>
      <c r="B52" t="s">
        <v>20</v>
      </c>
    </row>
    <row r="53" spans="1:4" x14ac:dyDescent="0.35">
      <c r="A53" t="s">
        <v>730</v>
      </c>
      <c r="B53" t="s">
        <v>731</v>
      </c>
    </row>
    <row r="54" spans="1:4" x14ac:dyDescent="0.35">
      <c r="A54" t="s">
        <v>1295</v>
      </c>
      <c r="B54" t="s">
        <v>1296</v>
      </c>
    </row>
    <row r="55" spans="1:4" x14ac:dyDescent="0.35">
      <c r="A55" t="s">
        <v>3037</v>
      </c>
      <c r="B55" t="s">
        <v>3038</v>
      </c>
    </row>
    <row r="56" spans="1:4" x14ac:dyDescent="0.35">
      <c r="A56" t="s">
        <v>4325</v>
      </c>
      <c r="B56" t="s">
        <v>4326</v>
      </c>
    </row>
    <row r="57" spans="1:4" x14ac:dyDescent="0.35">
      <c r="A57" t="s">
        <v>4959</v>
      </c>
      <c r="B57" t="s">
        <v>4960</v>
      </c>
    </row>
    <row r="58" spans="1:4" x14ac:dyDescent="0.35">
      <c r="A58" t="s">
        <v>1553</v>
      </c>
      <c r="B58" t="s">
        <v>1554</v>
      </c>
    </row>
    <row r="59" spans="1:4" x14ac:dyDescent="0.35">
      <c r="A59" t="s">
        <v>6928</v>
      </c>
      <c r="B59" t="s">
        <v>6929</v>
      </c>
    </row>
    <row r="60" spans="1:4" x14ac:dyDescent="0.35">
      <c r="C60"/>
      <c r="D60"/>
    </row>
    <row r="61" spans="1:4" x14ac:dyDescent="0.35">
      <c r="C61"/>
      <c r="D61"/>
    </row>
    <row r="62" spans="1:4" x14ac:dyDescent="0.35">
      <c r="C62"/>
      <c r="D62"/>
    </row>
    <row r="63" spans="1:4" x14ac:dyDescent="0.35">
      <c r="C63"/>
      <c r="D63"/>
    </row>
    <row r="64" spans="1:4" x14ac:dyDescent="0.35">
      <c r="C64"/>
      <c r="D64"/>
    </row>
    <row r="65" spans="3:4" x14ac:dyDescent="0.35">
      <c r="C65"/>
      <c r="D65"/>
    </row>
    <row r="66" spans="3:4" x14ac:dyDescent="0.35">
      <c r="C66"/>
      <c r="D66"/>
    </row>
    <row r="67" spans="3:4" x14ac:dyDescent="0.35">
      <c r="C67"/>
      <c r="D67"/>
    </row>
    <row r="68" spans="3:4" x14ac:dyDescent="0.35">
      <c r="C68"/>
      <c r="D68"/>
    </row>
    <row r="69" spans="3:4" x14ac:dyDescent="0.35">
      <c r="C69"/>
      <c r="D69"/>
    </row>
    <row r="70" spans="3:4" x14ac:dyDescent="0.35">
      <c r="C70"/>
      <c r="D70"/>
    </row>
    <row r="71" spans="3:4" x14ac:dyDescent="0.35">
      <c r="C71"/>
      <c r="D71"/>
    </row>
    <row r="72" spans="3:4" x14ac:dyDescent="0.35">
      <c r="C72"/>
      <c r="D72"/>
    </row>
    <row r="73" spans="3:4" x14ac:dyDescent="0.35">
      <c r="C73"/>
      <c r="D73"/>
    </row>
    <row r="74" spans="3:4" x14ac:dyDescent="0.35">
      <c r="C74"/>
      <c r="D74"/>
    </row>
    <row r="75" spans="3:4" x14ac:dyDescent="0.35">
      <c r="C75"/>
      <c r="D75"/>
    </row>
    <row r="76" spans="3:4" x14ac:dyDescent="0.35">
      <c r="C76"/>
      <c r="D76"/>
    </row>
    <row r="77" spans="3:4" x14ac:dyDescent="0.35">
      <c r="C77"/>
      <c r="D77"/>
    </row>
    <row r="78" spans="3:4" x14ac:dyDescent="0.35">
      <c r="C78"/>
      <c r="D78"/>
    </row>
    <row r="79" spans="3:4" x14ac:dyDescent="0.35">
      <c r="C79"/>
      <c r="D79"/>
    </row>
    <row r="80" spans="3:4" x14ac:dyDescent="0.35">
      <c r="C80"/>
      <c r="D80"/>
    </row>
    <row r="81" spans="3:4" x14ac:dyDescent="0.35">
      <c r="C81"/>
      <c r="D81"/>
    </row>
    <row r="82" spans="3:4" x14ac:dyDescent="0.35">
      <c r="C82"/>
      <c r="D82"/>
    </row>
    <row r="83" spans="3:4" x14ac:dyDescent="0.35">
      <c r="C83"/>
      <c r="D83"/>
    </row>
    <row r="84" spans="3:4" x14ac:dyDescent="0.35">
      <c r="C84"/>
      <c r="D84"/>
    </row>
    <row r="85" spans="3:4" x14ac:dyDescent="0.35">
      <c r="C85"/>
      <c r="D85"/>
    </row>
    <row r="86" spans="3:4" x14ac:dyDescent="0.35">
      <c r="C86"/>
      <c r="D86"/>
    </row>
    <row r="87" spans="3:4" x14ac:dyDescent="0.35">
      <c r="C87"/>
      <c r="D87"/>
    </row>
    <row r="88" spans="3:4" x14ac:dyDescent="0.35">
      <c r="C88"/>
      <c r="D88"/>
    </row>
    <row r="89" spans="3:4" x14ac:dyDescent="0.35">
      <c r="C89"/>
      <c r="D89"/>
    </row>
    <row r="90" spans="3:4" x14ac:dyDescent="0.35">
      <c r="C90"/>
      <c r="D90"/>
    </row>
    <row r="91" spans="3:4" x14ac:dyDescent="0.35">
      <c r="C91"/>
      <c r="D91"/>
    </row>
    <row r="92" spans="3:4" x14ac:dyDescent="0.35">
      <c r="C92"/>
      <c r="D92"/>
    </row>
    <row r="93" spans="3:4" x14ac:dyDescent="0.35">
      <c r="C93"/>
      <c r="D93"/>
    </row>
    <row r="94" spans="3:4" x14ac:dyDescent="0.35">
      <c r="C94"/>
      <c r="D94"/>
    </row>
    <row r="95" spans="3:4" x14ac:dyDescent="0.35">
      <c r="C95"/>
      <c r="D95"/>
    </row>
    <row r="96" spans="3:4" x14ac:dyDescent="0.35">
      <c r="C96"/>
      <c r="D96"/>
    </row>
    <row r="97" spans="3:4" x14ac:dyDescent="0.35">
      <c r="C97"/>
      <c r="D97"/>
    </row>
    <row r="98" spans="3:4" x14ac:dyDescent="0.35">
      <c r="C98"/>
      <c r="D98"/>
    </row>
    <row r="99" spans="3:4" x14ac:dyDescent="0.35">
      <c r="C99"/>
      <c r="D99"/>
    </row>
    <row r="100" spans="3:4" x14ac:dyDescent="0.35">
      <c r="C100"/>
      <c r="D100"/>
    </row>
    <row r="101" spans="3:4" x14ac:dyDescent="0.35">
      <c r="C101"/>
      <c r="D101"/>
    </row>
    <row r="102" spans="3:4" x14ac:dyDescent="0.35">
      <c r="C102"/>
      <c r="D102"/>
    </row>
    <row r="103" spans="3:4" x14ac:dyDescent="0.35">
      <c r="C103"/>
      <c r="D103"/>
    </row>
    <row r="104" spans="3:4" x14ac:dyDescent="0.35">
      <c r="C104"/>
      <c r="D104"/>
    </row>
    <row r="105" spans="3:4" x14ac:dyDescent="0.35">
      <c r="C105"/>
      <c r="D105"/>
    </row>
    <row r="106" spans="3:4" x14ac:dyDescent="0.35">
      <c r="C106"/>
      <c r="D106"/>
    </row>
    <row r="107" spans="3:4" x14ac:dyDescent="0.35">
      <c r="C107"/>
      <c r="D107"/>
    </row>
    <row r="108" spans="3:4" x14ac:dyDescent="0.35">
      <c r="C108"/>
      <c r="D108"/>
    </row>
    <row r="109" spans="3:4" x14ac:dyDescent="0.35">
      <c r="C109"/>
      <c r="D109"/>
    </row>
    <row r="110" spans="3:4" x14ac:dyDescent="0.35">
      <c r="C110"/>
      <c r="D110"/>
    </row>
    <row r="111" spans="3:4" x14ac:dyDescent="0.35">
      <c r="C111"/>
      <c r="D111"/>
    </row>
    <row r="112" spans="3:4" x14ac:dyDescent="0.35">
      <c r="C112"/>
      <c r="D112"/>
    </row>
    <row r="113" spans="3:4" x14ac:dyDescent="0.35">
      <c r="C113"/>
      <c r="D113"/>
    </row>
    <row r="114" spans="3:4" x14ac:dyDescent="0.35">
      <c r="C114"/>
      <c r="D114"/>
    </row>
    <row r="115" spans="3:4" x14ac:dyDescent="0.35">
      <c r="C115"/>
      <c r="D115"/>
    </row>
    <row r="116" spans="3:4" x14ac:dyDescent="0.35">
      <c r="C116"/>
      <c r="D116"/>
    </row>
    <row r="117" spans="3:4" x14ac:dyDescent="0.35">
      <c r="C117"/>
      <c r="D117"/>
    </row>
    <row r="118" spans="3:4" x14ac:dyDescent="0.35">
      <c r="C118"/>
      <c r="D118"/>
    </row>
    <row r="119" spans="3:4" x14ac:dyDescent="0.35">
      <c r="C119"/>
      <c r="D119"/>
    </row>
    <row r="120" spans="3:4" x14ac:dyDescent="0.35">
      <c r="C120"/>
      <c r="D120"/>
    </row>
    <row r="121" spans="3:4" x14ac:dyDescent="0.35">
      <c r="C121"/>
      <c r="D121"/>
    </row>
    <row r="122" spans="3:4" x14ac:dyDescent="0.35">
      <c r="C122"/>
      <c r="D122"/>
    </row>
    <row r="123" spans="3:4" x14ac:dyDescent="0.35">
      <c r="C123"/>
      <c r="D123"/>
    </row>
    <row r="124" spans="3:4" x14ac:dyDescent="0.35">
      <c r="C124"/>
      <c r="D124"/>
    </row>
    <row r="125" spans="3:4" x14ac:dyDescent="0.35">
      <c r="C125"/>
      <c r="D125"/>
    </row>
    <row r="126" spans="3:4" x14ac:dyDescent="0.35">
      <c r="C126"/>
      <c r="D126"/>
    </row>
    <row r="127" spans="3:4" x14ac:dyDescent="0.35">
      <c r="C127"/>
      <c r="D127"/>
    </row>
    <row r="128" spans="3:4" x14ac:dyDescent="0.35">
      <c r="C128"/>
      <c r="D128"/>
    </row>
    <row r="129" spans="3:4" x14ac:dyDescent="0.35">
      <c r="C129"/>
      <c r="D129"/>
    </row>
    <row r="130" spans="3:4" x14ac:dyDescent="0.35">
      <c r="C130"/>
      <c r="D130"/>
    </row>
    <row r="131" spans="3:4" x14ac:dyDescent="0.35">
      <c r="C131"/>
      <c r="D131"/>
    </row>
    <row r="132" spans="3:4" x14ac:dyDescent="0.35">
      <c r="C132"/>
      <c r="D132"/>
    </row>
    <row r="133" spans="3:4" x14ac:dyDescent="0.35">
      <c r="C133"/>
      <c r="D133"/>
    </row>
    <row r="134" spans="3:4" x14ac:dyDescent="0.35">
      <c r="C134"/>
      <c r="D134"/>
    </row>
    <row r="135" spans="3:4" x14ac:dyDescent="0.35">
      <c r="C135"/>
      <c r="D135"/>
    </row>
    <row r="136" spans="3:4" x14ac:dyDescent="0.35">
      <c r="C136"/>
      <c r="D136"/>
    </row>
    <row r="137" spans="3:4" x14ac:dyDescent="0.35">
      <c r="C137"/>
      <c r="D137"/>
    </row>
    <row r="138" spans="3:4" x14ac:dyDescent="0.35">
      <c r="C138"/>
      <c r="D138"/>
    </row>
    <row r="139" spans="3:4" x14ac:dyDescent="0.35">
      <c r="C139"/>
      <c r="D139"/>
    </row>
    <row r="140" spans="3:4" x14ac:dyDescent="0.35">
      <c r="C140"/>
      <c r="D140"/>
    </row>
    <row r="141" spans="3:4" x14ac:dyDescent="0.35">
      <c r="C141"/>
      <c r="D141"/>
    </row>
    <row r="142" spans="3:4" x14ac:dyDescent="0.35">
      <c r="C142"/>
      <c r="D142"/>
    </row>
    <row r="143" spans="3:4" x14ac:dyDescent="0.35">
      <c r="C143"/>
      <c r="D143"/>
    </row>
    <row r="144" spans="3:4" x14ac:dyDescent="0.35">
      <c r="C144"/>
      <c r="D144"/>
    </row>
    <row r="145" spans="3:4" x14ac:dyDescent="0.35">
      <c r="C145"/>
      <c r="D145"/>
    </row>
    <row r="146" spans="3:4" x14ac:dyDescent="0.35">
      <c r="C146"/>
      <c r="D146"/>
    </row>
    <row r="147" spans="3:4" x14ac:dyDescent="0.35">
      <c r="C147"/>
      <c r="D147"/>
    </row>
    <row r="148" spans="3:4" x14ac:dyDescent="0.35">
      <c r="C148"/>
      <c r="D148"/>
    </row>
    <row r="149" spans="3:4" x14ac:dyDescent="0.35">
      <c r="C149"/>
      <c r="D149"/>
    </row>
    <row r="150" spans="3:4" x14ac:dyDescent="0.35">
      <c r="C150"/>
      <c r="D150"/>
    </row>
    <row r="151" spans="3:4" x14ac:dyDescent="0.35">
      <c r="C151"/>
      <c r="D151"/>
    </row>
    <row r="152" spans="3:4" x14ac:dyDescent="0.35">
      <c r="C152"/>
      <c r="D152"/>
    </row>
    <row r="153" spans="3:4" x14ac:dyDescent="0.35">
      <c r="C153"/>
      <c r="D153"/>
    </row>
    <row r="154" spans="3:4" x14ac:dyDescent="0.35">
      <c r="C154"/>
      <c r="D154"/>
    </row>
    <row r="155" spans="3:4" x14ac:dyDescent="0.35">
      <c r="C155"/>
      <c r="D155"/>
    </row>
    <row r="156" spans="3:4" x14ac:dyDescent="0.35">
      <c r="C156"/>
      <c r="D156"/>
    </row>
    <row r="157" spans="3:4" x14ac:dyDescent="0.35">
      <c r="C157"/>
      <c r="D157"/>
    </row>
    <row r="158" spans="3:4" x14ac:dyDescent="0.35">
      <c r="C158"/>
      <c r="D158"/>
    </row>
    <row r="159" spans="3:4" x14ac:dyDescent="0.35">
      <c r="C159"/>
      <c r="D159"/>
    </row>
    <row r="160" spans="3:4" x14ac:dyDescent="0.35">
      <c r="C160"/>
      <c r="D160"/>
    </row>
    <row r="161" spans="3:4" x14ac:dyDescent="0.35">
      <c r="C161"/>
      <c r="D161"/>
    </row>
    <row r="162" spans="3:4" x14ac:dyDescent="0.35">
      <c r="C162"/>
      <c r="D162"/>
    </row>
    <row r="163" spans="3:4" x14ac:dyDescent="0.35">
      <c r="C163"/>
      <c r="D163"/>
    </row>
    <row r="164" spans="3:4" x14ac:dyDescent="0.35">
      <c r="C164"/>
      <c r="D164"/>
    </row>
    <row r="165" spans="3:4" x14ac:dyDescent="0.35">
      <c r="C165"/>
      <c r="D165"/>
    </row>
    <row r="166" spans="3:4" x14ac:dyDescent="0.35">
      <c r="C166"/>
      <c r="D166"/>
    </row>
    <row r="167" spans="3:4" x14ac:dyDescent="0.35">
      <c r="C167"/>
      <c r="D167"/>
    </row>
    <row r="168" spans="3:4" x14ac:dyDescent="0.35">
      <c r="C168"/>
      <c r="D168"/>
    </row>
    <row r="169" spans="3:4" x14ac:dyDescent="0.35">
      <c r="C169"/>
      <c r="D169"/>
    </row>
    <row r="170" spans="3:4" x14ac:dyDescent="0.35">
      <c r="C170"/>
      <c r="D170"/>
    </row>
    <row r="171" spans="3:4" x14ac:dyDescent="0.35">
      <c r="C171"/>
      <c r="D171"/>
    </row>
    <row r="172" spans="3:4" x14ac:dyDescent="0.35">
      <c r="C172"/>
      <c r="D172"/>
    </row>
    <row r="173" spans="3:4" x14ac:dyDescent="0.35">
      <c r="C173"/>
      <c r="D173"/>
    </row>
    <row r="174" spans="3:4" x14ac:dyDescent="0.35">
      <c r="C174"/>
      <c r="D174"/>
    </row>
    <row r="175" spans="3:4" x14ac:dyDescent="0.35">
      <c r="C175"/>
      <c r="D175"/>
    </row>
    <row r="176" spans="3:4" x14ac:dyDescent="0.35">
      <c r="C176"/>
      <c r="D176"/>
    </row>
    <row r="177" spans="3:4" x14ac:dyDescent="0.35">
      <c r="C177"/>
      <c r="D177"/>
    </row>
    <row r="178" spans="3:4" x14ac:dyDescent="0.35">
      <c r="C178"/>
      <c r="D178"/>
    </row>
    <row r="179" spans="3:4" x14ac:dyDescent="0.35">
      <c r="C179"/>
      <c r="D179"/>
    </row>
    <row r="180" spans="3:4" x14ac:dyDescent="0.35">
      <c r="C180"/>
      <c r="D180"/>
    </row>
    <row r="181" spans="3:4" x14ac:dyDescent="0.35">
      <c r="C181"/>
      <c r="D181"/>
    </row>
    <row r="182" spans="3:4" x14ac:dyDescent="0.35">
      <c r="C182"/>
      <c r="D182"/>
    </row>
    <row r="183" spans="3:4" x14ac:dyDescent="0.35">
      <c r="C183"/>
      <c r="D183"/>
    </row>
    <row r="184" spans="3:4" x14ac:dyDescent="0.35">
      <c r="C184"/>
      <c r="D184"/>
    </row>
    <row r="185" spans="3:4" x14ac:dyDescent="0.35">
      <c r="C185"/>
      <c r="D185"/>
    </row>
    <row r="186" spans="3:4" x14ac:dyDescent="0.35">
      <c r="C186"/>
      <c r="D186"/>
    </row>
    <row r="187" spans="3:4" x14ac:dyDescent="0.35">
      <c r="C187"/>
      <c r="D187"/>
    </row>
    <row r="188" spans="3:4" x14ac:dyDescent="0.35">
      <c r="C188"/>
      <c r="D188"/>
    </row>
    <row r="189" spans="3:4" x14ac:dyDescent="0.35">
      <c r="C189"/>
      <c r="D189"/>
    </row>
    <row r="190" spans="3:4" x14ac:dyDescent="0.35">
      <c r="C190"/>
      <c r="D190"/>
    </row>
    <row r="191" spans="3:4" x14ac:dyDescent="0.35">
      <c r="C191"/>
      <c r="D191"/>
    </row>
    <row r="192" spans="3:4" x14ac:dyDescent="0.35">
      <c r="C192"/>
      <c r="D192"/>
    </row>
    <row r="193" spans="3:4" x14ac:dyDescent="0.35">
      <c r="C193"/>
      <c r="D193"/>
    </row>
    <row r="194" spans="3:4" x14ac:dyDescent="0.35">
      <c r="C194"/>
      <c r="D194"/>
    </row>
    <row r="195" spans="3:4" x14ac:dyDescent="0.35">
      <c r="C195"/>
      <c r="D195"/>
    </row>
    <row r="196" spans="3:4" x14ac:dyDescent="0.35">
      <c r="C196"/>
      <c r="D196"/>
    </row>
    <row r="197" spans="3:4" x14ac:dyDescent="0.35">
      <c r="C197"/>
      <c r="D197"/>
    </row>
    <row r="198" spans="3:4" x14ac:dyDescent="0.35">
      <c r="C198"/>
      <c r="D198"/>
    </row>
    <row r="199" spans="3:4" x14ac:dyDescent="0.35">
      <c r="C199"/>
      <c r="D199"/>
    </row>
    <row r="200" spans="3:4" x14ac:dyDescent="0.35">
      <c r="C200"/>
      <c r="D200"/>
    </row>
    <row r="201" spans="3:4" x14ac:dyDescent="0.35">
      <c r="C201"/>
      <c r="D201"/>
    </row>
    <row r="202" spans="3:4" x14ac:dyDescent="0.35">
      <c r="C202"/>
      <c r="D202"/>
    </row>
    <row r="203" spans="3:4" x14ac:dyDescent="0.35">
      <c r="C203"/>
      <c r="D203"/>
    </row>
    <row r="204" spans="3:4" x14ac:dyDescent="0.35">
      <c r="C204"/>
      <c r="D204"/>
    </row>
    <row r="205" spans="3:4" x14ac:dyDescent="0.35">
      <c r="C205"/>
      <c r="D205"/>
    </row>
    <row r="206" spans="3:4" x14ac:dyDescent="0.35">
      <c r="C206"/>
      <c r="D206"/>
    </row>
    <row r="207" spans="3:4" x14ac:dyDescent="0.35">
      <c r="C207"/>
      <c r="D207"/>
    </row>
    <row r="208" spans="3:4" x14ac:dyDescent="0.35">
      <c r="C208"/>
      <c r="D208"/>
    </row>
    <row r="209" spans="3:4" x14ac:dyDescent="0.35">
      <c r="C209"/>
      <c r="D209"/>
    </row>
    <row r="210" spans="3:4" x14ac:dyDescent="0.35">
      <c r="C210"/>
      <c r="D210"/>
    </row>
    <row r="211" spans="3:4" x14ac:dyDescent="0.35">
      <c r="C211"/>
      <c r="D211"/>
    </row>
    <row r="212" spans="3:4" x14ac:dyDescent="0.35">
      <c r="C212"/>
      <c r="D212"/>
    </row>
    <row r="213" spans="3:4" x14ac:dyDescent="0.35">
      <c r="C213"/>
      <c r="D213"/>
    </row>
    <row r="214" spans="3:4" x14ac:dyDescent="0.35">
      <c r="C214"/>
      <c r="D214"/>
    </row>
    <row r="215" spans="3:4" x14ac:dyDescent="0.35">
      <c r="C215"/>
      <c r="D215"/>
    </row>
    <row r="216" spans="3:4" x14ac:dyDescent="0.35">
      <c r="C216"/>
      <c r="D216"/>
    </row>
    <row r="217" spans="3:4" x14ac:dyDescent="0.35">
      <c r="C217"/>
      <c r="D217"/>
    </row>
    <row r="218" spans="3:4" x14ac:dyDescent="0.35">
      <c r="C218"/>
      <c r="D218"/>
    </row>
    <row r="219" spans="3:4" x14ac:dyDescent="0.35">
      <c r="C219"/>
      <c r="D219"/>
    </row>
    <row r="220" spans="3:4" x14ac:dyDescent="0.35">
      <c r="C220"/>
      <c r="D220"/>
    </row>
    <row r="221" spans="3:4" x14ac:dyDescent="0.35">
      <c r="C221"/>
      <c r="D221"/>
    </row>
    <row r="222" spans="3:4" x14ac:dyDescent="0.35">
      <c r="C222"/>
      <c r="D222"/>
    </row>
    <row r="223" spans="3:4" x14ac:dyDescent="0.35">
      <c r="C223"/>
      <c r="D223"/>
    </row>
    <row r="224" spans="3:4" x14ac:dyDescent="0.35">
      <c r="C224"/>
      <c r="D224"/>
    </row>
    <row r="225" spans="3:4" x14ac:dyDescent="0.35">
      <c r="C225"/>
      <c r="D225"/>
    </row>
    <row r="226" spans="3:4" x14ac:dyDescent="0.35">
      <c r="C226"/>
      <c r="D226"/>
    </row>
    <row r="227" spans="3:4" x14ac:dyDescent="0.35">
      <c r="C227"/>
      <c r="D227"/>
    </row>
    <row r="228" spans="3:4" x14ac:dyDescent="0.35">
      <c r="C228"/>
      <c r="D228"/>
    </row>
    <row r="229" spans="3:4" x14ac:dyDescent="0.35">
      <c r="C229"/>
      <c r="D229"/>
    </row>
    <row r="230" spans="3:4" x14ac:dyDescent="0.35">
      <c r="C230"/>
      <c r="D230"/>
    </row>
    <row r="231" spans="3:4" x14ac:dyDescent="0.35">
      <c r="C231"/>
      <c r="D231"/>
    </row>
    <row r="232" spans="3:4" x14ac:dyDescent="0.35">
      <c r="C232"/>
      <c r="D232"/>
    </row>
    <row r="233" spans="3:4" x14ac:dyDescent="0.35">
      <c r="C233"/>
      <c r="D233"/>
    </row>
    <row r="234" spans="3:4" x14ac:dyDescent="0.35">
      <c r="C234"/>
      <c r="D234"/>
    </row>
    <row r="235" spans="3:4" x14ac:dyDescent="0.35">
      <c r="C235"/>
      <c r="D235"/>
    </row>
    <row r="236" spans="3:4" x14ac:dyDescent="0.35">
      <c r="C236"/>
      <c r="D236"/>
    </row>
    <row r="237" spans="3:4" x14ac:dyDescent="0.35">
      <c r="C237"/>
      <c r="D237"/>
    </row>
    <row r="238" spans="3:4" x14ac:dyDescent="0.35">
      <c r="C238"/>
      <c r="D238"/>
    </row>
    <row r="239" spans="3:4" x14ac:dyDescent="0.35">
      <c r="C239"/>
      <c r="D239"/>
    </row>
    <row r="240" spans="3:4" x14ac:dyDescent="0.35">
      <c r="C240"/>
      <c r="D240"/>
    </row>
    <row r="241" spans="3:4" x14ac:dyDescent="0.35">
      <c r="C241"/>
      <c r="D241"/>
    </row>
    <row r="242" spans="3:4" x14ac:dyDescent="0.35">
      <c r="C242"/>
      <c r="D242"/>
    </row>
    <row r="243" spans="3:4" x14ac:dyDescent="0.35">
      <c r="C243"/>
      <c r="D243"/>
    </row>
    <row r="244" spans="3:4" x14ac:dyDescent="0.35">
      <c r="C244"/>
      <c r="D244"/>
    </row>
    <row r="245" spans="3:4" x14ac:dyDescent="0.35">
      <c r="C245"/>
      <c r="D245"/>
    </row>
    <row r="246" spans="3:4" x14ac:dyDescent="0.35">
      <c r="C246"/>
      <c r="D246"/>
    </row>
    <row r="247" spans="3:4" x14ac:dyDescent="0.35">
      <c r="C247"/>
      <c r="D247"/>
    </row>
    <row r="248" spans="3:4" x14ac:dyDescent="0.35">
      <c r="C248"/>
      <c r="D248"/>
    </row>
    <row r="249" spans="3:4" x14ac:dyDescent="0.35">
      <c r="C249"/>
      <c r="D249"/>
    </row>
    <row r="250" spans="3:4" x14ac:dyDescent="0.35">
      <c r="C250"/>
      <c r="D250"/>
    </row>
    <row r="251" spans="3:4" x14ac:dyDescent="0.35">
      <c r="C251"/>
      <c r="D251"/>
    </row>
    <row r="252" spans="3:4" x14ac:dyDescent="0.35">
      <c r="C252"/>
      <c r="D252"/>
    </row>
    <row r="253" spans="3:4" x14ac:dyDescent="0.35">
      <c r="C253"/>
      <c r="D253"/>
    </row>
    <row r="254" spans="3:4" x14ac:dyDescent="0.35">
      <c r="C254"/>
      <c r="D254"/>
    </row>
    <row r="255" spans="3:4" x14ac:dyDescent="0.35">
      <c r="C255"/>
      <c r="D255"/>
    </row>
    <row r="256" spans="3:4" x14ac:dyDescent="0.35">
      <c r="C256"/>
      <c r="D256"/>
    </row>
    <row r="257" spans="3:4" x14ac:dyDescent="0.35">
      <c r="C257"/>
      <c r="D257"/>
    </row>
    <row r="258" spans="3:4" x14ac:dyDescent="0.35">
      <c r="C258"/>
      <c r="D258"/>
    </row>
    <row r="259" spans="3:4" x14ac:dyDescent="0.35">
      <c r="C259"/>
      <c r="D259"/>
    </row>
    <row r="260" spans="3:4" x14ac:dyDescent="0.35">
      <c r="C260"/>
      <c r="D260"/>
    </row>
    <row r="261" spans="3:4" x14ac:dyDescent="0.35">
      <c r="C261"/>
      <c r="D261"/>
    </row>
    <row r="262" spans="3:4" x14ac:dyDescent="0.35">
      <c r="C262"/>
      <c r="D262"/>
    </row>
    <row r="263" spans="3:4" x14ac:dyDescent="0.35">
      <c r="C263"/>
      <c r="D263"/>
    </row>
    <row r="264" spans="3:4" x14ac:dyDescent="0.35">
      <c r="C264"/>
      <c r="D264"/>
    </row>
    <row r="265" spans="3:4" x14ac:dyDescent="0.35">
      <c r="C265"/>
      <c r="D265"/>
    </row>
    <row r="266" spans="3:4" x14ac:dyDescent="0.35">
      <c r="C266"/>
      <c r="D266"/>
    </row>
    <row r="267" spans="3:4" x14ac:dyDescent="0.35">
      <c r="C267"/>
      <c r="D267"/>
    </row>
    <row r="268" spans="3:4" x14ac:dyDescent="0.35">
      <c r="C268"/>
      <c r="D268"/>
    </row>
    <row r="269" spans="3:4" x14ac:dyDescent="0.35">
      <c r="C269"/>
      <c r="D269"/>
    </row>
    <row r="270" spans="3:4" x14ac:dyDescent="0.35">
      <c r="C270"/>
      <c r="D270"/>
    </row>
    <row r="271" spans="3:4" x14ac:dyDescent="0.35">
      <c r="C271"/>
      <c r="D271"/>
    </row>
    <row r="272" spans="3:4" x14ac:dyDescent="0.35">
      <c r="C272"/>
      <c r="D272"/>
    </row>
    <row r="273" spans="3:4" x14ac:dyDescent="0.35">
      <c r="C273"/>
      <c r="D273"/>
    </row>
    <row r="274" spans="3:4" x14ac:dyDescent="0.35">
      <c r="C274"/>
      <c r="D274"/>
    </row>
    <row r="275" spans="3:4" x14ac:dyDescent="0.35">
      <c r="C275"/>
      <c r="D275"/>
    </row>
    <row r="276" spans="3:4" x14ac:dyDescent="0.35">
      <c r="C276"/>
      <c r="D276"/>
    </row>
    <row r="277" spans="3:4" x14ac:dyDescent="0.35">
      <c r="C277"/>
      <c r="D277"/>
    </row>
    <row r="278" spans="3:4" x14ac:dyDescent="0.35">
      <c r="C278"/>
      <c r="D278"/>
    </row>
    <row r="279" spans="3:4" x14ac:dyDescent="0.35">
      <c r="C279"/>
      <c r="D279"/>
    </row>
    <row r="280" spans="3:4" x14ac:dyDescent="0.35">
      <c r="C280"/>
      <c r="D280"/>
    </row>
    <row r="281" spans="3:4" x14ac:dyDescent="0.35">
      <c r="C281"/>
      <c r="D281"/>
    </row>
    <row r="282" spans="3:4" x14ac:dyDescent="0.35">
      <c r="C282"/>
      <c r="D282"/>
    </row>
    <row r="283" spans="3:4" x14ac:dyDescent="0.35">
      <c r="C283"/>
      <c r="D283"/>
    </row>
    <row r="284" spans="3:4" x14ac:dyDescent="0.35">
      <c r="C284"/>
      <c r="D284"/>
    </row>
    <row r="285" spans="3:4" x14ac:dyDescent="0.35">
      <c r="C285"/>
      <c r="D285"/>
    </row>
    <row r="286" spans="3:4" x14ac:dyDescent="0.35">
      <c r="C286"/>
      <c r="D286"/>
    </row>
    <row r="287" spans="3:4" x14ac:dyDescent="0.35">
      <c r="C287"/>
      <c r="D287"/>
    </row>
    <row r="288" spans="3:4" x14ac:dyDescent="0.35">
      <c r="C288"/>
      <c r="D288"/>
    </row>
    <row r="289" spans="3:4" x14ac:dyDescent="0.35">
      <c r="C289"/>
      <c r="D289"/>
    </row>
    <row r="290" spans="3:4" x14ac:dyDescent="0.35">
      <c r="C290"/>
      <c r="D290"/>
    </row>
    <row r="291" spans="3:4" x14ac:dyDescent="0.35">
      <c r="C291"/>
      <c r="D291"/>
    </row>
    <row r="292" spans="3:4" x14ac:dyDescent="0.35">
      <c r="C292"/>
      <c r="D292"/>
    </row>
    <row r="293" spans="3:4" x14ac:dyDescent="0.35">
      <c r="C293"/>
      <c r="D293"/>
    </row>
    <row r="294" spans="3:4" x14ac:dyDescent="0.35">
      <c r="C294"/>
      <c r="D294"/>
    </row>
    <row r="295" spans="3:4" x14ac:dyDescent="0.35">
      <c r="C295"/>
      <c r="D295"/>
    </row>
    <row r="296" spans="3:4" x14ac:dyDescent="0.35">
      <c r="C296"/>
      <c r="D296"/>
    </row>
    <row r="297" spans="3:4" x14ac:dyDescent="0.35">
      <c r="C297"/>
      <c r="D297"/>
    </row>
    <row r="298" spans="3:4" x14ac:dyDescent="0.35">
      <c r="C298"/>
      <c r="D298"/>
    </row>
    <row r="299" spans="3:4" x14ac:dyDescent="0.35">
      <c r="C299"/>
      <c r="D299"/>
    </row>
    <row r="300" spans="3:4" x14ac:dyDescent="0.35">
      <c r="C300"/>
      <c r="D300"/>
    </row>
    <row r="301" spans="3:4" x14ac:dyDescent="0.35">
      <c r="C301"/>
      <c r="D301"/>
    </row>
    <row r="302" spans="3:4" x14ac:dyDescent="0.35">
      <c r="C302"/>
      <c r="D302"/>
    </row>
    <row r="303" spans="3:4" x14ac:dyDescent="0.35">
      <c r="C303"/>
      <c r="D303"/>
    </row>
    <row r="304" spans="3:4" x14ac:dyDescent="0.35">
      <c r="C304"/>
      <c r="D304"/>
    </row>
    <row r="305" spans="3:4" x14ac:dyDescent="0.35">
      <c r="C305"/>
      <c r="D305"/>
    </row>
    <row r="306" spans="3:4" x14ac:dyDescent="0.35">
      <c r="C306"/>
      <c r="D306"/>
    </row>
    <row r="307" spans="3:4" x14ac:dyDescent="0.35">
      <c r="C307"/>
      <c r="D307"/>
    </row>
    <row r="308" spans="3:4" x14ac:dyDescent="0.35">
      <c r="C308"/>
      <c r="D308"/>
    </row>
    <row r="309" spans="3:4" x14ac:dyDescent="0.35">
      <c r="C309"/>
      <c r="D309"/>
    </row>
    <row r="310" spans="3:4" x14ac:dyDescent="0.35">
      <c r="C310"/>
      <c r="D310"/>
    </row>
    <row r="311" spans="3:4" x14ac:dyDescent="0.35">
      <c r="C311"/>
      <c r="D311"/>
    </row>
    <row r="312" spans="3:4" x14ac:dyDescent="0.35">
      <c r="C312"/>
      <c r="D312"/>
    </row>
    <row r="313" spans="3:4" x14ac:dyDescent="0.35">
      <c r="C313"/>
      <c r="D313"/>
    </row>
    <row r="314" spans="3:4" x14ac:dyDescent="0.35">
      <c r="C314"/>
      <c r="D314"/>
    </row>
    <row r="315" spans="3:4" x14ac:dyDescent="0.35">
      <c r="C315"/>
      <c r="D315"/>
    </row>
    <row r="316" spans="3:4" x14ac:dyDescent="0.35">
      <c r="C316"/>
      <c r="D316"/>
    </row>
    <row r="317" spans="3:4" x14ac:dyDescent="0.35">
      <c r="C317"/>
      <c r="D317"/>
    </row>
    <row r="318" spans="3:4" x14ac:dyDescent="0.35">
      <c r="C318"/>
      <c r="D318"/>
    </row>
    <row r="319" spans="3:4" x14ac:dyDescent="0.35">
      <c r="C319"/>
      <c r="D319"/>
    </row>
    <row r="320" spans="3:4" x14ac:dyDescent="0.35">
      <c r="C320"/>
      <c r="D320"/>
    </row>
    <row r="321" spans="3:4" x14ac:dyDescent="0.35">
      <c r="C321"/>
      <c r="D321"/>
    </row>
    <row r="322" spans="3:4" x14ac:dyDescent="0.35">
      <c r="C322"/>
      <c r="D322"/>
    </row>
    <row r="323" spans="3:4" x14ac:dyDescent="0.35">
      <c r="C323"/>
      <c r="D323"/>
    </row>
    <row r="324" spans="3:4" x14ac:dyDescent="0.35">
      <c r="C324"/>
      <c r="D324"/>
    </row>
    <row r="325" spans="3:4" x14ac:dyDescent="0.35">
      <c r="C325"/>
      <c r="D325"/>
    </row>
    <row r="326" spans="3:4" x14ac:dyDescent="0.35">
      <c r="C326"/>
      <c r="D326"/>
    </row>
    <row r="327" spans="3:4" x14ac:dyDescent="0.35">
      <c r="C327"/>
      <c r="D327"/>
    </row>
    <row r="328" spans="3:4" x14ac:dyDescent="0.35">
      <c r="C328"/>
      <c r="D328"/>
    </row>
    <row r="329" spans="3:4" x14ac:dyDescent="0.35">
      <c r="C329"/>
      <c r="D329"/>
    </row>
    <row r="330" spans="3:4" x14ac:dyDescent="0.35">
      <c r="C330"/>
      <c r="D330"/>
    </row>
    <row r="331" spans="3:4" x14ac:dyDescent="0.35">
      <c r="C331"/>
      <c r="D331"/>
    </row>
    <row r="332" spans="3:4" x14ac:dyDescent="0.35">
      <c r="C332"/>
      <c r="D332"/>
    </row>
    <row r="333" spans="3:4" x14ac:dyDescent="0.35">
      <c r="C333"/>
      <c r="D333"/>
    </row>
    <row r="334" spans="3:4" x14ac:dyDescent="0.35">
      <c r="C334"/>
      <c r="D334"/>
    </row>
    <row r="335" spans="3:4" x14ac:dyDescent="0.35">
      <c r="C335"/>
      <c r="D335"/>
    </row>
    <row r="336" spans="3:4" x14ac:dyDescent="0.35">
      <c r="C336"/>
      <c r="D336"/>
    </row>
    <row r="337" spans="3:4" x14ac:dyDescent="0.35">
      <c r="C337"/>
      <c r="D337"/>
    </row>
    <row r="338" spans="3:4" x14ac:dyDescent="0.35">
      <c r="C338"/>
      <c r="D338"/>
    </row>
    <row r="339" spans="3:4" x14ac:dyDescent="0.35">
      <c r="C339"/>
      <c r="D339"/>
    </row>
    <row r="340" spans="3:4" x14ac:dyDescent="0.35">
      <c r="C340"/>
      <c r="D340"/>
    </row>
    <row r="341" spans="3:4" x14ac:dyDescent="0.35">
      <c r="C341"/>
      <c r="D341"/>
    </row>
    <row r="342" spans="3:4" x14ac:dyDescent="0.35">
      <c r="C342"/>
      <c r="D342"/>
    </row>
    <row r="343" spans="3:4" x14ac:dyDescent="0.35">
      <c r="C343"/>
      <c r="D343"/>
    </row>
    <row r="344" spans="3:4" x14ac:dyDescent="0.35">
      <c r="C344"/>
      <c r="D344"/>
    </row>
    <row r="345" spans="3:4" x14ac:dyDescent="0.35">
      <c r="C345"/>
      <c r="D345"/>
    </row>
    <row r="346" spans="3:4" x14ac:dyDescent="0.35">
      <c r="C346"/>
      <c r="D346"/>
    </row>
    <row r="347" spans="3:4" x14ac:dyDescent="0.35">
      <c r="C347"/>
      <c r="D347"/>
    </row>
    <row r="348" spans="3:4" x14ac:dyDescent="0.35">
      <c r="C348"/>
      <c r="D348"/>
    </row>
    <row r="349" spans="3:4" x14ac:dyDescent="0.35">
      <c r="C349"/>
      <c r="D349"/>
    </row>
    <row r="350" spans="3:4" x14ac:dyDescent="0.35">
      <c r="C350"/>
      <c r="D350"/>
    </row>
    <row r="351" spans="3:4" x14ac:dyDescent="0.35">
      <c r="C351"/>
      <c r="D351"/>
    </row>
    <row r="352" spans="3:4" x14ac:dyDescent="0.35">
      <c r="C352"/>
      <c r="D352"/>
    </row>
    <row r="353" spans="3:4" x14ac:dyDescent="0.35">
      <c r="C353"/>
      <c r="D353"/>
    </row>
    <row r="354" spans="3:4" x14ac:dyDescent="0.35">
      <c r="C354"/>
      <c r="D354"/>
    </row>
    <row r="355" spans="3:4" x14ac:dyDescent="0.35">
      <c r="C355"/>
      <c r="D355"/>
    </row>
    <row r="356" spans="3:4" x14ac:dyDescent="0.35">
      <c r="C356"/>
      <c r="D356"/>
    </row>
    <row r="357" spans="3:4" x14ac:dyDescent="0.35">
      <c r="C357"/>
      <c r="D357"/>
    </row>
    <row r="358" spans="3:4" x14ac:dyDescent="0.35">
      <c r="C358"/>
      <c r="D358"/>
    </row>
    <row r="359" spans="3:4" x14ac:dyDescent="0.35">
      <c r="C359"/>
      <c r="D359"/>
    </row>
    <row r="360" spans="3:4" x14ac:dyDescent="0.35">
      <c r="C360"/>
      <c r="D360"/>
    </row>
    <row r="361" spans="3:4" x14ac:dyDescent="0.35">
      <c r="C361"/>
      <c r="D361"/>
    </row>
    <row r="362" spans="3:4" x14ac:dyDescent="0.35">
      <c r="C362"/>
      <c r="D362"/>
    </row>
    <row r="363" spans="3:4" x14ac:dyDescent="0.35">
      <c r="C363"/>
      <c r="D363"/>
    </row>
    <row r="364" spans="3:4" x14ac:dyDescent="0.35">
      <c r="C364"/>
      <c r="D364"/>
    </row>
    <row r="365" spans="3:4" x14ac:dyDescent="0.35">
      <c r="C365"/>
      <c r="D365"/>
    </row>
    <row r="366" spans="3:4" x14ac:dyDescent="0.35">
      <c r="C366"/>
      <c r="D366"/>
    </row>
    <row r="367" spans="3:4" x14ac:dyDescent="0.35">
      <c r="C367"/>
      <c r="D367"/>
    </row>
    <row r="368" spans="3:4" x14ac:dyDescent="0.35">
      <c r="C368"/>
      <c r="D368"/>
    </row>
    <row r="369" spans="3:4" x14ac:dyDescent="0.35">
      <c r="C369"/>
      <c r="D369"/>
    </row>
    <row r="370" spans="3:4" x14ac:dyDescent="0.35">
      <c r="C370"/>
      <c r="D370"/>
    </row>
    <row r="371" spans="3:4" x14ac:dyDescent="0.35">
      <c r="C371"/>
      <c r="D371"/>
    </row>
    <row r="372" spans="3:4" x14ac:dyDescent="0.35">
      <c r="C372"/>
      <c r="D372"/>
    </row>
    <row r="373" spans="3:4" x14ac:dyDescent="0.35">
      <c r="C373"/>
      <c r="D373"/>
    </row>
    <row r="374" spans="3:4" x14ac:dyDescent="0.35">
      <c r="C374"/>
      <c r="D374"/>
    </row>
    <row r="375" spans="3:4" x14ac:dyDescent="0.35">
      <c r="C375"/>
      <c r="D375"/>
    </row>
    <row r="376" spans="3:4" x14ac:dyDescent="0.35">
      <c r="C376"/>
      <c r="D376"/>
    </row>
    <row r="377" spans="3:4" x14ac:dyDescent="0.35">
      <c r="C377"/>
      <c r="D377"/>
    </row>
    <row r="378" spans="3:4" x14ac:dyDescent="0.35">
      <c r="C378"/>
      <c r="D378"/>
    </row>
    <row r="379" spans="3:4" x14ac:dyDescent="0.35">
      <c r="C379"/>
      <c r="D379"/>
    </row>
    <row r="380" spans="3:4" x14ac:dyDescent="0.35">
      <c r="C380"/>
      <c r="D380"/>
    </row>
    <row r="381" spans="3:4" x14ac:dyDescent="0.35">
      <c r="C381"/>
      <c r="D381"/>
    </row>
    <row r="382" spans="3:4" x14ac:dyDescent="0.35">
      <c r="C382"/>
      <c r="D382"/>
    </row>
    <row r="383" spans="3:4" x14ac:dyDescent="0.35">
      <c r="C383"/>
      <c r="D383"/>
    </row>
    <row r="384" spans="3:4" x14ac:dyDescent="0.35">
      <c r="C384"/>
      <c r="D384"/>
    </row>
    <row r="385" spans="3:4" x14ac:dyDescent="0.35">
      <c r="C385"/>
      <c r="D385"/>
    </row>
    <row r="386" spans="3:4" x14ac:dyDescent="0.35">
      <c r="C386"/>
      <c r="D386"/>
    </row>
    <row r="387" spans="3:4" x14ac:dyDescent="0.35">
      <c r="C387"/>
      <c r="D387"/>
    </row>
    <row r="388" spans="3:4" x14ac:dyDescent="0.35">
      <c r="C388"/>
      <c r="D388"/>
    </row>
    <row r="389" spans="3:4" x14ac:dyDescent="0.35">
      <c r="C389"/>
      <c r="D389"/>
    </row>
    <row r="390" spans="3:4" x14ac:dyDescent="0.35">
      <c r="C390"/>
      <c r="D390"/>
    </row>
    <row r="391" spans="3:4" x14ac:dyDescent="0.35">
      <c r="C391"/>
      <c r="D391"/>
    </row>
    <row r="392" spans="3:4" x14ac:dyDescent="0.35">
      <c r="C392"/>
      <c r="D392"/>
    </row>
    <row r="393" spans="3:4" x14ac:dyDescent="0.35">
      <c r="C393"/>
      <c r="D393"/>
    </row>
    <row r="394" spans="3:4" x14ac:dyDescent="0.35">
      <c r="C394"/>
      <c r="D394"/>
    </row>
    <row r="395" spans="3:4" x14ac:dyDescent="0.35">
      <c r="C395"/>
      <c r="D395"/>
    </row>
    <row r="396" spans="3:4" x14ac:dyDescent="0.35">
      <c r="C396"/>
      <c r="D396"/>
    </row>
    <row r="397" spans="3:4" x14ac:dyDescent="0.35">
      <c r="C397"/>
      <c r="D397"/>
    </row>
    <row r="398" spans="3:4" x14ac:dyDescent="0.35">
      <c r="C398"/>
      <c r="D398"/>
    </row>
    <row r="399" spans="3:4" x14ac:dyDescent="0.35">
      <c r="C399"/>
      <c r="D399"/>
    </row>
    <row r="400" spans="3:4" x14ac:dyDescent="0.35">
      <c r="C400"/>
      <c r="D400"/>
    </row>
    <row r="401" spans="3:4" x14ac:dyDescent="0.35">
      <c r="C401"/>
      <c r="D401"/>
    </row>
    <row r="402" spans="3:4" x14ac:dyDescent="0.35">
      <c r="C402"/>
      <c r="D402"/>
    </row>
    <row r="403" spans="3:4" x14ac:dyDescent="0.35">
      <c r="C403"/>
      <c r="D403"/>
    </row>
    <row r="404" spans="3:4" x14ac:dyDescent="0.35">
      <c r="C404"/>
      <c r="D404"/>
    </row>
    <row r="405" spans="3:4" x14ac:dyDescent="0.35">
      <c r="C405"/>
      <c r="D405"/>
    </row>
    <row r="406" spans="3:4" x14ac:dyDescent="0.35">
      <c r="C406"/>
      <c r="D406"/>
    </row>
    <row r="407" spans="3:4" x14ac:dyDescent="0.35">
      <c r="C407"/>
      <c r="D407"/>
    </row>
    <row r="408" spans="3:4" x14ac:dyDescent="0.35">
      <c r="C408"/>
      <c r="D408"/>
    </row>
    <row r="409" spans="3:4" x14ac:dyDescent="0.35">
      <c r="C409"/>
      <c r="D409"/>
    </row>
    <row r="410" spans="3:4" x14ac:dyDescent="0.35">
      <c r="C410"/>
      <c r="D410"/>
    </row>
    <row r="411" spans="3:4" x14ac:dyDescent="0.35">
      <c r="C411"/>
      <c r="D411"/>
    </row>
    <row r="412" spans="3:4" x14ac:dyDescent="0.35">
      <c r="C412"/>
      <c r="D412"/>
    </row>
    <row r="413" spans="3:4" x14ac:dyDescent="0.35">
      <c r="C413"/>
      <c r="D413"/>
    </row>
    <row r="414" spans="3:4" x14ac:dyDescent="0.35">
      <c r="C414"/>
      <c r="D414"/>
    </row>
    <row r="415" spans="3:4" x14ac:dyDescent="0.35">
      <c r="C415"/>
      <c r="D415"/>
    </row>
    <row r="416" spans="3:4" x14ac:dyDescent="0.35">
      <c r="C416"/>
      <c r="D416"/>
    </row>
    <row r="417" spans="3:4" x14ac:dyDescent="0.35">
      <c r="C417"/>
      <c r="D417"/>
    </row>
    <row r="418" spans="3:4" x14ac:dyDescent="0.35">
      <c r="C418"/>
      <c r="D418"/>
    </row>
    <row r="419" spans="3:4" x14ac:dyDescent="0.35">
      <c r="C419"/>
      <c r="D419"/>
    </row>
    <row r="420" spans="3:4" x14ac:dyDescent="0.35">
      <c r="C420"/>
      <c r="D420"/>
    </row>
    <row r="421" spans="3:4" x14ac:dyDescent="0.35">
      <c r="C421"/>
      <c r="D421"/>
    </row>
    <row r="422" spans="3:4" x14ac:dyDescent="0.35">
      <c r="C422"/>
      <c r="D422"/>
    </row>
    <row r="423" spans="3:4" x14ac:dyDescent="0.35">
      <c r="C423"/>
      <c r="D423"/>
    </row>
    <row r="424" spans="3:4" x14ac:dyDescent="0.35">
      <c r="C424"/>
      <c r="D424"/>
    </row>
    <row r="425" spans="3:4" x14ac:dyDescent="0.35">
      <c r="C425"/>
      <c r="D425"/>
    </row>
    <row r="426" spans="3:4" x14ac:dyDescent="0.35">
      <c r="C426"/>
      <c r="D426"/>
    </row>
    <row r="427" spans="3:4" x14ac:dyDescent="0.35">
      <c r="C427"/>
      <c r="D427"/>
    </row>
    <row r="428" spans="3:4" x14ac:dyDescent="0.35">
      <c r="C428"/>
      <c r="D428"/>
    </row>
    <row r="429" spans="3:4" x14ac:dyDescent="0.35">
      <c r="C429"/>
      <c r="D429"/>
    </row>
    <row r="430" spans="3:4" x14ac:dyDescent="0.35">
      <c r="C430"/>
      <c r="D430"/>
    </row>
    <row r="431" spans="3:4" x14ac:dyDescent="0.35">
      <c r="C431"/>
      <c r="D431"/>
    </row>
    <row r="432" spans="3:4" x14ac:dyDescent="0.35">
      <c r="C432"/>
      <c r="D432"/>
    </row>
    <row r="433" spans="3:4" x14ac:dyDescent="0.35">
      <c r="C433"/>
      <c r="D433"/>
    </row>
    <row r="434" spans="3:4" x14ac:dyDescent="0.35">
      <c r="C434"/>
      <c r="D434"/>
    </row>
    <row r="435" spans="3:4" x14ac:dyDescent="0.35">
      <c r="C435"/>
      <c r="D435"/>
    </row>
    <row r="436" spans="3:4" x14ac:dyDescent="0.35">
      <c r="C436"/>
      <c r="D436"/>
    </row>
    <row r="437" spans="3:4" x14ac:dyDescent="0.35">
      <c r="C437"/>
      <c r="D437"/>
    </row>
    <row r="438" spans="3:4" x14ac:dyDescent="0.35">
      <c r="C438"/>
      <c r="D438"/>
    </row>
    <row r="439" spans="3:4" x14ac:dyDescent="0.35">
      <c r="C439"/>
      <c r="D439"/>
    </row>
    <row r="440" spans="3:4" x14ac:dyDescent="0.35">
      <c r="C440"/>
      <c r="D440"/>
    </row>
    <row r="441" spans="3:4" x14ac:dyDescent="0.35">
      <c r="C441"/>
      <c r="D441"/>
    </row>
    <row r="442" spans="3:4" x14ac:dyDescent="0.35">
      <c r="C442"/>
      <c r="D442"/>
    </row>
    <row r="443" spans="3:4" x14ac:dyDescent="0.35">
      <c r="C443"/>
      <c r="D443"/>
    </row>
    <row r="444" spans="3:4" x14ac:dyDescent="0.35">
      <c r="C444"/>
      <c r="D444"/>
    </row>
    <row r="445" spans="3:4" x14ac:dyDescent="0.35">
      <c r="C445"/>
      <c r="D445"/>
    </row>
    <row r="446" spans="3:4" x14ac:dyDescent="0.35">
      <c r="C446"/>
      <c r="D446"/>
    </row>
    <row r="447" spans="3:4" x14ac:dyDescent="0.35">
      <c r="C447"/>
      <c r="D447"/>
    </row>
    <row r="448" spans="3:4" x14ac:dyDescent="0.35">
      <c r="C448"/>
      <c r="D448"/>
    </row>
    <row r="449" spans="3:4" x14ac:dyDescent="0.35">
      <c r="C449"/>
      <c r="D449"/>
    </row>
    <row r="450" spans="3:4" x14ac:dyDescent="0.35">
      <c r="C450"/>
      <c r="D450"/>
    </row>
    <row r="451" spans="3:4" x14ac:dyDescent="0.35">
      <c r="C451"/>
      <c r="D451"/>
    </row>
    <row r="452" spans="3:4" x14ac:dyDescent="0.35">
      <c r="C452"/>
      <c r="D452"/>
    </row>
    <row r="453" spans="3:4" x14ac:dyDescent="0.35">
      <c r="C453"/>
      <c r="D453"/>
    </row>
    <row r="454" spans="3:4" x14ac:dyDescent="0.35">
      <c r="C454"/>
      <c r="D454"/>
    </row>
    <row r="455" spans="3:4" x14ac:dyDescent="0.35">
      <c r="C455"/>
      <c r="D455"/>
    </row>
    <row r="456" spans="3:4" x14ac:dyDescent="0.35">
      <c r="C456"/>
      <c r="D456"/>
    </row>
    <row r="457" spans="3:4" x14ac:dyDescent="0.35">
      <c r="C457"/>
      <c r="D457"/>
    </row>
    <row r="458" spans="3:4" x14ac:dyDescent="0.35">
      <c r="C458"/>
      <c r="D458"/>
    </row>
    <row r="459" spans="3:4" x14ac:dyDescent="0.35">
      <c r="C459"/>
      <c r="D459"/>
    </row>
    <row r="460" spans="3:4" x14ac:dyDescent="0.35">
      <c r="C460"/>
      <c r="D460"/>
    </row>
    <row r="461" spans="3:4" x14ac:dyDescent="0.35">
      <c r="C461"/>
      <c r="D461"/>
    </row>
    <row r="462" spans="3:4" x14ac:dyDescent="0.35">
      <c r="C462"/>
      <c r="D462"/>
    </row>
    <row r="463" spans="3:4" x14ac:dyDescent="0.35">
      <c r="C463"/>
      <c r="D463"/>
    </row>
    <row r="464" spans="3:4" x14ac:dyDescent="0.35">
      <c r="C464"/>
      <c r="D464"/>
    </row>
    <row r="465" spans="3:4" x14ac:dyDescent="0.35">
      <c r="C465"/>
      <c r="D465"/>
    </row>
    <row r="466" spans="3:4" x14ac:dyDescent="0.35">
      <c r="C466"/>
      <c r="D466"/>
    </row>
    <row r="467" spans="3:4" x14ac:dyDescent="0.35">
      <c r="C467"/>
      <c r="D467"/>
    </row>
    <row r="468" spans="3:4" x14ac:dyDescent="0.35">
      <c r="C468"/>
      <c r="D468"/>
    </row>
    <row r="469" spans="3:4" x14ac:dyDescent="0.35">
      <c r="C469"/>
      <c r="D469"/>
    </row>
    <row r="470" spans="3:4" x14ac:dyDescent="0.35">
      <c r="C470"/>
      <c r="D470"/>
    </row>
    <row r="471" spans="3:4" x14ac:dyDescent="0.35">
      <c r="C471"/>
      <c r="D471"/>
    </row>
    <row r="472" spans="3:4" x14ac:dyDescent="0.35">
      <c r="C472"/>
      <c r="D472"/>
    </row>
    <row r="473" spans="3:4" x14ac:dyDescent="0.35">
      <c r="C473"/>
      <c r="D473"/>
    </row>
    <row r="474" spans="3:4" x14ac:dyDescent="0.35">
      <c r="C474"/>
      <c r="D474"/>
    </row>
    <row r="475" spans="3:4" x14ac:dyDescent="0.35">
      <c r="C475"/>
      <c r="D475"/>
    </row>
    <row r="476" spans="3:4" x14ac:dyDescent="0.35">
      <c r="C476"/>
      <c r="D476"/>
    </row>
    <row r="477" spans="3:4" x14ac:dyDescent="0.35">
      <c r="C477"/>
      <c r="D477"/>
    </row>
    <row r="478" spans="3:4" x14ac:dyDescent="0.35">
      <c r="C478"/>
      <c r="D478"/>
    </row>
    <row r="479" spans="3:4" x14ac:dyDescent="0.35">
      <c r="C479"/>
      <c r="D479"/>
    </row>
    <row r="480" spans="3:4" x14ac:dyDescent="0.35">
      <c r="C480"/>
      <c r="D480"/>
    </row>
    <row r="481" spans="3:4" x14ac:dyDescent="0.35">
      <c r="C481"/>
      <c r="D481"/>
    </row>
    <row r="482" spans="3:4" x14ac:dyDescent="0.35">
      <c r="C482"/>
      <c r="D482"/>
    </row>
    <row r="483" spans="3:4" x14ac:dyDescent="0.35">
      <c r="C483"/>
      <c r="D483"/>
    </row>
    <row r="484" spans="3:4" x14ac:dyDescent="0.35">
      <c r="C484"/>
      <c r="D484"/>
    </row>
    <row r="485" spans="3:4" x14ac:dyDescent="0.35">
      <c r="C485"/>
      <c r="D485"/>
    </row>
    <row r="486" spans="3:4" x14ac:dyDescent="0.35">
      <c r="C486"/>
      <c r="D486"/>
    </row>
    <row r="487" spans="3:4" x14ac:dyDescent="0.35">
      <c r="C487"/>
      <c r="D487"/>
    </row>
    <row r="488" spans="3:4" x14ac:dyDescent="0.35">
      <c r="C488"/>
      <c r="D488"/>
    </row>
    <row r="489" spans="3:4" x14ac:dyDescent="0.35">
      <c r="C489"/>
      <c r="D489"/>
    </row>
    <row r="490" spans="3:4" x14ac:dyDescent="0.35">
      <c r="C490"/>
      <c r="D490"/>
    </row>
    <row r="491" spans="3:4" x14ac:dyDescent="0.35">
      <c r="C491"/>
      <c r="D491"/>
    </row>
    <row r="492" spans="3:4" x14ac:dyDescent="0.35">
      <c r="C492"/>
      <c r="D492"/>
    </row>
    <row r="493" spans="3:4" x14ac:dyDescent="0.35">
      <c r="C493"/>
      <c r="D493"/>
    </row>
    <row r="494" spans="3:4" x14ac:dyDescent="0.35">
      <c r="C494"/>
      <c r="D494"/>
    </row>
    <row r="495" spans="3:4" x14ac:dyDescent="0.35">
      <c r="C495"/>
      <c r="D495"/>
    </row>
    <row r="496" spans="3:4" x14ac:dyDescent="0.35">
      <c r="C496"/>
      <c r="D496"/>
    </row>
    <row r="497" spans="3:4" x14ac:dyDescent="0.35">
      <c r="C497"/>
      <c r="D497"/>
    </row>
    <row r="498" spans="3:4" x14ac:dyDescent="0.35">
      <c r="C498"/>
      <c r="D498"/>
    </row>
    <row r="499" spans="3:4" x14ac:dyDescent="0.35">
      <c r="C499"/>
      <c r="D499"/>
    </row>
    <row r="500" spans="3:4" x14ac:dyDescent="0.35">
      <c r="C500"/>
      <c r="D500"/>
    </row>
    <row r="501" spans="3:4" x14ac:dyDescent="0.35">
      <c r="C501"/>
      <c r="D501"/>
    </row>
    <row r="502" spans="3:4" x14ac:dyDescent="0.35">
      <c r="C502"/>
      <c r="D502"/>
    </row>
    <row r="503" spans="3:4" x14ac:dyDescent="0.35">
      <c r="C503"/>
      <c r="D503"/>
    </row>
    <row r="504" spans="3:4" x14ac:dyDescent="0.35">
      <c r="C504"/>
      <c r="D504"/>
    </row>
    <row r="505" spans="3:4" x14ac:dyDescent="0.35">
      <c r="C505"/>
      <c r="D505"/>
    </row>
    <row r="506" spans="3:4" x14ac:dyDescent="0.35">
      <c r="C506"/>
      <c r="D506"/>
    </row>
    <row r="507" spans="3:4" x14ac:dyDescent="0.35">
      <c r="C507"/>
      <c r="D507"/>
    </row>
    <row r="508" spans="3:4" x14ac:dyDescent="0.35">
      <c r="C508"/>
      <c r="D508"/>
    </row>
    <row r="509" spans="3:4" x14ac:dyDescent="0.35">
      <c r="C509"/>
      <c r="D509"/>
    </row>
    <row r="510" spans="3:4" x14ac:dyDescent="0.35">
      <c r="C510"/>
      <c r="D510"/>
    </row>
    <row r="511" spans="3:4" x14ac:dyDescent="0.35">
      <c r="C511"/>
      <c r="D511"/>
    </row>
    <row r="512" spans="3:4" x14ac:dyDescent="0.35">
      <c r="C512"/>
      <c r="D512"/>
    </row>
    <row r="513" spans="3:4" x14ac:dyDescent="0.35">
      <c r="C513"/>
      <c r="D513"/>
    </row>
    <row r="514" spans="3:4" x14ac:dyDescent="0.35">
      <c r="C514"/>
      <c r="D514"/>
    </row>
    <row r="515" spans="3:4" x14ac:dyDescent="0.35">
      <c r="C515"/>
      <c r="D515"/>
    </row>
    <row r="516" spans="3:4" x14ac:dyDescent="0.35">
      <c r="C516"/>
      <c r="D516"/>
    </row>
    <row r="517" spans="3:4" x14ac:dyDescent="0.35">
      <c r="C517"/>
      <c r="D517"/>
    </row>
    <row r="518" spans="3:4" x14ac:dyDescent="0.35">
      <c r="C518"/>
      <c r="D518"/>
    </row>
    <row r="519" spans="3:4" x14ac:dyDescent="0.35">
      <c r="C519"/>
      <c r="D519"/>
    </row>
    <row r="520" spans="3:4" x14ac:dyDescent="0.35">
      <c r="C520"/>
      <c r="D520"/>
    </row>
    <row r="521" spans="3:4" x14ac:dyDescent="0.35">
      <c r="C521"/>
      <c r="D521"/>
    </row>
    <row r="522" spans="3:4" x14ac:dyDescent="0.35">
      <c r="C522"/>
      <c r="D522"/>
    </row>
    <row r="523" spans="3:4" x14ac:dyDescent="0.35">
      <c r="C523"/>
      <c r="D523"/>
    </row>
    <row r="524" spans="3:4" x14ac:dyDescent="0.35">
      <c r="C524"/>
      <c r="D524"/>
    </row>
    <row r="525" spans="3:4" x14ac:dyDescent="0.35">
      <c r="C525"/>
      <c r="D525"/>
    </row>
    <row r="526" spans="3:4" x14ac:dyDescent="0.35">
      <c r="C526"/>
      <c r="D526"/>
    </row>
    <row r="527" spans="3:4" x14ac:dyDescent="0.35">
      <c r="C527"/>
      <c r="D527"/>
    </row>
    <row r="528" spans="3:4" x14ac:dyDescent="0.35">
      <c r="C528"/>
      <c r="D528"/>
    </row>
    <row r="529" spans="3:4" x14ac:dyDescent="0.35">
      <c r="C529"/>
      <c r="D529"/>
    </row>
    <row r="530" spans="3:4" x14ac:dyDescent="0.35">
      <c r="C530"/>
      <c r="D530"/>
    </row>
    <row r="531" spans="3:4" x14ac:dyDescent="0.35">
      <c r="C531"/>
      <c r="D531"/>
    </row>
    <row r="532" spans="3:4" x14ac:dyDescent="0.35">
      <c r="C532"/>
      <c r="D532"/>
    </row>
    <row r="533" spans="3:4" x14ac:dyDescent="0.35">
      <c r="C533"/>
      <c r="D533"/>
    </row>
    <row r="534" spans="3:4" x14ac:dyDescent="0.35">
      <c r="C534"/>
      <c r="D534"/>
    </row>
    <row r="535" spans="3:4" x14ac:dyDescent="0.35">
      <c r="C535"/>
      <c r="D535"/>
    </row>
    <row r="536" spans="3:4" x14ac:dyDescent="0.35">
      <c r="C536"/>
      <c r="D536"/>
    </row>
    <row r="537" spans="3:4" x14ac:dyDescent="0.35">
      <c r="C537"/>
      <c r="D537"/>
    </row>
    <row r="538" spans="3:4" x14ac:dyDescent="0.35">
      <c r="C538"/>
      <c r="D538"/>
    </row>
    <row r="539" spans="3:4" x14ac:dyDescent="0.35">
      <c r="C539"/>
      <c r="D539"/>
    </row>
    <row r="540" spans="3:4" x14ac:dyDescent="0.35">
      <c r="C540"/>
      <c r="D540"/>
    </row>
    <row r="541" spans="3:4" x14ac:dyDescent="0.35">
      <c r="C541"/>
      <c r="D541"/>
    </row>
    <row r="542" spans="3:4" x14ac:dyDescent="0.35">
      <c r="C542"/>
      <c r="D542"/>
    </row>
    <row r="543" spans="3:4" x14ac:dyDescent="0.35">
      <c r="C543"/>
      <c r="D543"/>
    </row>
    <row r="544" spans="3:4" x14ac:dyDescent="0.35">
      <c r="C544"/>
      <c r="D544"/>
    </row>
    <row r="545" spans="3:4" x14ac:dyDescent="0.35">
      <c r="C545"/>
      <c r="D545"/>
    </row>
    <row r="546" spans="3:4" x14ac:dyDescent="0.35">
      <c r="C546"/>
      <c r="D546"/>
    </row>
    <row r="547" spans="3:4" x14ac:dyDescent="0.35">
      <c r="C547"/>
      <c r="D547"/>
    </row>
    <row r="548" spans="3:4" x14ac:dyDescent="0.35">
      <c r="C548"/>
      <c r="D548"/>
    </row>
    <row r="549" spans="3:4" x14ac:dyDescent="0.35">
      <c r="C549"/>
      <c r="D549"/>
    </row>
    <row r="550" spans="3:4" x14ac:dyDescent="0.35">
      <c r="C550"/>
      <c r="D550"/>
    </row>
    <row r="551" spans="3:4" x14ac:dyDescent="0.35">
      <c r="C551"/>
      <c r="D551"/>
    </row>
    <row r="552" spans="3:4" x14ac:dyDescent="0.35">
      <c r="C552"/>
      <c r="D552"/>
    </row>
    <row r="553" spans="3:4" x14ac:dyDescent="0.35">
      <c r="C553"/>
      <c r="D553"/>
    </row>
    <row r="554" spans="3:4" x14ac:dyDescent="0.35">
      <c r="C554"/>
      <c r="D554"/>
    </row>
    <row r="555" spans="3:4" x14ac:dyDescent="0.35">
      <c r="C555"/>
      <c r="D555"/>
    </row>
    <row r="556" spans="3:4" x14ac:dyDescent="0.35">
      <c r="C556"/>
      <c r="D556"/>
    </row>
    <row r="557" spans="3:4" x14ac:dyDescent="0.35">
      <c r="C557"/>
      <c r="D557"/>
    </row>
    <row r="558" spans="3:4" x14ac:dyDescent="0.35">
      <c r="C558"/>
      <c r="D558"/>
    </row>
    <row r="559" spans="3:4" x14ac:dyDescent="0.35">
      <c r="C559"/>
      <c r="D559"/>
    </row>
    <row r="560" spans="3:4" x14ac:dyDescent="0.35">
      <c r="C560"/>
      <c r="D560"/>
    </row>
    <row r="561" spans="3:4" x14ac:dyDescent="0.35">
      <c r="C561"/>
      <c r="D561"/>
    </row>
    <row r="562" spans="3:4" x14ac:dyDescent="0.35">
      <c r="C562"/>
      <c r="D562"/>
    </row>
    <row r="563" spans="3:4" x14ac:dyDescent="0.35">
      <c r="C563"/>
      <c r="D563"/>
    </row>
    <row r="564" spans="3:4" x14ac:dyDescent="0.35">
      <c r="C564"/>
      <c r="D564"/>
    </row>
    <row r="565" spans="3:4" x14ac:dyDescent="0.35">
      <c r="C565"/>
      <c r="D565"/>
    </row>
    <row r="566" spans="3:4" x14ac:dyDescent="0.35">
      <c r="C566"/>
      <c r="D566"/>
    </row>
    <row r="567" spans="3:4" x14ac:dyDescent="0.35">
      <c r="C567"/>
      <c r="D567"/>
    </row>
    <row r="568" spans="3:4" x14ac:dyDescent="0.35">
      <c r="C568"/>
      <c r="D568"/>
    </row>
    <row r="569" spans="3:4" x14ac:dyDescent="0.35">
      <c r="C569"/>
      <c r="D569"/>
    </row>
    <row r="570" spans="3:4" x14ac:dyDescent="0.35">
      <c r="C570"/>
      <c r="D570"/>
    </row>
    <row r="571" spans="3:4" x14ac:dyDescent="0.35">
      <c r="C571"/>
      <c r="D571"/>
    </row>
    <row r="572" spans="3:4" x14ac:dyDescent="0.35">
      <c r="C572"/>
      <c r="D572"/>
    </row>
    <row r="573" spans="3:4" x14ac:dyDescent="0.35">
      <c r="C573"/>
      <c r="D573"/>
    </row>
    <row r="574" spans="3:4" x14ac:dyDescent="0.35">
      <c r="C574"/>
      <c r="D574"/>
    </row>
    <row r="575" spans="3:4" x14ac:dyDescent="0.35">
      <c r="C575"/>
      <c r="D575"/>
    </row>
    <row r="576" spans="3:4" x14ac:dyDescent="0.35">
      <c r="C576"/>
      <c r="D576"/>
    </row>
    <row r="577" spans="3:4" x14ac:dyDescent="0.35">
      <c r="C577"/>
      <c r="D577"/>
    </row>
    <row r="578" spans="3:4" x14ac:dyDescent="0.35">
      <c r="C578"/>
      <c r="D578"/>
    </row>
    <row r="579" spans="3:4" x14ac:dyDescent="0.35">
      <c r="C579"/>
      <c r="D579"/>
    </row>
    <row r="580" spans="3:4" x14ac:dyDescent="0.35">
      <c r="C580"/>
      <c r="D580"/>
    </row>
    <row r="581" spans="3:4" x14ac:dyDescent="0.35">
      <c r="C581"/>
      <c r="D581"/>
    </row>
    <row r="582" spans="3:4" x14ac:dyDescent="0.35">
      <c r="C582"/>
      <c r="D582"/>
    </row>
    <row r="583" spans="3:4" x14ac:dyDescent="0.35">
      <c r="C583"/>
      <c r="D583"/>
    </row>
    <row r="584" spans="3:4" x14ac:dyDescent="0.35">
      <c r="C584"/>
      <c r="D584"/>
    </row>
    <row r="585" spans="3:4" x14ac:dyDescent="0.35">
      <c r="C585"/>
      <c r="D585"/>
    </row>
    <row r="586" spans="3:4" x14ac:dyDescent="0.35">
      <c r="C586"/>
      <c r="D586"/>
    </row>
    <row r="587" spans="3:4" x14ac:dyDescent="0.35">
      <c r="C587"/>
      <c r="D587"/>
    </row>
    <row r="588" spans="3:4" x14ac:dyDescent="0.35">
      <c r="C588"/>
      <c r="D588"/>
    </row>
    <row r="589" spans="3:4" x14ac:dyDescent="0.35">
      <c r="C589"/>
      <c r="D589"/>
    </row>
    <row r="590" spans="3:4" x14ac:dyDescent="0.35">
      <c r="C590"/>
      <c r="D590"/>
    </row>
    <row r="591" spans="3:4" x14ac:dyDescent="0.35">
      <c r="C591"/>
      <c r="D591"/>
    </row>
    <row r="592" spans="3:4" x14ac:dyDescent="0.35">
      <c r="C592"/>
      <c r="D592"/>
    </row>
    <row r="593" spans="3:4" x14ac:dyDescent="0.35">
      <c r="C593"/>
      <c r="D593"/>
    </row>
    <row r="594" spans="3:4" x14ac:dyDescent="0.35">
      <c r="C594"/>
      <c r="D594"/>
    </row>
    <row r="595" spans="3:4" x14ac:dyDescent="0.35">
      <c r="C595"/>
      <c r="D595"/>
    </row>
    <row r="596" spans="3:4" x14ac:dyDescent="0.35">
      <c r="C596"/>
      <c r="D596"/>
    </row>
    <row r="597" spans="3:4" x14ac:dyDescent="0.35">
      <c r="C597"/>
      <c r="D597"/>
    </row>
    <row r="598" spans="3:4" x14ac:dyDescent="0.35">
      <c r="C598"/>
      <c r="D598"/>
    </row>
    <row r="599" spans="3:4" x14ac:dyDescent="0.35">
      <c r="C599"/>
      <c r="D599"/>
    </row>
    <row r="600" spans="3:4" x14ac:dyDescent="0.35">
      <c r="C600"/>
      <c r="D600"/>
    </row>
    <row r="601" spans="3:4" x14ac:dyDescent="0.35">
      <c r="C601"/>
      <c r="D601"/>
    </row>
    <row r="602" spans="3:4" x14ac:dyDescent="0.35">
      <c r="C602"/>
      <c r="D602"/>
    </row>
    <row r="603" spans="3:4" x14ac:dyDescent="0.35">
      <c r="C603"/>
      <c r="D603"/>
    </row>
    <row r="604" spans="3:4" x14ac:dyDescent="0.35">
      <c r="C604"/>
      <c r="D604"/>
    </row>
    <row r="605" spans="3:4" x14ac:dyDescent="0.35">
      <c r="C605"/>
      <c r="D605"/>
    </row>
    <row r="606" spans="3:4" x14ac:dyDescent="0.35">
      <c r="C606"/>
      <c r="D606"/>
    </row>
    <row r="607" spans="3:4" x14ac:dyDescent="0.35">
      <c r="C607"/>
      <c r="D607"/>
    </row>
    <row r="608" spans="3:4" x14ac:dyDescent="0.35">
      <c r="C608"/>
      <c r="D608"/>
    </row>
    <row r="609" spans="3:4" x14ac:dyDescent="0.35">
      <c r="C609"/>
      <c r="D609"/>
    </row>
    <row r="610" spans="3:4" x14ac:dyDescent="0.35">
      <c r="C610"/>
      <c r="D610"/>
    </row>
    <row r="611" spans="3:4" x14ac:dyDescent="0.35">
      <c r="C611"/>
      <c r="D611"/>
    </row>
    <row r="612" spans="3:4" x14ac:dyDescent="0.35">
      <c r="C612"/>
      <c r="D612"/>
    </row>
    <row r="613" spans="3:4" x14ac:dyDescent="0.35">
      <c r="C613"/>
      <c r="D613"/>
    </row>
    <row r="614" spans="3:4" x14ac:dyDescent="0.35">
      <c r="C614"/>
      <c r="D614"/>
    </row>
    <row r="615" spans="3:4" x14ac:dyDescent="0.35">
      <c r="C615"/>
      <c r="D615"/>
    </row>
    <row r="616" spans="3:4" x14ac:dyDescent="0.35">
      <c r="C616"/>
      <c r="D616"/>
    </row>
    <row r="617" spans="3:4" x14ac:dyDescent="0.35">
      <c r="C617"/>
      <c r="D617"/>
    </row>
    <row r="618" spans="3:4" x14ac:dyDescent="0.35">
      <c r="C618"/>
      <c r="D618"/>
    </row>
    <row r="619" spans="3:4" x14ac:dyDescent="0.35">
      <c r="C619"/>
      <c r="D619"/>
    </row>
    <row r="620" spans="3:4" x14ac:dyDescent="0.35">
      <c r="C620"/>
      <c r="D620"/>
    </row>
    <row r="621" spans="3:4" x14ac:dyDescent="0.35">
      <c r="C621"/>
      <c r="D621"/>
    </row>
    <row r="622" spans="3:4" x14ac:dyDescent="0.35">
      <c r="C622"/>
      <c r="D622"/>
    </row>
    <row r="623" spans="3:4" x14ac:dyDescent="0.35">
      <c r="C623"/>
      <c r="D623"/>
    </row>
    <row r="624" spans="3:4" x14ac:dyDescent="0.35">
      <c r="C624"/>
      <c r="D624"/>
    </row>
    <row r="625" spans="3:4" x14ac:dyDescent="0.35">
      <c r="C625"/>
      <c r="D625"/>
    </row>
    <row r="626" spans="3:4" x14ac:dyDescent="0.35">
      <c r="C626"/>
      <c r="D626"/>
    </row>
    <row r="627" spans="3:4" x14ac:dyDescent="0.35">
      <c r="C627"/>
      <c r="D627"/>
    </row>
    <row r="628" spans="3:4" x14ac:dyDescent="0.35">
      <c r="C628"/>
      <c r="D628"/>
    </row>
    <row r="629" spans="3:4" x14ac:dyDescent="0.35">
      <c r="C629"/>
      <c r="D629"/>
    </row>
    <row r="630" spans="3:4" x14ac:dyDescent="0.35">
      <c r="C630"/>
      <c r="D630"/>
    </row>
    <row r="631" spans="3:4" x14ac:dyDescent="0.35">
      <c r="C631"/>
      <c r="D631"/>
    </row>
    <row r="632" spans="3:4" x14ac:dyDescent="0.35">
      <c r="C632"/>
      <c r="D632"/>
    </row>
    <row r="633" spans="3:4" x14ac:dyDescent="0.35">
      <c r="C633"/>
      <c r="D633"/>
    </row>
    <row r="634" spans="3:4" x14ac:dyDescent="0.35">
      <c r="C634"/>
      <c r="D634"/>
    </row>
    <row r="635" spans="3:4" x14ac:dyDescent="0.35">
      <c r="C635"/>
      <c r="D635"/>
    </row>
    <row r="636" spans="3:4" x14ac:dyDescent="0.35">
      <c r="C636"/>
      <c r="D636"/>
    </row>
    <row r="637" spans="3:4" x14ac:dyDescent="0.35">
      <c r="C637"/>
      <c r="D637"/>
    </row>
    <row r="638" spans="3:4" x14ac:dyDescent="0.35">
      <c r="C638"/>
      <c r="D638"/>
    </row>
    <row r="639" spans="3:4" x14ac:dyDescent="0.35">
      <c r="C639"/>
      <c r="D639"/>
    </row>
    <row r="640" spans="3:4" x14ac:dyDescent="0.35">
      <c r="C640"/>
      <c r="D640"/>
    </row>
    <row r="641" spans="3:4" x14ac:dyDescent="0.35">
      <c r="C641"/>
      <c r="D641"/>
    </row>
    <row r="642" spans="3:4" x14ac:dyDescent="0.35">
      <c r="C642"/>
      <c r="D642"/>
    </row>
    <row r="643" spans="3:4" x14ac:dyDescent="0.35">
      <c r="C643"/>
      <c r="D643"/>
    </row>
    <row r="644" spans="3:4" x14ac:dyDescent="0.35">
      <c r="C644"/>
      <c r="D644"/>
    </row>
    <row r="645" spans="3:4" x14ac:dyDescent="0.35">
      <c r="C645"/>
      <c r="D645"/>
    </row>
    <row r="646" spans="3:4" x14ac:dyDescent="0.35">
      <c r="C646"/>
      <c r="D646"/>
    </row>
    <row r="647" spans="3:4" x14ac:dyDescent="0.35">
      <c r="C647"/>
      <c r="D647"/>
    </row>
    <row r="648" spans="3:4" x14ac:dyDescent="0.35">
      <c r="C648"/>
      <c r="D648"/>
    </row>
    <row r="649" spans="3:4" x14ac:dyDescent="0.35">
      <c r="C649"/>
      <c r="D649"/>
    </row>
    <row r="650" spans="3:4" x14ac:dyDescent="0.35">
      <c r="C650"/>
      <c r="D650"/>
    </row>
    <row r="651" spans="3:4" x14ac:dyDescent="0.35">
      <c r="C651"/>
      <c r="D651"/>
    </row>
    <row r="652" spans="3:4" x14ac:dyDescent="0.35">
      <c r="C652"/>
      <c r="D652"/>
    </row>
    <row r="653" spans="3:4" x14ac:dyDescent="0.35">
      <c r="C653"/>
      <c r="D653"/>
    </row>
    <row r="654" spans="3:4" x14ac:dyDescent="0.35">
      <c r="C654"/>
      <c r="D654"/>
    </row>
    <row r="655" spans="3:4" x14ac:dyDescent="0.35">
      <c r="C655"/>
      <c r="D655"/>
    </row>
    <row r="656" spans="3:4" x14ac:dyDescent="0.35">
      <c r="C656"/>
      <c r="D656"/>
    </row>
    <row r="657" spans="3:4" x14ac:dyDescent="0.35">
      <c r="C657"/>
      <c r="D657"/>
    </row>
    <row r="658" spans="3:4" x14ac:dyDescent="0.35">
      <c r="C658"/>
      <c r="D658"/>
    </row>
    <row r="659" spans="3:4" x14ac:dyDescent="0.35">
      <c r="C659"/>
      <c r="D659"/>
    </row>
    <row r="660" spans="3:4" x14ac:dyDescent="0.35">
      <c r="C660"/>
      <c r="D660"/>
    </row>
    <row r="661" spans="3:4" x14ac:dyDescent="0.35">
      <c r="C661"/>
      <c r="D661"/>
    </row>
    <row r="662" spans="3:4" x14ac:dyDescent="0.35">
      <c r="C662"/>
      <c r="D662"/>
    </row>
    <row r="663" spans="3:4" x14ac:dyDescent="0.35">
      <c r="C663"/>
      <c r="D663"/>
    </row>
    <row r="664" spans="3:4" x14ac:dyDescent="0.35">
      <c r="C664"/>
      <c r="D664"/>
    </row>
    <row r="665" spans="3:4" x14ac:dyDescent="0.35">
      <c r="C665"/>
      <c r="D665"/>
    </row>
    <row r="666" spans="3:4" x14ac:dyDescent="0.35">
      <c r="C666"/>
      <c r="D666"/>
    </row>
    <row r="667" spans="3:4" x14ac:dyDescent="0.35">
      <c r="C667"/>
      <c r="D667"/>
    </row>
    <row r="668" spans="3:4" x14ac:dyDescent="0.35">
      <c r="C668"/>
      <c r="D668"/>
    </row>
    <row r="669" spans="3:4" x14ac:dyDescent="0.35">
      <c r="C669"/>
      <c r="D669"/>
    </row>
    <row r="670" spans="3:4" x14ac:dyDescent="0.35">
      <c r="C670"/>
      <c r="D670"/>
    </row>
    <row r="671" spans="3:4" x14ac:dyDescent="0.35">
      <c r="C671"/>
      <c r="D671"/>
    </row>
    <row r="672" spans="3:4" x14ac:dyDescent="0.35">
      <c r="C672"/>
      <c r="D672"/>
    </row>
    <row r="673" spans="3:4" x14ac:dyDescent="0.35">
      <c r="C673"/>
      <c r="D673"/>
    </row>
    <row r="674" spans="3:4" x14ac:dyDescent="0.35">
      <c r="C674"/>
      <c r="D674"/>
    </row>
    <row r="675" spans="3:4" x14ac:dyDescent="0.35">
      <c r="C675"/>
      <c r="D675"/>
    </row>
    <row r="676" spans="3:4" x14ac:dyDescent="0.35">
      <c r="C676"/>
      <c r="D676"/>
    </row>
    <row r="677" spans="3:4" x14ac:dyDescent="0.35">
      <c r="C677"/>
      <c r="D677"/>
    </row>
    <row r="678" spans="3:4" x14ac:dyDescent="0.35">
      <c r="C678"/>
      <c r="D678"/>
    </row>
    <row r="679" spans="3:4" x14ac:dyDescent="0.35">
      <c r="C679"/>
      <c r="D679"/>
    </row>
    <row r="680" spans="3:4" x14ac:dyDescent="0.35">
      <c r="C680"/>
      <c r="D680"/>
    </row>
    <row r="681" spans="3:4" x14ac:dyDescent="0.35">
      <c r="C681"/>
      <c r="D681"/>
    </row>
    <row r="682" spans="3:4" x14ac:dyDescent="0.35">
      <c r="C682"/>
      <c r="D682"/>
    </row>
    <row r="683" spans="3:4" x14ac:dyDescent="0.35">
      <c r="C683"/>
      <c r="D683"/>
    </row>
    <row r="684" spans="3:4" x14ac:dyDescent="0.35">
      <c r="C684"/>
      <c r="D684"/>
    </row>
    <row r="685" spans="3:4" x14ac:dyDescent="0.35">
      <c r="C685"/>
      <c r="D685"/>
    </row>
    <row r="686" spans="3:4" x14ac:dyDescent="0.35">
      <c r="C686"/>
      <c r="D686"/>
    </row>
    <row r="687" spans="3:4" x14ac:dyDescent="0.35">
      <c r="C687"/>
      <c r="D687"/>
    </row>
    <row r="688" spans="3:4" x14ac:dyDescent="0.35">
      <c r="C688"/>
      <c r="D688"/>
    </row>
    <row r="689" spans="3:4" x14ac:dyDescent="0.35">
      <c r="C689"/>
      <c r="D689"/>
    </row>
    <row r="690" spans="3:4" x14ac:dyDescent="0.35">
      <c r="C690"/>
      <c r="D690"/>
    </row>
    <row r="691" spans="3:4" x14ac:dyDescent="0.35">
      <c r="C691"/>
      <c r="D691"/>
    </row>
    <row r="692" spans="3:4" x14ac:dyDescent="0.35">
      <c r="C692"/>
      <c r="D692"/>
    </row>
    <row r="693" spans="3:4" x14ac:dyDescent="0.35">
      <c r="C693"/>
      <c r="D693"/>
    </row>
    <row r="694" spans="3:4" x14ac:dyDescent="0.35">
      <c r="C694"/>
      <c r="D694"/>
    </row>
    <row r="695" spans="3:4" x14ac:dyDescent="0.35">
      <c r="C695"/>
      <c r="D695"/>
    </row>
    <row r="696" spans="3:4" x14ac:dyDescent="0.35">
      <c r="C696"/>
      <c r="D696"/>
    </row>
    <row r="697" spans="3:4" x14ac:dyDescent="0.35">
      <c r="C697"/>
      <c r="D697"/>
    </row>
    <row r="698" spans="3:4" x14ac:dyDescent="0.35">
      <c r="C698"/>
      <c r="D698"/>
    </row>
    <row r="699" spans="3:4" x14ac:dyDescent="0.35">
      <c r="C699"/>
      <c r="D699"/>
    </row>
    <row r="700" spans="3:4" x14ac:dyDescent="0.35">
      <c r="C700"/>
      <c r="D700"/>
    </row>
    <row r="701" spans="3:4" x14ac:dyDescent="0.35">
      <c r="C701"/>
      <c r="D701"/>
    </row>
    <row r="702" spans="3:4" x14ac:dyDescent="0.35">
      <c r="C702"/>
      <c r="D702"/>
    </row>
    <row r="703" spans="3:4" x14ac:dyDescent="0.35">
      <c r="C703"/>
      <c r="D703"/>
    </row>
    <row r="704" spans="3:4" x14ac:dyDescent="0.35">
      <c r="C704"/>
      <c r="D704"/>
    </row>
    <row r="705" spans="3:4" x14ac:dyDescent="0.35">
      <c r="C705"/>
      <c r="D705"/>
    </row>
    <row r="706" spans="3:4" x14ac:dyDescent="0.35">
      <c r="C706"/>
      <c r="D706"/>
    </row>
    <row r="707" spans="3:4" x14ac:dyDescent="0.35">
      <c r="C707"/>
      <c r="D707"/>
    </row>
    <row r="708" spans="3:4" x14ac:dyDescent="0.35">
      <c r="C708"/>
      <c r="D708"/>
    </row>
    <row r="709" spans="3:4" x14ac:dyDescent="0.35">
      <c r="C709"/>
      <c r="D709"/>
    </row>
    <row r="710" spans="3:4" x14ac:dyDescent="0.35">
      <c r="C710"/>
      <c r="D710"/>
    </row>
    <row r="711" spans="3:4" x14ac:dyDescent="0.35">
      <c r="C711"/>
      <c r="D711"/>
    </row>
    <row r="712" spans="3:4" x14ac:dyDescent="0.35">
      <c r="C712"/>
      <c r="D712"/>
    </row>
    <row r="713" spans="3:4" x14ac:dyDescent="0.35">
      <c r="C713"/>
      <c r="D713"/>
    </row>
    <row r="714" spans="3:4" x14ac:dyDescent="0.35">
      <c r="C714"/>
      <c r="D714"/>
    </row>
    <row r="715" spans="3:4" x14ac:dyDescent="0.35">
      <c r="C715"/>
      <c r="D715"/>
    </row>
    <row r="716" spans="3:4" x14ac:dyDescent="0.35">
      <c r="C716"/>
      <c r="D716"/>
    </row>
    <row r="717" spans="3:4" x14ac:dyDescent="0.35">
      <c r="C717"/>
      <c r="D717"/>
    </row>
    <row r="718" spans="3:4" x14ac:dyDescent="0.35">
      <c r="C718"/>
      <c r="D718"/>
    </row>
    <row r="719" spans="3:4" x14ac:dyDescent="0.35">
      <c r="C719"/>
      <c r="D719"/>
    </row>
    <row r="720" spans="3:4" x14ac:dyDescent="0.35">
      <c r="C720"/>
      <c r="D720"/>
    </row>
    <row r="721" spans="3:4" x14ac:dyDescent="0.35">
      <c r="C721"/>
      <c r="D721"/>
    </row>
    <row r="722" spans="3:4" x14ac:dyDescent="0.35">
      <c r="C722"/>
      <c r="D722"/>
    </row>
    <row r="723" spans="3:4" x14ac:dyDescent="0.35">
      <c r="C723"/>
      <c r="D723"/>
    </row>
    <row r="724" spans="3:4" x14ac:dyDescent="0.35">
      <c r="C724"/>
      <c r="D724"/>
    </row>
    <row r="725" spans="3:4" x14ac:dyDescent="0.35">
      <c r="C725"/>
      <c r="D725"/>
    </row>
    <row r="726" spans="3:4" x14ac:dyDescent="0.35">
      <c r="C726"/>
      <c r="D726"/>
    </row>
    <row r="727" spans="3:4" x14ac:dyDescent="0.35">
      <c r="C727"/>
      <c r="D727"/>
    </row>
    <row r="728" spans="3:4" x14ac:dyDescent="0.35">
      <c r="C728"/>
      <c r="D728"/>
    </row>
    <row r="729" spans="3:4" x14ac:dyDescent="0.35">
      <c r="C729"/>
      <c r="D729"/>
    </row>
    <row r="730" spans="3:4" x14ac:dyDescent="0.35">
      <c r="C730"/>
      <c r="D730"/>
    </row>
    <row r="731" spans="3:4" x14ac:dyDescent="0.35">
      <c r="C731"/>
      <c r="D731"/>
    </row>
    <row r="732" spans="3:4" x14ac:dyDescent="0.35">
      <c r="C732"/>
      <c r="D732"/>
    </row>
    <row r="733" spans="3:4" x14ac:dyDescent="0.35">
      <c r="C733"/>
      <c r="D733"/>
    </row>
    <row r="734" spans="3:4" x14ac:dyDescent="0.35">
      <c r="C734"/>
      <c r="D734"/>
    </row>
    <row r="735" spans="3:4" x14ac:dyDescent="0.35">
      <c r="C735"/>
      <c r="D735"/>
    </row>
    <row r="736" spans="3:4" x14ac:dyDescent="0.35">
      <c r="C736"/>
      <c r="D736"/>
    </row>
    <row r="737" spans="3:4" x14ac:dyDescent="0.35">
      <c r="C737"/>
      <c r="D737"/>
    </row>
    <row r="738" spans="3:4" x14ac:dyDescent="0.35">
      <c r="C738"/>
      <c r="D738"/>
    </row>
    <row r="739" spans="3:4" x14ac:dyDescent="0.35">
      <c r="C739"/>
      <c r="D739"/>
    </row>
    <row r="740" spans="3:4" x14ac:dyDescent="0.35">
      <c r="C740"/>
      <c r="D740"/>
    </row>
    <row r="741" spans="3:4" x14ac:dyDescent="0.35">
      <c r="C741"/>
      <c r="D741"/>
    </row>
    <row r="742" spans="3:4" x14ac:dyDescent="0.35">
      <c r="C742"/>
      <c r="D742"/>
    </row>
    <row r="743" spans="3:4" x14ac:dyDescent="0.35">
      <c r="C743"/>
      <c r="D743"/>
    </row>
    <row r="744" spans="3:4" x14ac:dyDescent="0.35">
      <c r="C744"/>
      <c r="D744"/>
    </row>
    <row r="745" spans="3:4" x14ac:dyDescent="0.35">
      <c r="C745"/>
      <c r="D745"/>
    </row>
    <row r="746" spans="3:4" x14ac:dyDescent="0.35">
      <c r="C746"/>
      <c r="D746"/>
    </row>
    <row r="747" spans="3:4" x14ac:dyDescent="0.35">
      <c r="C747"/>
      <c r="D747"/>
    </row>
    <row r="748" spans="3:4" x14ac:dyDescent="0.35">
      <c r="C748"/>
      <c r="D748"/>
    </row>
    <row r="749" spans="3:4" x14ac:dyDescent="0.35">
      <c r="C749"/>
      <c r="D749"/>
    </row>
    <row r="750" spans="3:4" x14ac:dyDescent="0.35">
      <c r="C750"/>
      <c r="D750"/>
    </row>
    <row r="751" spans="3:4" x14ac:dyDescent="0.35">
      <c r="C751"/>
      <c r="D751"/>
    </row>
    <row r="752" spans="3:4" x14ac:dyDescent="0.35">
      <c r="C752"/>
      <c r="D752"/>
    </row>
    <row r="753" spans="3:4" x14ac:dyDescent="0.35">
      <c r="C753"/>
      <c r="D753"/>
    </row>
    <row r="754" spans="3:4" x14ac:dyDescent="0.35">
      <c r="C754"/>
      <c r="D754"/>
    </row>
    <row r="755" spans="3:4" x14ac:dyDescent="0.35">
      <c r="C755"/>
      <c r="D755"/>
    </row>
    <row r="756" spans="3:4" x14ac:dyDescent="0.35">
      <c r="C756"/>
      <c r="D756"/>
    </row>
    <row r="757" spans="3:4" x14ac:dyDescent="0.35">
      <c r="C757"/>
      <c r="D757"/>
    </row>
    <row r="758" spans="3:4" x14ac:dyDescent="0.35">
      <c r="C758"/>
      <c r="D758"/>
    </row>
    <row r="759" spans="3:4" x14ac:dyDescent="0.35">
      <c r="C759"/>
      <c r="D759"/>
    </row>
    <row r="760" spans="3:4" x14ac:dyDescent="0.35">
      <c r="C760"/>
      <c r="D760"/>
    </row>
    <row r="761" spans="3:4" x14ac:dyDescent="0.35">
      <c r="C761"/>
      <c r="D761"/>
    </row>
    <row r="762" spans="3:4" x14ac:dyDescent="0.35">
      <c r="C762"/>
      <c r="D762"/>
    </row>
    <row r="763" spans="3:4" x14ac:dyDescent="0.35">
      <c r="C763"/>
      <c r="D763"/>
    </row>
    <row r="764" spans="3:4" x14ac:dyDescent="0.35">
      <c r="C764"/>
      <c r="D764"/>
    </row>
    <row r="765" spans="3:4" x14ac:dyDescent="0.35">
      <c r="C765"/>
      <c r="D765"/>
    </row>
    <row r="766" spans="3:4" x14ac:dyDescent="0.35">
      <c r="C766"/>
      <c r="D766"/>
    </row>
    <row r="767" spans="3:4" x14ac:dyDescent="0.35">
      <c r="C767"/>
      <c r="D767"/>
    </row>
    <row r="768" spans="3:4" x14ac:dyDescent="0.35">
      <c r="C768"/>
      <c r="D768"/>
    </row>
    <row r="769" spans="3:4" x14ac:dyDescent="0.35">
      <c r="C769"/>
      <c r="D769"/>
    </row>
    <row r="770" spans="3:4" x14ac:dyDescent="0.35">
      <c r="C770"/>
      <c r="D770"/>
    </row>
    <row r="771" spans="3:4" x14ac:dyDescent="0.35">
      <c r="C771"/>
      <c r="D771"/>
    </row>
    <row r="772" spans="3:4" x14ac:dyDescent="0.35">
      <c r="C772"/>
      <c r="D772"/>
    </row>
    <row r="773" spans="3:4" x14ac:dyDescent="0.35">
      <c r="C773"/>
      <c r="D773"/>
    </row>
    <row r="774" spans="3:4" x14ac:dyDescent="0.35">
      <c r="C774"/>
      <c r="D774"/>
    </row>
    <row r="775" spans="3:4" x14ac:dyDescent="0.35">
      <c r="C775"/>
      <c r="D775"/>
    </row>
    <row r="776" spans="3:4" x14ac:dyDescent="0.35">
      <c r="C776"/>
      <c r="D776"/>
    </row>
    <row r="777" spans="3:4" x14ac:dyDescent="0.35">
      <c r="C777"/>
      <c r="D777"/>
    </row>
    <row r="778" spans="3:4" x14ac:dyDescent="0.35">
      <c r="C778"/>
      <c r="D778"/>
    </row>
    <row r="779" spans="3:4" x14ac:dyDescent="0.35">
      <c r="C779"/>
      <c r="D779"/>
    </row>
    <row r="780" spans="3:4" x14ac:dyDescent="0.35">
      <c r="C780"/>
      <c r="D780"/>
    </row>
    <row r="781" spans="3:4" x14ac:dyDescent="0.35">
      <c r="C781"/>
      <c r="D781"/>
    </row>
    <row r="782" spans="3:4" x14ac:dyDescent="0.35">
      <c r="C782"/>
      <c r="D782"/>
    </row>
    <row r="783" spans="3:4" x14ac:dyDescent="0.35">
      <c r="C783"/>
      <c r="D783"/>
    </row>
    <row r="784" spans="3:4" x14ac:dyDescent="0.35">
      <c r="C784"/>
      <c r="D784"/>
    </row>
    <row r="785" spans="3:4" x14ac:dyDescent="0.35">
      <c r="C785"/>
      <c r="D785"/>
    </row>
    <row r="786" spans="3:4" x14ac:dyDescent="0.35">
      <c r="C786"/>
      <c r="D786"/>
    </row>
    <row r="787" spans="3:4" x14ac:dyDescent="0.35">
      <c r="C787"/>
      <c r="D787"/>
    </row>
    <row r="788" spans="3:4" x14ac:dyDescent="0.35">
      <c r="C788"/>
      <c r="D788"/>
    </row>
    <row r="789" spans="3:4" x14ac:dyDescent="0.35">
      <c r="C789"/>
      <c r="D789"/>
    </row>
    <row r="790" spans="3:4" x14ac:dyDescent="0.35">
      <c r="C790"/>
      <c r="D790"/>
    </row>
    <row r="791" spans="3:4" x14ac:dyDescent="0.35">
      <c r="C791"/>
      <c r="D791"/>
    </row>
    <row r="792" spans="3:4" x14ac:dyDescent="0.35">
      <c r="C792"/>
      <c r="D792"/>
    </row>
    <row r="793" spans="3:4" x14ac:dyDescent="0.35">
      <c r="C793"/>
      <c r="D793"/>
    </row>
    <row r="794" spans="3:4" x14ac:dyDescent="0.35">
      <c r="C794"/>
      <c r="D794"/>
    </row>
    <row r="795" spans="3:4" x14ac:dyDescent="0.35">
      <c r="C795"/>
      <c r="D795"/>
    </row>
    <row r="796" spans="3:4" x14ac:dyDescent="0.35">
      <c r="C796"/>
      <c r="D796"/>
    </row>
    <row r="797" spans="3:4" x14ac:dyDescent="0.35">
      <c r="C797"/>
      <c r="D797"/>
    </row>
    <row r="798" spans="3:4" x14ac:dyDescent="0.35">
      <c r="C798"/>
      <c r="D798"/>
    </row>
    <row r="799" spans="3:4" x14ac:dyDescent="0.35">
      <c r="C799"/>
      <c r="D799"/>
    </row>
    <row r="800" spans="3:4" x14ac:dyDescent="0.35">
      <c r="C800"/>
      <c r="D800"/>
    </row>
    <row r="801" spans="3:4" x14ac:dyDescent="0.35">
      <c r="C801"/>
      <c r="D801"/>
    </row>
    <row r="802" spans="3:4" x14ac:dyDescent="0.35">
      <c r="C802"/>
      <c r="D802"/>
    </row>
    <row r="803" spans="3:4" x14ac:dyDescent="0.35">
      <c r="C803"/>
      <c r="D803"/>
    </row>
    <row r="804" spans="3:4" x14ac:dyDescent="0.35">
      <c r="C804"/>
      <c r="D804"/>
    </row>
    <row r="805" spans="3:4" x14ac:dyDescent="0.35">
      <c r="C805"/>
      <c r="D805"/>
    </row>
    <row r="806" spans="3:4" x14ac:dyDescent="0.35">
      <c r="C806"/>
      <c r="D806"/>
    </row>
    <row r="807" spans="3:4" x14ac:dyDescent="0.35">
      <c r="C807"/>
      <c r="D807"/>
    </row>
    <row r="808" spans="3:4" x14ac:dyDescent="0.35">
      <c r="C808"/>
      <c r="D808"/>
    </row>
    <row r="809" spans="3:4" x14ac:dyDescent="0.35">
      <c r="C809"/>
      <c r="D809"/>
    </row>
    <row r="810" spans="3:4" x14ac:dyDescent="0.35">
      <c r="C810"/>
      <c r="D810"/>
    </row>
    <row r="811" spans="3:4" x14ac:dyDescent="0.35">
      <c r="C811"/>
      <c r="D811"/>
    </row>
    <row r="812" spans="3:4" x14ac:dyDescent="0.35">
      <c r="C812"/>
      <c r="D812"/>
    </row>
    <row r="813" spans="3:4" x14ac:dyDescent="0.35">
      <c r="C813"/>
      <c r="D813"/>
    </row>
    <row r="814" spans="3:4" x14ac:dyDescent="0.35">
      <c r="C814"/>
      <c r="D814"/>
    </row>
    <row r="815" spans="3:4" x14ac:dyDescent="0.35">
      <c r="C815"/>
      <c r="D815"/>
    </row>
    <row r="816" spans="3:4" x14ac:dyDescent="0.35">
      <c r="C816"/>
      <c r="D816"/>
    </row>
    <row r="817" spans="3:4" x14ac:dyDescent="0.35">
      <c r="C817"/>
      <c r="D817"/>
    </row>
    <row r="818" spans="3:4" x14ac:dyDescent="0.35">
      <c r="C818"/>
      <c r="D818"/>
    </row>
    <row r="819" spans="3:4" x14ac:dyDescent="0.35">
      <c r="C819"/>
      <c r="D819"/>
    </row>
    <row r="820" spans="3:4" x14ac:dyDescent="0.35">
      <c r="C820"/>
      <c r="D820"/>
    </row>
    <row r="821" spans="3:4" x14ac:dyDescent="0.35">
      <c r="C821"/>
      <c r="D821"/>
    </row>
    <row r="822" spans="3:4" x14ac:dyDescent="0.35">
      <c r="C822"/>
      <c r="D822"/>
    </row>
    <row r="823" spans="3:4" x14ac:dyDescent="0.35">
      <c r="C823"/>
      <c r="D823"/>
    </row>
    <row r="824" spans="3:4" x14ac:dyDescent="0.35">
      <c r="C824"/>
      <c r="D824"/>
    </row>
    <row r="825" spans="3:4" x14ac:dyDescent="0.35">
      <c r="C825"/>
      <c r="D825"/>
    </row>
    <row r="826" spans="3:4" x14ac:dyDescent="0.35">
      <c r="C826"/>
      <c r="D826"/>
    </row>
    <row r="827" spans="3:4" x14ac:dyDescent="0.35">
      <c r="C827"/>
      <c r="D827"/>
    </row>
    <row r="828" spans="3:4" x14ac:dyDescent="0.35">
      <c r="C828"/>
      <c r="D828"/>
    </row>
    <row r="829" spans="3:4" x14ac:dyDescent="0.35">
      <c r="C829"/>
      <c r="D829"/>
    </row>
    <row r="830" spans="3:4" x14ac:dyDescent="0.35">
      <c r="C830"/>
      <c r="D830"/>
    </row>
    <row r="831" spans="3:4" x14ac:dyDescent="0.35">
      <c r="C831"/>
      <c r="D831"/>
    </row>
    <row r="832" spans="3:4" x14ac:dyDescent="0.35">
      <c r="C832"/>
      <c r="D832"/>
    </row>
    <row r="833" spans="3:4" x14ac:dyDescent="0.35">
      <c r="C833"/>
      <c r="D833"/>
    </row>
    <row r="834" spans="3:4" x14ac:dyDescent="0.35">
      <c r="C834"/>
      <c r="D834"/>
    </row>
    <row r="835" spans="3:4" x14ac:dyDescent="0.35">
      <c r="C835"/>
      <c r="D835"/>
    </row>
    <row r="836" spans="3:4" x14ac:dyDescent="0.35">
      <c r="C836"/>
      <c r="D836"/>
    </row>
    <row r="837" spans="3:4" x14ac:dyDescent="0.35">
      <c r="C837"/>
      <c r="D837"/>
    </row>
    <row r="838" spans="3:4" x14ac:dyDescent="0.35">
      <c r="C838"/>
      <c r="D838"/>
    </row>
    <row r="839" spans="3:4" x14ac:dyDescent="0.35">
      <c r="C839"/>
      <c r="D839"/>
    </row>
    <row r="840" spans="3:4" x14ac:dyDescent="0.35">
      <c r="C840"/>
      <c r="D840"/>
    </row>
    <row r="841" spans="3:4" x14ac:dyDescent="0.35">
      <c r="C841"/>
      <c r="D841"/>
    </row>
    <row r="842" spans="3:4" x14ac:dyDescent="0.35">
      <c r="C842"/>
      <c r="D842"/>
    </row>
    <row r="843" spans="3:4" x14ac:dyDescent="0.35">
      <c r="C843"/>
      <c r="D843"/>
    </row>
    <row r="844" spans="3:4" x14ac:dyDescent="0.35">
      <c r="C844"/>
      <c r="D844"/>
    </row>
    <row r="845" spans="3:4" x14ac:dyDescent="0.35">
      <c r="C845"/>
      <c r="D845"/>
    </row>
    <row r="846" spans="3:4" x14ac:dyDescent="0.35">
      <c r="C846"/>
      <c r="D846"/>
    </row>
    <row r="847" spans="3:4" x14ac:dyDescent="0.35">
      <c r="C847"/>
      <c r="D847"/>
    </row>
    <row r="848" spans="3:4" x14ac:dyDescent="0.35">
      <c r="C848"/>
      <c r="D848"/>
    </row>
    <row r="849" spans="3:4" x14ac:dyDescent="0.35">
      <c r="C849"/>
      <c r="D849"/>
    </row>
    <row r="850" spans="3:4" x14ac:dyDescent="0.35">
      <c r="C850"/>
      <c r="D850"/>
    </row>
    <row r="851" spans="3:4" x14ac:dyDescent="0.35">
      <c r="C851"/>
      <c r="D851"/>
    </row>
    <row r="852" spans="3:4" x14ac:dyDescent="0.35">
      <c r="C852"/>
      <c r="D852"/>
    </row>
    <row r="853" spans="3:4" x14ac:dyDescent="0.35">
      <c r="C853"/>
      <c r="D853"/>
    </row>
    <row r="854" spans="3:4" x14ac:dyDescent="0.35">
      <c r="C854"/>
      <c r="D854"/>
    </row>
    <row r="855" spans="3:4" x14ac:dyDescent="0.35">
      <c r="C855"/>
      <c r="D855"/>
    </row>
    <row r="856" spans="3:4" x14ac:dyDescent="0.35">
      <c r="C856"/>
      <c r="D856"/>
    </row>
    <row r="857" spans="3:4" x14ac:dyDescent="0.35">
      <c r="C857"/>
      <c r="D857"/>
    </row>
    <row r="858" spans="3:4" x14ac:dyDescent="0.35">
      <c r="C858"/>
      <c r="D858"/>
    </row>
    <row r="859" spans="3:4" x14ac:dyDescent="0.35">
      <c r="C859"/>
      <c r="D859"/>
    </row>
    <row r="860" spans="3:4" x14ac:dyDescent="0.35">
      <c r="C860"/>
      <c r="D860"/>
    </row>
    <row r="861" spans="3:4" x14ac:dyDescent="0.35">
      <c r="C861"/>
      <c r="D861"/>
    </row>
    <row r="862" spans="3:4" x14ac:dyDescent="0.35">
      <c r="C862"/>
      <c r="D862"/>
    </row>
    <row r="863" spans="3:4" x14ac:dyDescent="0.35">
      <c r="C863"/>
      <c r="D863"/>
    </row>
    <row r="864" spans="3:4" x14ac:dyDescent="0.35">
      <c r="C864"/>
      <c r="D864"/>
    </row>
    <row r="865" spans="3:4" x14ac:dyDescent="0.35">
      <c r="C865"/>
      <c r="D865"/>
    </row>
    <row r="866" spans="3:4" x14ac:dyDescent="0.35">
      <c r="C866"/>
      <c r="D866"/>
    </row>
    <row r="867" spans="3:4" x14ac:dyDescent="0.35">
      <c r="C867"/>
      <c r="D867"/>
    </row>
    <row r="868" spans="3:4" x14ac:dyDescent="0.35">
      <c r="C868"/>
      <c r="D868"/>
    </row>
    <row r="869" spans="3:4" x14ac:dyDescent="0.35">
      <c r="C869"/>
      <c r="D869"/>
    </row>
    <row r="870" spans="3:4" x14ac:dyDescent="0.35">
      <c r="C870"/>
      <c r="D870"/>
    </row>
    <row r="871" spans="3:4" x14ac:dyDescent="0.35">
      <c r="C871"/>
      <c r="D871"/>
    </row>
    <row r="872" spans="3:4" x14ac:dyDescent="0.35">
      <c r="C872"/>
      <c r="D872"/>
    </row>
    <row r="873" spans="3:4" x14ac:dyDescent="0.35">
      <c r="C873"/>
      <c r="D873"/>
    </row>
    <row r="874" spans="3:4" x14ac:dyDescent="0.35">
      <c r="C874"/>
      <c r="D874"/>
    </row>
    <row r="875" spans="3:4" x14ac:dyDescent="0.35">
      <c r="C875"/>
      <c r="D875"/>
    </row>
    <row r="876" spans="3:4" x14ac:dyDescent="0.35">
      <c r="C876"/>
      <c r="D876"/>
    </row>
    <row r="877" spans="3:4" x14ac:dyDescent="0.35">
      <c r="C877"/>
      <c r="D877"/>
    </row>
    <row r="878" spans="3:4" x14ac:dyDescent="0.35">
      <c r="C878"/>
      <c r="D878"/>
    </row>
    <row r="879" spans="3:4" x14ac:dyDescent="0.35">
      <c r="C879"/>
      <c r="D879"/>
    </row>
    <row r="880" spans="3:4" x14ac:dyDescent="0.35">
      <c r="C880"/>
      <c r="D880"/>
    </row>
    <row r="881" spans="3:4" x14ac:dyDescent="0.35">
      <c r="C881"/>
      <c r="D881"/>
    </row>
    <row r="882" spans="3:4" x14ac:dyDescent="0.35">
      <c r="C882"/>
      <c r="D882"/>
    </row>
    <row r="883" spans="3:4" x14ac:dyDescent="0.35">
      <c r="C883"/>
      <c r="D883"/>
    </row>
    <row r="884" spans="3:4" x14ac:dyDescent="0.35">
      <c r="C884"/>
      <c r="D884"/>
    </row>
    <row r="885" spans="3:4" x14ac:dyDescent="0.35">
      <c r="C885"/>
      <c r="D885"/>
    </row>
    <row r="886" spans="3:4" x14ac:dyDescent="0.35">
      <c r="C886"/>
      <c r="D886"/>
    </row>
    <row r="887" spans="3:4" x14ac:dyDescent="0.35">
      <c r="C887"/>
      <c r="D887"/>
    </row>
    <row r="888" spans="3:4" x14ac:dyDescent="0.35">
      <c r="C888"/>
      <c r="D888"/>
    </row>
    <row r="889" spans="3:4" x14ac:dyDescent="0.35">
      <c r="C889"/>
      <c r="D889"/>
    </row>
    <row r="890" spans="3:4" x14ac:dyDescent="0.35">
      <c r="C890"/>
      <c r="D890"/>
    </row>
    <row r="891" spans="3:4" x14ac:dyDescent="0.35">
      <c r="C891"/>
      <c r="D891"/>
    </row>
    <row r="892" spans="3:4" x14ac:dyDescent="0.35">
      <c r="C892"/>
      <c r="D892"/>
    </row>
    <row r="893" spans="3:4" x14ac:dyDescent="0.35">
      <c r="C893"/>
      <c r="D893"/>
    </row>
    <row r="894" spans="3:4" x14ac:dyDescent="0.35">
      <c r="C894"/>
      <c r="D894"/>
    </row>
    <row r="895" spans="3:4" x14ac:dyDescent="0.35">
      <c r="C895"/>
      <c r="D895"/>
    </row>
    <row r="896" spans="3:4" x14ac:dyDescent="0.35">
      <c r="C896"/>
      <c r="D896"/>
    </row>
    <row r="897" spans="3:4" x14ac:dyDescent="0.35">
      <c r="C897"/>
      <c r="D897"/>
    </row>
    <row r="898" spans="3:4" x14ac:dyDescent="0.35">
      <c r="C898"/>
      <c r="D898"/>
    </row>
    <row r="899" spans="3:4" x14ac:dyDescent="0.35">
      <c r="C899"/>
      <c r="D899"/>
    </row>
    <row r="900" spans="3:4" x14ac:dyDescent="0.35">
      <c r="C900"/>
      <c r="D900"/>
    </row>
    <row r="901" spans="3:4" x14ac:dyDescent="0.35">
      <c r="C901"/>
      <c r="D901"/>
    </row>
    <row r="902" spans="3:4" x14ac:dyDescent="0.35">
      <c r="C902"/>
      <c r="D902"/>
    </row>
    <row r="903" spans="3:4" x14ac:dyDescent="0.35">
      <c r="C903"/>
      <c r="D903"/>
    </row>
    <row r="904" spans="3:4" x14ac:dyDescent="0.35">
      <c r="C904"/>
      <c r="D904"/>
    </row>
    <row r="905" spans="3:4" x14ac:dyDescent="0.35">
      <c r="C905"/>
      <c r="D905"/>
    </row>
    <row r="906" spans="3:4" x14ac:dyDescent="0.35">
      <c r="C906"/>
      <c r="D906"/>
    </row>
    <row r="907" spans="3:4" x14ac:dyDescent="0.35">
      <c r="C907"/>
      <c r="D907"/>
    </row>
    <row r="908" spans="3:4" x14ac:dyDescent="0.35">
      <c r="C908"/>
      <c r="D908"/>
    </row>
    <row r="909" spans="3:4" x14ac:dyDescent="0.35">
      <c r="C909"/>
      <c r="D909"/>
    </row>
    <row r="910" spans="3:4" x14ac:dyDescent="0.35">
      <c r="C910"/>
      <c r="D910"/>
    </row>
    <row r="911" spans="3:4" x14ac:dyDescent="0.35">
      <c r="C911"/>
      <c r="D911"/>
    </row>
    <row r="912" spans="3:4" x14ac:dyDescent="0.35">
      <c r="C912"/>
      <c r="D912"/>
    </row>
    <row r="913" spans="3:4" x14ac:dyDescent="0.35">
      <c r="C913"/>
      <c r="D913"/>
    </row>
    <row r="914" spans="3:4" x14ac:dyDescent="0.35">
      <c r="C914"/>
      <c r="D914"/>
    </row>
    <row r="915" spans="3:4" x14ac:dyDescent="0.35">
      <c r="C915"/>
      <c r="D915"/>
    </row>
    <row r="916" spans="3:4" x14ac:dyDescent="0.35">
      <c r="C916"/>
      <c r="D916"/>
    </row>
    <row r="917" spans="3:4" x14ac:dyDescent="0.35">
      <c r="C917"/>
      <c r="D917"/>
    </row>
    <row r="918" spans="3:4" x14ac:dyDescent="0.35">
      <c r="C918"/>
      <c r="D918"/>
    </row>
    <row r="919" spans="3:4" x14ac:dyDescent="0.35">
      <c r="C919"/>
      <c r="D919"/>
    </row>
    <row r="920" spans="3:4" x14ac:dyDescent="0.35">
      <c r="C920"/>
      <c r="D920"/>
    </row>
    <row r="921" spans="3:4" x14ac:dyDescent="0.35">
      <c r="C921"/>
      <c r="D921"/>
    </row>
    <row r="922" spans="3:4" x14ac:dyDescent="0.35">
      <c r="C922"/>
      <c r="D922"/>
    </row>
    <row r="923" spans="3:4" x14ac:dyDescent="0.35">
      <c r="C923"/>
      <c r="D923"/>
    </row>
    <row r="924" spans="3:4" x14ac:dyDescent="0.35">
      <c r="C924"/>
      <c r="D924"/>
    </row>
    <row r="925" spans="3:4" x14ac:dyDescent="0.35">
      <c r="C925"/>
      <c r="D925"/>
    </row>
    <row r="926" spans="3:4" x14ac:dyDescent="0.35">
      <c r="C926"/>
      <c r="D926"/>
    </row>
    <row r="927" spans="3:4" x14ac:dyDescent="0.35">
      <c r="C927"/>
      <c r="D927"/>
    </row>
    <row r="928" spans="3:4" x14ac:dyDescent="0.35">
      <c r="C928"/>
      <c r="D928"/>
    </row>
    <row r="929" spans="3:4" x14ac:dyDescent="0.35">
      <c r="C929"/>
      <c r="D929"/>
    </row>
    <row r="930" spans="3:4" x14ac:dyDescent="0.35">
      <c r="C930"/>
      <c r="D930"/>
    </row>
    <row r="931" spans="3:4" x14ac:dyDescent="0.35">
      <c r="C931"/>
      <c r="D931"/>
    </row>
    <row r="932" spans="3:4" x14ac:dyDescent="0.35">
      <c r="C932"/>
      <c r="D932"/>
    </row>
    <row r="933" spans="3:4" x14ac:dyDescent="0.35">
      <c r="C933"/>
      <c r="D933"/>
    </row>
    <row r="934" spans="3:4" x14ac:dyDescent="0.35">
      <c r="C934"/>
      <c r="D934"/>
    </row>
    <row r="935" spans="3:4" x14ac:dyDescent="0.35">
      <c r="C935"/>
      <c r="D935"/>
    </row>
    <row r="936" spans="3:4" x14ac:dyDescent="0.35">
      <c r="C936"/>
      <c r="D936"/>
    </row>
    <row r="937" spans="3:4" x14ac:dyDescent="0.35">
      <c r="C937"/>
      <c r="D937"/>
    </row>
    <row r="938" spans="3:4" x14ac:dyDescent="0.35">
      <c r="C938"/>
      <c r="D938"/>
    </row>
    <row r="939" spans="3:4" x14ac:dyDescent="0.35">
      <c r="C939"/>
      <c r="D939"/>
    </row>
    <row r="940" spans="3:4" x14ac:dyDescent="0.35">
      <c r="C940"/>
      <c r="D940"/>
    </row>
    <row r="941" spans="3:4" x14ac:dyDescent="0.35">
      <c r="C941"/>
      <c r="D941"/>
    </row>
    <row r="942" spans="3:4" x14ac:dyDescent="0.35">
      <c r="C942"/>
      <c r="D942"/>
    </row>
    <row r="943" spans="3:4" x14ac:dyDescent="0.35">
      <c r="C943"/>
      <c r="D943"/>
    </row>
    <row r="944" spans="3:4" x14ac:dyDescent="0.35">
      <c r="C944"/>
      <c r="D944"/>
    </row>
    <row r="945" spans="3:4" x14ac:dyDescent="0.35">
      <c r="C945"/>
      <c r="D945"/>
    </row>
    <row r="946" spans="3:4" x14ac:dyDescent="0.35">
      <c r="C946"/>
      <c r="D946"/>
    </row>
    <row r="947" spans="3:4" x14ac:dyDescent="0.35">
      <c r="C947"/>
      <c r="D947"/>
    </row>
    <row r="948" spans="3:4" x14ac:dyDescent="0.35">
      <c r="C948"/>
      <c r="D948"/>
    </row>
    <row r="949" spans="3:4" x14ac:dyDescent="0.35">
      <c r="C949"/>
      <c r="D949"/>
    </row>
    <row r="950" spans="3:4" x14ac:dyDescent="0.35">
      <c r="C950"/>
      <c r="D950"/>
    </row>
    <row r="951" spans="3:4" x14ac:dyDescent="0.35">
      <c r="C951"/>
      <c r="D951"/>
    </row>
    <row r="952" spans="3:4" x14ac:dyDescent="0.35">
      <c r="C952"/>
      <c r="D952"/>
    </row>
    <row r="953" spans="3:4" x14ac:dyDescent="0.35">
      <c r="C953"/>
      <c r="D953"/>
    </row>
    <row r="954" spans="3:4" x14ac:dyDescent="0.35">
      <c r="C954"/>
      <c r="D954"/>
    </row>
    <row r="955" spans="3:4" x14ac:dyDescent="0.35">
      <c r="C955"/>
      <c r="D955"/>
    </row>
    <row r="956" spans="3:4" x14ac:dyDescent="0.35">
      <c r="C956"/>
      <c r="D956"/>
    </row>
    <row r="957" spans="3:4" x14ac:dyDescent="0.35">
      <c r="C957"/>
      <c r="D957"/>
    </row>
    <row r="958" spans="3:4" x14ac:dyDescent="0.35">
      <c r="C958"/>
      <c r="D958"/>
    </row>
    <row r="959" spans="3:4" x14ac:dyDescent="0.35">
      <c r="C959"/>
      <c r="D959"/>
    </row>
    <row r="960" spans="3:4" x14ac:dyDescent="0.35">
      <c r="C960"/>
      <c r="D960"/>
    </row>
    <row r="961" spans="3:4" x14ac:dyDescent="0.35">
      <c r="C961"/>
      <c r="D961"/>
    </row>
    <row r="962" spans="3:4" x14ac:dyDescent="0.35">
      <c r="C962"/>
      <c r="D962"/>
    </row>
    <row r="963" spans="3:4" x14ac:dyDescent="0.35">
      <c r="C963"/>
      <c r="D963"/>
    </row>
    <row r="964" spans="3:4" x14ac:dyDescent="0.35">
      <c r="C964"/>
      <c r="D964"/>
    </row>
    <row r="965" spans="3:4" x14ac:dyDescent="0.35">
      <c r="C965"/>
      <c r="D965"/>
    </row>
    <row r="966" spans="3:4" x14ac:dyDescent="0.35">
      <c r="C966"/>
      <c r="D966"/>
    </row>
    <row r="967" spans="3:4" x14ac:dyDescent="0.35">
      <c r="C967"/>
      <c r="D967"/>
    </row>
    <row r="968" spans="3:4" x14ac:dyDescent="0.35">
      <c r="C968"/>
      <c r="D968"/>
    </row>
    <row r="969" spans="3:4" x14ac:dyDescent="0.35">
      <c r="C969"/>
      <c r="D969"/>
    </row>
    <row r="970" spans="3:4" x14ac:dyDescent="0.35">
      <c r="C970"/>
      <c r="D970"/>
    </row>
    <row r="971" spans="3:4" x14ac:dyDescent="0.35">
      <c r="C971"/>
      <c r="D971"/>
    </row>
    <row r="972" spans="3:4" x14ac:dyDescent="0.35">
      <c r="C972"/>
      <c r="D972"/>
    </row>
    <row r="973" spans="3:4" x14ac:dyDescent="0.35">
      <c r="C973"/>
      <c r="D973"/>
    </row>
    <row r="974" spans="3:4" x14ac:dyDescent="0.35">
      <c r="C974"/>
      <c r="D974"/>
    </row>
    <row r="975" spans="3:4" x14ac:dyDescent="0.35">
      <c r="C975"/>
      <c r="D975"/>
    </row>
    <row r="976" spans="3:4" x14ac:dyDescent="0.35">
      <c r="C976"/>
      <c r="D976"/>
    </row>
    <row r="977" spans="3:4" x14ac:dyDescent="0.35">
      <c r="C977"/>
      <c r="D977"/>
    </row>
    <row r="978" spans="3:4" x14ac:dyDescent="0.35">
      <c r="C978"/>
      <c r="D978"/>
    </row>
    <row r="979" spans="3:4" x14ac:dyDescent="0.35">
      <c r="C979"/>
      <c r="D979"/>
    </row>
    <row r="980" spans="3:4" x14ac:dyDescent="0.35">
      <c r="C980"/>
      <c r="D980"/>
    </row>
    <row r="981" spans="3:4" x14ac:dyDescent="0.35">
      <c r="C981"/>
      <c r="D981"/>
    </row>
    <row r="982" spans="3:4" x14ac:dyDescent="0.35">
      <c r="C982"/>
      <c r="D982"/>
    </row>
    <row r="983" spans="3:4" x14ac:dyDescent="0.35">
      <c r="C983"/>
      <c r="D983"/>
    </row>
    <row r="984" spans="3:4" x14ac:dyDescent="0.35">
      <c r="C984"/>
      <c r="D984"/>
    </row>
    <row r="985" spans="3:4" x14ac:dyDescent="0.35">
      <c r="C985"/>
      <c r="D985"/>
    </row>
    <row r="986" spans="3:4" x14ac:dyDescent="0.35">
      <c r="C986"/>
      <c r="D986"/>
    </row>
    <row r="987" spans="3:4" x14ac:dyDescent="0.35">
      <c r="C987"/>
      <c r="D987"/>
    </row>
    <row r="988" spans="3:4" x14ac:dyDescent="0.35">
      <c r="C988"/>
      <c r="D988"/>
    </row>
    <row r="989" spans="3:4" x14ac:dyDescent="0.35">
      <c r="C989"/>
      <c r="D989"/>
    </row>
    <row r="990" spans="3:4" x14ac:dyDescent="0.35">
      <c r="C990"/>
      <c r="D990"/>
    </row>
    <row r="991" spans="3:4" x14ac:dyDescent="0.35">
      <c r="C991"/>
      <c r="D991"/>
    </row>
    <row r="992" spans="3:4" x14ac:dyDescent="0.35">
      <c r="C992"/>
      <c r="D992"/>
    </row>
    <row r="993" spans="3:4" x14ac:dyDescent="0.35">
      <c r="C993"/>
      <c r="D993"/>
    </row>
    <row r="994" spans="3:4" x14ac:dyDescent="0.35">
      <c r="C994"/>
      <c r="D994"/>
    </row>
    <row r="995" spans="3:4" x14ac:dyDescent="0.35">
      <c r="C995"/>
      <c r="D995"/>
    </row>
    <row r="996" spans="3:4" x14ac:dyDescent="0.35">
      <c r="C996"/>
      <c r="D996"/>
    </row>
    <row r="997" spans="3:4" x14ac:dyDescent="0.35">
      <c r="C997"/>
      <c r="D997"/>
    </row>
    <row r="998" spans="3:4" x14ac:dyDescent="0.35">
      <c r="C998"/>
      <c r="D998"/>
    </row>
    <row r="999" spans="3:4" x14ac:dyDescent="0.35">
      <c r="C999"/>
      <c r="D999"/>
    </row>
    <row r="1000" spans="3:4" x14ac:dyDescent="0.35">
      <c r="C1000"/>
      <c r="D1000"/>
    </row>
    <row r="1001" spans="3:4" x14ac:dyDescent="0.35">
      <c r="C1001"/>
      <c r="D1001"/>
    </row>
    <row r="1002" spans="3:4" x14ac:dyDescent="0.35">
      <c r="C1002"/>
      <c r="D1002"/>
    </row>
    <row r="1003" spans="3:4" x14ac:dyDescent="0.35">
      <c r="C1003"/>
      <c r="D1003"/>
    </row>
    <row r="1004" spans="3:4" x14ac:dyDescent="0.35">
      <c r="C1004"/>
      <c r="D1004"/>
    </row>
    <row r="1005" spans="3:4" x14ac:dyDescent="0.35">
      <c r="C1005"/>
      <c r="D1005"/>
    </row>
    <row r="1006" spans="3:4" x14ac:dyDescent="0.35">
      <c r="C1006"/>
      <c r="D1006"/>
    </row>
    <row r="1007" spans="3:4" x14ac:dyDescent="0.35">
      <c r="C1007"/>
      <c r="D1007"/>
    </row>
    <row r="1008" spans="3:4" x14ac:dyDescent="0.35">
      <c r="C1008"/>
      <c r="D1008"/>
    </row>
    <row r="1009" spans="3:4" x14ac:dyDescent="0.35">
      <c r="C1009"/>
      <c r="D1009"/>
    </row>
    <row r="1010" spans="3:4" x14ac:dyDescent="0.35">
      <c r="C1010"/>
      <c r="D1010"/>
    </row>
    <row r="1011" spans="3:4" x14ac:dyDescent="0.35">
      <c r="C1011"/>
      <c r="D1011"/>
    </row>
    <row r="1012" spans="3:4" x14ac:dyDescent="0.35">
      <c r="C1012"/>
      <c r="D1012"/>
    </row>
    <row r="1013" spans="3:4" x14ac:dyDescent="0.35">
      <c r="C1013"/>
      <c r="D1013"/>
    </row>
    <row r="1014" spans="3:4" x14ac:dyDescent="0.35">
      <c r="C1014"/>
      <c r="D1014"/>
    </row>
    <row r="1015" spans="3:4" x14ac:dyDescent="0.35">
      <c r="C1015"/>
      <c r="D1015"/>
    </row>
    <row r="1016" spans="3:4" x14ac:dyDescent="0.35">
      <c r="C1016"/>
      <c r="D1016"/>
    </row>
    <row r="1017" spans="3:4" x14ac:dyDescent="0.35">
      <c r="C1017"/>
      <c r="D1017"/>
    </row>
    <row r="1018" spans="3:4" x14ac:dyDescent="0.35">
      <c r="C1018"/>
      <c r="D1018"/>
    </row>
    <row r="1019" spans="3:4" x14ac:dyDescent="0.35">
      <c r="C1019"/>
      <c r="D1019"/>
    </row>
    <row r="1020" spans="3:4" x14ac:dyDescent="0.35">
      <c r="C1020"/>
      <c r="D1020"/>
    </row>
    <row r="1021" spans="3:4" x14ac:dyDescent="0.35">
      <c r="C1021"/>
      <c r="D1021"/>
    </row>
    <row r="1022" spans="3:4" x14ac:dyDescent="0.35">
      <c r="C1022"/>
      <c r="D1022"/>
    </row>
    <row r="1023" spans="3:4" x14ac:dyDescent="0.35">
      <c r="C1023"/>
      <c r="D1023"/>
    </row>
    <row r="1024" spans="3:4" x14ac:dyDescent="0.35">
      <c r="C1024"/>
      <c r="D1024"/>
    </row>
    <row r="1025" spans="3:4" x14ac:dyDescent="0.35">
      <c r="C1025"/>
      <c r="D1025"/>
    </row>
    <row r="1026" spans="3:4" x14ac:dyDescent="0.35">
      <c r="C1026"/>
      <c r="D1026"/>
    </row>
    <row r="1027" spans="3:4" x14ac:dyDescent="0.35">
      <c r="C1027"/>
      <c r="D1027"/>
    </row>
    <row r="1028" spans="3:4" x14ac:dyDescent="0.35">
      <c r="C1028"/>
      <c r="D1028"/>
    </row>
    <row r="1029" spans="3:4" x14ac:dyDescent="0.35">
      <c r="C1029"/>
      <c r="D1029"/>
    </row>
    <row r="1030" spans="3:4" x14ac:dyDescent="0.35">
      <c r="C1030"/>
      <c r="D1030"/>
    </row>
    <row r="1031" spans="3:4" x14ac:dyDescent="0.35">
      <c r="C1031"/>
      <c r="D1031"/>
    </row>
    <row r="1032" spans="3:4" x14ac:dyDescent="0.35">
      <c r="C1032"/>
      <c r="D1032"/>
    </row>
    <row r="1033" spans="3:4" x14ac:dyDescent="0.35">
      <c r="C1033"/>
      <c r="D1033"/>
    </row>
    <row r="1034" spans="3:4" x14ac:dyDescent="0.35">
      <c r="C1034"/>
      <c r="D1034"/>
    </row>
    <row r="1035" spans="3:4" x14ac:dyDescent="0.35">
      <c r="C1035"/>
      <c r="D1035"/>
    </row>
    <row r="1036" spans="3:4" x14ac:dyDescent="0.35">
      <c r="C1036"/>
      <c r="D1036"/>
    </row>
    <row r="1037" spans="3:4" x14ac:dyDescent="0.35">
      <c r="C1037"/>
      <c r="D1037"/>
    </row>
    <row r="1038" spans="3:4" x14ac:dyDescent="0.35">
      <c r="C1038"/>
      <c r="D1038"/>
    </row>
    <row r="1039" spans="3:4" x14ac:dyDescent="0.35">
      <c r="C1039"/>
      <c r="D1039"/>
    </row>
    <row r="1040" spans="3:4" x14ac:dyDescent="0.35">
      <c r="C1040"/>
      <c r="D1040"/>
    </row>
    <row r="1041" spans="3:4" x14ac:dyDescent="0.35">
      <c r="C1041"/>
      <c r="D1041"/>
    </row>
    <row r="1042" spans="3:4" x14ac:dyDescent="0.35">
      <c r="C1042"/>
      <c r="D1042"/>
    </row>
    <row r="1043" spans="3:4" x14ac:dyDescent="0.35">
      <c r="C1043"/>
      <c r="D1043"/>
    </row>
    <row r="1044" spans="3:4" x14ac:dyDescent="0.35">
      <c r="C1044"/>
      <c r="D1044"/>
    </row>
    <row r="1045" spans="3:4" x14ac:dyDescent="0.35">
      <c r="C1045"/>
      <c r="D1045"/>
    </row>
    <row r="1046" spans="3:4" x14ac:dyDescent="0.35">
      <c r="C1046"/>
      <c r="D1046"/>
    </row>
    <row r="1047" spans="3:4" x14ac:dyDescent="0.35">
      <c r="C1047"/>
      <c r="D1047"/>
    </row>
    <row r="1048" spans="3:4" x14ac:dyDescent="0.35">
      <c r="C1048"/>
      <c r="D1048"/>
    </row>
    <row r="1049" spans="3:4" x14ac:dyDescent="0.35">
      <c r="C1049"/>
      <c r="D1049"/>
    </row>
    <row r="1050" spans="3:4" x14ac:dyDescent="0.35">
      <c r="C1050"/>
      <c r="D1050"/>
    </row>
    <row r="1051" spans="3:4" x14ac:dyDescent="0.35">
      <c r="C1051"/>
      <c r="D1051"/>
    </row>
    <row r="1052" spans="3:4" x14ac:dyDescent="0.35">
      <c r="C1052"/>
      <c r="D1052"/>
    </row>
    <row r="1053" spans="3:4" x14ac:dyDescent="0.35">
      <c r="C1053"/>
      <c r="D1053"/>
    </row>
    <row r="1054" spans="3:4" x14ac:dyDescent="0.35">
      <c r="C1054"/>
      <c r="D1054"/>
    </row>
    <row r="1055" spans="3:4" x14ac:dyDescent="0.35">
      <c r="C1055"/>
      <c r="D1055"/>
    </row>
    <row r="1056" spans="3:4" x14ac:dyDescent="0.35">
      <c r="C1056"/>
      <c r="D1056"/>
    </row>
    <row r="1057" spans="3:4" x14ac:dyDescent="0.35">
      <c r="C1057"/>
      <c r="D1057"/>
    </row>
    <row r="1058" spans="3:4" x14ac:dyDescent="0.35">
      <c r="C1058"/>
      <c r="D1058"/>
    </row>
    <row r="1059" spans="3:4" x14ac:dyDescent="0.35">
      <c r="C1059"/>
      <c r="D1059"/>
    </row>
    <row r="1060" spans="3:4" x14ac:dyDescent="0.35">
      <c r="C1060"/>
      <c r="D1060"/>
    </row>
    <row r="1061" spans="3:4" x14ac:dyDescent="0.35">
      <c r="C1061"/>
      <c r="D1061"/>
    </row>
    <row r="1062" spans="3:4" x14ac:dyDescent="0.35">
      <c r="C1062"/>
      <c r="D1062"/>
    </row>
    <row r="1063" spans="3:4" x14ac:dyDescent="0.35">
      <c r="C1063"/>
      <c r="D1063"/>
    </row>
    <row r="1064" spans="3:4" x14ac:dyDescent="0.35">
      <c r="C1064"/>
      <c r="D1064"/>
    </row>
    <row r="1065" spans="3:4" x14ac:dyDescent="0.35">
      <c r="C1065"/>
      <c r="D1065"/>
    </row>
    <row r="1066" spans="3:4" x14ac:dyDescent="0.35">
      <c r="C1066"/>
      <c r="D1066"/>
    </row>
    <row r="1067" spans="3:4" x14ac:dyDescent="0.35">
      <c r="C1067"/>
      <c r="D1067"/>
    </row>
    <row r="1068" spans="3:4" x14ac:dyDescent="0.35">
      <c r="C1068"/>
      <c r="D1068"/>
    </row>
    <row r="1069" spans="3:4" x14ac:dyDescent="0.35">
      <c r="C1069"/>
      <c r="D1069"/>
    </row>
    <row r="1070" spans="3:4" x14ac:dyDescent="0.35">
      <c r="C1070"/>
      <c r="D1070"/>
    </row>
    <row r="1071" spans="3:4" x14ac:dyDescent="0.35">
      <c r="C1071"/>
      <c r="D1071"/>
    </row>
    <row r="1072" spans="3:4" x14ac:dyDescent="0.35">
      <c r="C1072"/>
      <c r="D1072"/>
    </row>
    <row r="1073" spans="3:4" x14ac:dyDescent="0.35">
      <c r="C1073"/>
      <c r="D1073"/>
    </row>
    <row r="1074" spans="3:4" x14ac:dyDescent="0.35">
      <c r="C1074"/>
      <c r="D1074"/>
    </row>
    <row r="1075" spans="3:4" x14ac:dyDescent="0.35">
      <c r="C1075"/>
      <c r="D1075"/>
    </row>
    <row r="1076" spans="3:4" x14ac:dyDescent="0.35">
      <c r="C1076"/>
      <c r="D1076"/>
    </row>
    <row r="1077" spans="3:4" x14ac:dyDescent="0.35">
      <c r="C1077"/>
      <c r="D1077"/>
    </row>
    <row r="1078" spans="3:4" x14ac:dyDescent="0.35">
      <c r="C1078"/>
      <c r="D1078"/>
    </row>
    <row r="1079" spans="3:4" x14ac:dyDescent="0.35">
      <c r="C1079"/>
      <c r="D1079"/>
    </row>
    <row r="1080" spans="3:4" x14ac:dyDescent="0.35">
      <c r="C1080"/>
      <c r="D1080"/>
    </row>
    <row r="1081" spans="3:4" x14ac:dyDescent="0.35">
      <c r="C1081"/>
      <c r="D1081"/>
    </row>
    <row r="1082" spans="3:4" x14ac:dyDescent="0.35">
      <c r="C1082"/>
      <c r="D1082"/>
    </row>
    <row r="1083" spans="3:4" x14ac:dyDescent="0.35">
      <c r="C1083"/>
      <c r="D1083"/>
    </row>
    <row r="1084" spans="3:4" x14ac:dyDescent="0.35">
      <c r="C1084"/>
      <c r="D1084"/>
    </row>
    <row r="1085" spans="3:4" x14ac:dyDescent="0.35">
      <c r="C1085"/>
      <c r="D1085"/>
    </row>
    <row r="1086" spans="3:4" x14ac:dyDescent="0.35">
      <c r="C1086"/>
      <c r="D1086"/>
    </row>
    <row r="1087" spans="3:4" x14ac:dyDescent="0.35">
      <c r="C1087"/>
      <c r="D1087"/>
    </row>
    <row r="1088" spans="3:4" x14ac:dyDescent="0.35">
      <c r="C1088"/>
      <c r="D1088"/>
    </row>
    <row r="1089" spans="3:4" x14ac:dyDescent="0.35">
      <c r="C1089"/>
      <c r="D1089"/>
    </row>
    <row r="1090" spans="3:4" x14ac:dyDescent="0.35">
      <c r="C1090"/>
      <c r="D1090"/>
    </row>
    <row r="1091" spans="3:4" x14ac:dyDescent="0.35">
      <c r="C1091"/>
      <c r="D1091"/>
    </row>
    <row r="1092" spans="3:4" x14ac:dyDescent="0.35">
      <c r="C1092"/>
      <c r="D1092"/>
    </row>
    <row r="1093" spans="3:4" x14ac:dyDescent="0.35">
      <c r="C1093"/>
      <c r="D1093"/>
    </row>
    <row r="1094" spans="3:4" x14ac:dyDescent="0.35">
      <c r="C1094"/>
      <c r="D1094"/>
    </row>
    <row r="1095" spans="3:4" x14ac:dyDescent="0.35">
      <c r="C1095"/>
      <c r="D1095"/>
    </row>
    <row r="1096" spans="3:4" x14ac:dyDescent="0.35">
      <c r="C1096"/>
      <c r="D1096"/>
    </row>
    <row r="1097" spans="3:4" x14ac:dyDescent="0.35">
      <c r="C1097"/>
      <c r="D1097"/>
    </row>
    <row r="1098" spans="3:4" x14ac:dyDescent="0.35">
      <c r="C1098"/>
      <c r="D1098"/>
    </row>
    <row r="1099" spans="3:4" x14ac:dyDescent="0.35">
      <c r="C1099"/>
      <c r="D1099"/>
    </row>
    <row r="1100" spans="3:4" x14ac:dyDescent="0.35">
      <c r="C1100"/>
      <c r="D1100"/>
    </row>
    <row r="1101" spans="3:4" x14ac:dyDescent="0.35">
      <c r="C1101"/>
      <c r="D1101"/>
    </row>
    <row r="1102" spans="3:4" x14ac:dyDescent="0.35">
      <c r="C1102"/>
      <c r="D1102"/>
    </row>
    <row r="1103" spans="3:4" x14ac:dyDescent="0.35">
      <c r="C1103"/>
      <c r="D1103"/>
    </row>
    <row r="1104" spans="3:4" x14ac:dyDescent="0.35">
      <c r="C1104"/>
      <c r="D1104"/>
    </row>
    <row r="1105" spans="3:4" x14ac:dyDescent="0.35">
      <c r="C1105"/>
      <c r="D1105"/>
    </row>
    <row r="1106" spans="3:4" x14ac:dyDescent="0.35">
      <c r="C1106"/>
      <c r="D1106"/>
    </row>
    <row r="1107" spans="3:4" x14ac:dyDescent="0.35">
      <c r="C1107"/>
      <c r="D1107"/>
    </row>
    <row r="1108" spans="3:4" x14ac:dyDescent="0.35">
      <c r="C1108"/>
      <c r="D1108"/>
    </row>
    <row r="1109" spans="3:4" x14ac:dyDescent="0.35">
      <c r="C1109"/>
      <c r="D1109"/>
    </row>
    <row r="1110" spans="3:4" x14ac:dyDescent="0.35">
      <c r="C1110"/>
      <c r="D1110"/>
    </row>
    <row r="1111" spans="3:4" x14ac:dyDescent="0.35">
      <c r="C1111"/>
      <c r="D1111"/>
    </row>
    <row r="1112" spans="3:4" x14ac:dyDescent="0.35">
      <c r="C1112"/>
      <c r="D1112"/>
    </row>
    <row r="1113" spans="3:4" x14ac:dyDescent="0.35">
      <c r="C1113"/>
      <c r="D1113"/>
    </row>
    <row r="1114" spans="3:4" x14ac:dyDescent="0.35">
      <c r="C1114"/>
      <c r="D1114"/>
    </row>
    <row r="1115" spans="3:4" x14ac:dyDescent="0.35">
      <c r="C1115"/>
      <c r="D1115"/>
    </row>
    <row r="1116" spans="3:4" x14ac:dyDescent="0.35">
      <c r="C1116"/>
      <c r="D1116"/>
    </row>
    <row r="1117" spans="3:4" x14ac:dyDescent="0.35">
      <c r="C1117"/>
      <c r="D1117"/>
    </row>
    <row r="1118" spans="3:4" x14ac:dyDescent="0.35">
      <c r="C1118"/>
      <c r="D1118"/>
    </row>
    <row r="1119" spans="3:4" x14ac:dyDescent="0.35">
      <c r="C1119"/>
      <c r="D1119"/>
    </row>
    <row r="1120" spans="3:4" x14ac:dyDescent="0.35">
      <c r="C1120"/>
      <c r="D1120"/>
    </row>
    <row r="1121" spans="3:4" x14ac:dyDescent="0.35">
      <c r="C1121"/>
      <c r="D1121"/>
    </row>
    <row r="1122" spans="3:4" x14ac:dyDescent="0.35">
      <c r="C1122"/>
      <c r="D1122"/>
    </row>
    <row r="1123" spans="3:4" x14ac:dyDescent="0.35">
      <c r="C1123"/>
      <c r="D1123"/>
    </row>
    <row r="1124" spans="3:4" x14ac:dyDescent="0.35">
      <c r="C1124"/>
      <c r="D1124"/>
    </row>
    <row r="1125" spans="3:4" x14ac:dyDescent="0.35">
      <c r="C1125"/>
      <c r="D1125"/>
    </row>
    <row r="1126" spans="3:4" x14ac:dyDescent="0.35">
      <c r="C1126"/>
      <c r="D1126"/>
    </row>
    <row r="1127" spans="3:4" x14ac:dyDescent="0.35">
      <c r="C1127"/>
      <c r="D1127"/>
    </row>
    <row r="1128" spans="3:4" x14ac:dyDescent="0.35">
      <c r="C1128"/>
      <c r="D1128"/>
    </row>
    <row r="1129" spans="3:4" x14ac:dyDescent="0.35">
      <c r="C1129"/>
      <c r="D1129"/>
    </row>
    <row r="1130" spans="3:4" x14ac:dyDescent="0.35">
      <c r="C1130"/>
      <c r="D1130"/>
    </row>
    <row r="1131" spans="3:4" x14ac:dyDescent="0.35">
      <c r="C1131"/>
      <c r="D1131"/>
    </row>
    <row r="1132" spans="3:4" x14ac:dyDescent="0.35">
      <c r="C1132"/>
      <c r="D1132"/>
    </row>
    <row r="1133" spans="3:4" x14ac:dyDescent="0.35">
      <c r="C1133"/>
      <c r="D1133"/>
    </row>
    <row r="1134" spans="3:4" x14ac:dyDescent="0.35">
      <c r="C1134"/>
      <c r="D1134"/>
    </row>
    <row r="1135" spans="3:4" x14ac:dyDescent="0.35">
      <c r="C1135"/>
      <c r="D1135"/>
    </row>
    <row r="1136" spans="3:4" x14ac:dyDescent="0.35">
      <c r="C1136"/>
      <c r="D1136"/>
    </row>
    <row r="1137" spans="3:4" x14ac:dyDescent="0.35">
      <c r="C1137"/>
      <c r="D1137"/>
    </row>
    <row r="1138" spans="3:4" x14ac:dyDescent="0.35">
      <c r="C1138"/>
      <c r="D1138"/>
    </row>
    <row r="1139" spans="3:4" x14ac:dyDescent="0.35">
      <c r="C1139"/>
      <c r="D1139"/>
    </row>
    <row r="1140" spans="3:4" x14ac:dyDescent="0.35">
      <c r="C1140"/>
      <c r="D1140"/>
    </row>
    <row r="1141" spans="3:4" x14ac:dyDescent="0.35">
      <c r="C1141"/>
      <c r="D1141"/>
    </row>
    <row r="1142" spans="3:4" x14ac:dyDescent="0.35">
      <c r="C1142"/>
      <c r="D1142"/>
    </row>
    <row r="1143" spans="3:4" x14ac:dyDescent="0.35">
      <c r="C1143"/>
      <c r="D1143"/>
    </row>
    <row r="1144" spans="3:4" x14ac:dyDescent="0.35">
      <c r="C1144"/>
      <c r="D1144"/>
    </row>
    <row r="1145" spans="3:4" x14ac:dyDescent="0.35">
      <c r="C1145"/>
      <c r="D1145"/>
    </row>
    <row r="1146" spans="3:4" x14ac:dyDescent="0.35">
      <c r="C1146"/>
      <c r="D1146"/>
    </row>
    <row r="1147" spans="3:4" x14ac:dyDescent="0.35">
      <c r="C1147"/>
      <c r="D1147"/>
    </row>
    <row r="1148" spans="3:4" x14ac:dyDescent="0.35">
      <c r="C1148"/>
      <c r="D1148"/>
    </row>
    <row r="1149" spans="3:4" x14ac:dyDescent="0.35">
      <c r="C1149"/>
      <c r="D1149"/>
    </row>
    <row r="1150" spans="3:4" x14ac:dyDescent="0.35">
      <c r="C1150"/>
      <c r="D1150"/>
    </row>
    <row r="1151" spans="3:4" x14ac:dyDescent="0.35">
      <c r="C1151"/>
      <c r="D1151"/>
    </row>
    <row r="1152" spans="3:4" x14ac:dyDescent="0.35">
      <c r="C1152"/>
      <c r="D1152"/>
    </row>
    <row r="1153" spans="3:4" x14ac:dyDescent="0.35">
      <c r="C1153"/>
      <c r="D1153"/>
    </row>
    <row r="1154" spans="3:4" x14ac:dyDescent="0.35">
      <c r="C1154"/>
      <c r="D1154"/>
    </row>
    <row r="1155" spans="3:4" x14ac:dyDescent="0.35">
      <c r="C1155"/>
      <c r="D1155"/>
    </row>
    <row r="1156" spans="3:4" x14ac:dyDescent="0.35">
      <c r="C1156"/>
      <c r="D1156"/>
    </row>
    <row r="1157" spans="3:4" x14ac:dyDescent="0.35">
      <c r="C1157"/>
      <c r="D1157"/>
    </row>
    <row r="1158" spans="3:4" x14ac:dyDescent="0.35">
      <c r="C1158"/>
      <c r="D1158"/>
    </row>
    <row r="1159" spans="3:4" x14ac:dyDescent="0.35">
      <c r="C1159"/>
      <c r="D1159"/>
    </row>
    <row r="1160" spans="3:4" x14ac:dyDescent="0.35">
      <c r="C1160"/>
      <c r="D1160"/>
    </row>
    <row r="1161" spans="3:4" x14ac:dyDescent="0.35">
      <c r="C1161"/>
      <c r="D1161"/>
    </row>
    <row r="1162" spans="3:4" x14ac:dyDescent="0.35">
      <c r="C1162"/>
      <c r="D1162"/>
    </row>
    <row r="1163" spans="3:4" x14ac:dyDescent="0.35">
      <c r="C1163"/>
      <c r="D1163"/>
    </row>
    <row r="1164" spans="3:4" x14ac:dyDescent="0.35">
      <c r="C1164"/>
      <c r="D1164"/>
    </row>
    <row r="1165" spans="3:4" x14ac:dyDescent="0.35">
      <c r="C1165"/>
      <c r="D1165"/>
    </row>
    <row r="1166" spans="3:4" x14ac:dyDescent="0.35">
      <c r="C1166"/>
      <c r="D1166"/>
    </row>
    <row r="1167" spans="3:4" x14ac:dyDescent="0.35">
      <c r="C1167"/>
      <c r="D1167"/>
    </row>
    <row r="1168" spans="3:4" x14ac:dyDescent="0.35">
      <c r="C1168"/>
      <c r="D1168"/>
    </row>
    <row r="1169" spans="3:4" x14ac:dyDescent="0.35">
      <c r="C1169"/>
      <c r="D1169"/>
    </row>
    <row r="1170" spans="3:4" x14ac:dyDescent="0.35">
      <c r="C1170"/>
      <c r="D1170"/>
    </row>
    <row r="1171" spans="3:4" x14ac:dyDescent="0.35">
      <c r="C1171"/>
      <c r="D1171"/>
    </row>
    <row r="1172" spans="3:4" x14ac:dyDescent="0.35">
      <c r="C1172"/>
      <c r="D1172"/>
    </row>
    <row r="1173" spans="3:4" x14ac:dyDescent="0.35">
      <c r="C1173"/>
      <c r="D1173"/>
    </row>
    <row r="1174" spans="3:4" x14ac:dyDescent="0.35">
      <c r="C1174"/>
      <c r="D1174"/>
    </row>
    <row r="1175" spans="3:4" x14ac:dyDescent="0.35">
      <c r="C1175"/>
      <c r="D1175"/>
    </row>
    <row r="1176" spans="3:4" x14ac:dyDescent="0.35">
      <c r="C1176"/>
      <c r="D1176"/>
    </row>
    <row r="1177" spans="3:4" x14ac:dyDescent="0.35">
      <c r="C1177"/>
      <c r="D1177"/>
    </row>
    <row r="1178" spans="3:4" x14ac:dyDescent="0.35">
      <c r="C1178"/>
      <c r="D1178"/>
    </row>
    <row r="1179" spans="3:4" x14ac:dyDescent="0.35">
      <c r="C1179"/>
      <c r="D1179"/>
    </row>
    <row r="1180" spans="3:4" x14ac:dyDescent="0.35">
      <c r="C1180"/>
      <c r="D1180"/>
    </row>
    <row r="1181" spans="3:4" x14ac:dyDescent="0.35">
      <c r="C1181"/>
      <c r="D1181"/>
    </row>
    <row r="1182" spans="3:4" x14ac:dyDescent="0.35">
      <c r="C1182"/>
      <c r="D1182"/>
    </row>
    <row r="1183" spans="3:4" x14ac:dyDescent="0.35">
      <c r="C1183"/>
      <c r="D1183"/>
    </row>
    <row r="1184" spans="3:4" x14ac:dyDescent="0.35">
      <c r="C1184"/>
      <c r="D1184"/>
    </row>
    <row r="1185" spans="3:4" x14ac:dyDescent="0.35">
      <c r="C1185"/>
      <c r="D1185"/>
    </row>
    <row r="1186" spans="3:4" x14ac:dyDescent="0.35">
      <c r="C1186"/>
      <c r="D1186"/>
    </row>
    <row r="1187" spans="3:4" x14ac:dyDescent="0.35">
      <c r="C1187"/>
      <c r="D1187"/>
    </row>
    <row r="1188" spans="3:4" x14ac:dyDescent="0.35">
      <c r="C1188"/>
      <c r="D1188"/>
    </row>
    <row r="1189" spans="3:4" x14ac:dyDescent="0.35">
      <c r="C1189"/>
      <c r="D1189"/>
    </row>
    <row r="1190" spans="3:4" x14ac:dyDescent="0.35">
      <c r="C1190"/>
      <c r="D1190"/>
    </row>
    <row r="1191" spans="3:4" x14ac:dyDescent="0.35">
      <c r="C1191"/>
      <c r="D1191"/>
    </row>
    <row r="1192" spans="3:4" x14ac:dyDescent="0.35">
      <c r="C1192"/>
      <c r="D1192"/>
    </row>
    <row r="1193" spans="3:4" x14ac:dyDescent="0.35">
      <c r="C1193"/>
      <c r="D1193"/>
    </row>
    <row r="1194" spans="3:4" x14ac:dyDescent="0.35">
      <c r="C1194"/>
      <c r="D1194"/>
    </row>
    <row r="1195" spans="3:4" x14ac:dyDescent="0.35">
      <c r="C1195"/>
      <c r="D1195"/>
    </row>
    <row r="1196" spans="3:4" x14ac:dyDescent="0.35">
      <c r="C1196"/>
      <c r="D1196"/>
    </row>
    <row r="1197" spans="3:4" x14ac:dyDescent="0.35">
      <c r="C1197"/>
      <c r="D1197"/>
    </row>
    <row r="1198" spans="3:4" x14ac:dyDescent="0.35">
      <c r="C1198"/>
      <c r="D1198"/>
    </row>
    <row r="1199" spans="3:4" x14ac:dyDescent="0.35">
      <c r="C1199"/>
      <c r="D1199"/>
    </row>
    <row r="1200" spans="3:4" x14ac:dyDescent="0.35">
      <c r="C1200"/>
      <c r="D1200"/>
    </row>
    <row r="1201" spans="3:4" x14ac:dyDescent="0.35">
      <c r="C1201"/>
      <c r="D1201"/>
    </row>
    <row r="1202" spans="3:4" x14ac:dyDescent="0.35">
      <c r="C1202"/>
      <c r="D1202"/>
    </row>
    <row r="1203" spans="3:4" x14ac:dyDescent="0.35">
      <c r="C1203"/>
      <c r="D1203"/>
    </row>
    <row r="1204" spans="3:4" x14ac:dyDescent="0.35">
      <c r="C1204"/>
      <c r="D1204"/>
    </row>
    <row r="1205" spans="3:4" x14ac:dyDescent="0.35">
      <c r="C1205"/>
      <c r="D1205"/>
    </row>
    <row r="1206" spans="3:4" x14ac:dyDescent="0.35">
      <c r="C1206"/>
      <c r="D1206"/>
    </row>
    <row r="1207" spans="3:4" x14ac:dyDescent="0.35">
      <c r="C1207"/>
      <c r="D1207"/>
    </row>
    <row r="1208" spans="3:4" x14ac:dyDescent="0.35">
      <c r="C1208"/>
      <c r="D1208"/>
    </row>
    <row r="1209" spans="3:4" x14ac:dyDescent="0.35">
      <c r="C1209"/>
      <c r="D1209"/>
    </row>
    <row r="1210" spans="3:4" x14ac:dyDescent="0.35">
      <c r="C1210"/>
      <c r="D1210"/>
    </row>
    <row r="1211" spans="3:4" x14ac:dyDescent="0.35">
      <c r="C1211"/>
      <c r="D1211"/>
    </row>
    <row r="1212" spans="3:4" x14ac:dyDescent="0.35">
      <c r="C1212"/>
      <c r="D1212"/>
    </row>
    <row r="1213" spans="3:4" x14ac:dyDescent="0.35">
      <c r="C1213"/>
      <c r="D1213"/>
    </row>
    <row r="1214" spans="3:4" x14ac:dyDescent="0.35">
      <c r="C1214"/>
      <c r="D1214"/>
    </row>
    <row r="1215" spans="3:4" x14ac:dyDescent="0.35">
      <c r="C1215"/>
      <c r="D1215"/>
    </row>
    <row r="1216" spans="3:4" x14ac:dyDescent="0.35">
      <c r="C1216"/>
      <c r="D1216"/>
    </row>
    <row r="1217" spans="3:4" x14ac:dyDescent="0.35">
      <c r="C1217"/>
      <c r="D1217"/>
    </row>
    <row r="1218" spans="3:4" x14ac:dyDescent="0.35">
      <c r="C1218"/>
      <c r="D1218"/>
    </row>
    <row r="1219" spans="3:4" x14ac:dyDescent="0.35">
      <c r="C1219"/>
      <c r="D1219"/>
    </row>
    <row r="1220" spans="3:4" x14ac:dyDescent="0.35">
      <c r="C1220"/>
      <c r="D1220"/>
    </row>
    <row r="1221" spans="3:4" x14ac:dyDescent="0.35">
      <c r="C1221"/>
      <c r="D1221"/>
    </row>
    <row r="1222" spans="3:4" x14ac:dyDescent="0.35">
      <c r="C1222"/>
      <c r="D1222"/>
    </row>
    <row r="1223" spans="3:4" x14ac:dyDescent="0.35">
      <c r="C1223"/>
      <c r="D1223"/>
    </row>
    <row r="1224" spans="3:4" x14ac:dyDescent="0.35">
      <c r="C1224"/>
      <c r="D1224"/>
    </row>
    <row r="1225" spans="3:4" x14ac:dyDescent="0.35">
      <c r="C1225"/>
      <c r="D1225"/>
    </row>
    <row r="1226" spans="3:4" x14ac:dyDescent="0.35">
      <c r="C1226"/>
      <c r="D1226"/>
    </row>
    <row r="1227" spans="3:4" x14ac:dyDescent="0.35">
      <c r="C1227"/>
      <c r="D1227"/>
    </row>
    <row r="1228" spans="3:4" x14ac:dyDescent="0.35">
      <c r="C1228"/>
      <c r="D1228"/>
    </row>
    <row r="1229" spans="3:4" x14ac:dyDescent="0.35">
      <c r="C1229"/>
      <c r="D1229"/>
    </row>
    <row r="1230" spans="3:4" x14ac:dyDescent="0.35">
      <c r="C1230"/>
      <c r="D1230"/>
    </row>
    <row r="1231" spans="3:4" x14ac:dyDescent="0.35">
      <c r="C1231"/>
      <c r="D1231"/>
    </row>
    <row r="1232" spans="3:4" x14ac:dyDescent="0.35">
      <c r="C1232"/>
      <c r="D1232"/>
    </row>
    <row r="1233" spans="3:4" x14ac:dyDescent="0.35">
      <c r="C1233"/>
      <c r="D1233"/>
    </row>
    <row r="1234" spans="3:4" x14ac:dyDescent="0.35">
      <c r="C1234"/>
      <c r="D1234"/>
    </row>
    <row r="1235" spans="3:4" x14ac:dyDescent="0.35">
      <c r="C1235"/>
      <c r="D1235"/>
    </row>
    <row r="1236" spans="3:4" x14ac:dyDescent="0.35">
      <c r="C1236"/>
      <c r="D1236"/>
    </row>
    <row r="1237" spans="3:4" x14ac:dyDescent="0.35">
      <c r="C1237"/>
      <c r="D1237"/>
    </row>
    <row r="1238" spans="3:4" x14ac:dyDescent="0.35">
      <c r="C1238"/>
      <c r="D1238"/>
    </row>
    <row r="1239" spans="3:4" x14ac:dyDescent="0.35">
      <c r="C1239"/>
      <c r="D1239"/>
    </row>
    <row r="1240" spans="3:4" x14ac:dyDescent="0.35">
      <c r="C1240"/>
      <c r="D1240"/>
    </row>
    <row r="1241" spans="3:4" x14ac:dyDescent="0.35">
      <c r="C1241"/>
      <c r="D1241"/>
    </row>
    <row r="1242" spans="3:4" x14ac:dyDescent="0.35">
      <c r="C1242"/>
      <c r="D1242"/>
    </row>
    <row r="1243" spans="3:4" x14ac:dyDescent="0.35">
      <c r="C1243"/>
      <c r="D1243"/>
    </row>
    <row r="1244" spans="3:4" x14ac:dyDescent="0.35">
      <c r="C1244"/>
      <c r="D1244"/>
    </row>
    <row r="1245" spans="3:4" x14ac:dyDescent="0.35">
      <c r="C1245"/>
      <c r="D1245"/>
    </row>
    <row r="1246" spans="3:4" x14ac:dyDescent="0.35">
      <c r="C1246"/>
      <c r="D1246"/>
    </row>
    <row r="1247" spans="3:4" x14ac:dyDescent="0.35">
      <c r="C1247"/>
      <c r="D1247"/>
    </row>
    <row r="1248" spans="3:4" x14ac:dyDescent="0.35">
      <c r="C1248"/>
      <c r="D1248"/>
    </row>
    <row r="1249" spans="3:4" x14ac:dyDescent="0.35">
      <c r="C1249"/>
      <c r="D1249"/>
    </row>
    <row r="1250" spans="3:4" x14ac:dyDescent="0.35">
      <c r="C1250"/>
      <c r="D1250"/>
    </row>
    <row r="1251" spans="3:4" x14ac:dyDescent="0.35">
      <c r="C1251"/>
      <c r="D1251"/>
    </row>
    <row r="1252" spans="3:4" x14ac:dyDescent="0.35">
      <c r="C1252"/>
      <c r="D1252"/>
    </row>
    <row r="1253" spans="3:4" x14ac:dyDescent="0.35">
      <c r="C1253"/>
      <c r="D1253"/>
    </row>
    <row r="1254" spans="3:4" x14ac:dyDescent="0.35">
      <c r="C1254"/>
      <c r="D1254"/>
    </row>
    <row r="1255" spans="3:4" x14ac:dyDescent="0.35">
      <c r="C1255"/>
      <c r="D1255"/>
    </row>
    <row r="1256" spans="3:4" x14ac:dyDescent="0.35">
      <c r="C1256"/>
      <c r="D1256"/>
    </row>
    <row r="1257" spans="3:4" x14ac:dyDescent="0.35">
      <c r="C1257"/>
      <c r="D1257"/>
    </row>
    <row r="1258" spans="3:4" x14ac:dyDescent="0.35">
      <c r="C1258"/>
      <c r="D1258"/>
    </row>
    <row r="1259" spans="3:4" x14ac:dyDescent="0.35">
      <c r="C1259"/>
      <c r="D1259"/>
    </row>
    <row r="1260" spans="3:4" x14ac:dyDescent="0.35">
      <c r="C1260"/>
      <c r="D1260"/>
    </row>
    <row r="1261" spans="3:4" x14ac:dyDescent="0.35">
      <c r="C1261"/>
      <c r="D1261"/>
    </row>
    <row r="1262" spans="3:4" x14ac:dyDescent="0.35">
      <c r="C1262"/>
      <c r="D1262"/>
    </row>
    <row r="1263" spans="3:4" x14ac:dyDescent="0.35">
      <c r="C1263"/>
      <c r="D1263"/>
    </row>
    <row r="1264" spans="3:4" x14ac:dyDescent="0.35">
      <c r="C1264"/>
      <c r="D1264"/>
    </row>
    <row r="1265" spans="3:4" x14ac:dyDescent="0.35">
      <c r="C1265"/>
      <c r="D1265"/>
    </row>
    <row r="1266" spans="3:4" x14ac:dyDescent="0.35">
      <c r="C1266"/>
      <c r="D1266"/>
    </row>
    <row r="1267" spans="3:4" x14ac:dyDescent="0.35">
      <c r="C1267"/>
      <c r="D1267"/>
    </row>
    <row r="1268" spans="3:4" x14ac:dyDescent="0.35">
      <c r="C1268"/>
      <c r="D1268"/>
    </row>
    <row r="1269" spans="3:4" x14ac:dyDescent="0.35">
      <c r="C1269"/>
      <c r="D1269"/>
    </row>
    <row r="1270" spans="3:4" x14ac:dyDescent="0.35">
      <c r="C1270"/>
      <c r="D1270"/>
    </row>
    <row r="1271" spans="3:4" x14ac:dyDescent="0.35">
      <c r="C1271"/>
      <c r="D1271"/>
    </row>
    <row r="1272" spans="3:4" x14ac:dyDescent="0.35">
      <c r="C1272"/>
      <c r="D1272"/>
    </row>
    <row r="1273" spans="3:4" x14ac:dyDescent="0.35">
      <c r="C1273"/>
      <c r="D1273"/>
    </row>
    <row r="1274" spans="3:4" x14ac:dyDescent="0.35">
      <c r="C1274"/>
      <c r="D1274"/>
    </row>
    <row r="1275" spans="3:4" x14ac:dyDescent="0.35">
      <c r="C1275"/>
      <c r="D1275"/>
    </row>
    <row r="1276" spans="3:4" x14ac:dyDescent="0.35">
      <c r="C1276"/>
      <c r="D1276"/>
    </row>
    <row r="1277" spans="3:4" x14ac:dyDescent="0.35">
      <c r="C1277"/>
      <c r="D1277"/>
    </row>
    <row r="1278" spans="3:4" x14ac:dyDescent="0.35">
      <c r="C1278"/>
      <c r="D1278"/>
    </row>
    <row r="1279" spans="3:4" x14ac:dyDescent="0.35">
      <c r="C1279"/>
      <c r="D1279"/>
    </row>
    <row r="1280" spans="3:4" x14ac:dyDescent="0.35">
      <c r="C1280"/>
      <c r="D1280"/>
    </row>
    <row r="1281" spans="3:4" x14ac:dyDescent="0.35">
      <c r="C1281"/>
      <c r="D1281"/>
    </row>
    <row r="1282" spans="3:4" x14ac:dyDescent="0.35">
      <c r="C1282"/>
      <c r="D1282"/>
    </row>
    <row r="1283" spans="3:4" x14ac:dyDescent="0.35">
      <c r="C1283"/>
      <c r="D1283"/>
    </row>
    <row r="1284" spans="3:4" x14ac:dyDescent="0.35">
      <c r="C1284"/>
      <c r="D1284"/>
    </row>
    <row r="1285" spans="3:4" x14ac:dyDescent="0.35">
      <c r="C1285"/>
      <c r="D1285"/>
    </row>
    <row r="1286" spans="3:4" x14ac:dyDescent="0.35">
      <c r="C1286"/>
      <c r="D1286"/>
    </row>
    <row r="1287" spans="3:4" x14ac:dyDescent="0.35">
      <c r="C1287"/>
      <c r="D1287"/>
    </row>
    <row r="1288" spans="3:4" x14ac:dyDescent="0.35">
      <c r="C1288"/>
      <c r="D1288"/>
    </row>
    <row r="1289" spans="3:4" x14ac:dyDescent="0.35">
      <c r="C1289"/>
      <c r="D1289"/>
    </row>
    <row r="1290" spans="3:4" x14ac:dyDescent="0.35">
      <c r="C1290"/>
      <c r="D1290"/>
    </row>
    <row r="1291" spans="3:4" x14ac:dyDescent="0.35">
      <c r="C1291"/>
      <c r="D1291"/>
    </row>
    <row r="1292" spans="3:4" x14ac:dyDescent="0.35">
      <c r="C1292"/>
      <c r="D1292"/>
    </row>
    <row r="1293" spans="3:4" x14ac:dyDescent="0.35">
      <c r="C1293"/>
      <c r="D1293"/>
    </row>
    <row r="1294" spans="3:4" x14ac:dyDescent="0.35">
      <c r="C1294"/>
      <c r="D1294"/>
    </row>
    <row r="1295" spans="3:4" x14ac:dyDescent="0.35">
      <c r="C1295"/>
      <c r="D1295"/>
    </row>
    <row r="1296" spans="3:4" x14ac:dyDescent="0.35">
      <c r="C1296"/>
      <c r="D1296"/>
    </row>
    <row r="1297" spans="3:4" x14ac:dyDescent="0.35">
      <c r="C1297"/>
      <c r="D1297"/>
    </row>
    <row r="1298" spans="3:4" x14ac:dyDescent="0.35">
      <c r="C1298"/>
      <c r="D1298"/>
    </row>
    <row r="1299" spans="3:4" x14ac:dyDescent="0.35">
      <c r="C1299"/>
      <c r="D1299"/>
    </row>
    <row r="1300" spans="3:4" x14ac:dyDescent="0.35">
      <c r="C1300"/>
      <c r="D1300"/>
    </row>
    <row r="1301" spans="3:4" x14ac:dyDescent="0.35">
      <c r="C1301"/>
      <c r="D1301"/>
    </row>
    <row r="1302" spans="3:4" x14ac:dyDescent="0.35">
      <c r="C1302"/>
      <c r="D1302"/>
    </row>
    <row r="1303" spans="3:4" x14ac:dyDescent="0.35">
      <c r="C1303"/>
      <c r="D1303"/>
    </row>
    <row r="1304" spans="3:4" x14ac:dyDescent="0.35">
      <c r="C1304"/>
      <c r="D1304"/>
    </row>
    <row r="1305" spans="3:4" x14ac:dyDescent="0.35">
      <c r="C1305"/>
      <c r="D1305"/>
    </row>
    <row r="1306" spans="3:4" x14ac:dyDescent="0.35">
      <c r="C1306"/>
      <c r="D1306"/>
    </row>
    <row r="1307" spans="3:4" x14ac:dyDescent="0.35">
      <c r="C1307"/>
      <c r="D1307"/>
    </row>
    <row r="1308" spans="3:4" x14ac:dyDescent="0.35">
      <c r="C1308"/>
      <c r="D1308"/>
    </row>
    <row r="1309" spans="3:4" x14ac:dyDescent="0.35">
      <c r="C1309"/>
      <c r="D1309"/>
    </row>
    <row r="1310" spans="3:4" x14ac:dyDescent="0.35">
      <c r="C1310"/>
      <c r="D1310"/>
    </row>
    <row r="1311" spans="3:4" x14ac:dyDescent="0.35">
      <c r="C1311"/>
      <c r="D1311"/>
    </row>
    <row r="1312" spans="3:4" x14ac:dyDescent="0.35">
      <c r="C1312"/>
      <c r="D1312"/>
    </row>
    <row r="1313" spans="3:4" x14ac:dyDescent="0.35">
      <c r="C1313"/>
      <c r="D1313"/>
    </row>
    <row r="1314" spans="3:4" x14ac:dyDescent="0.35">
      <c r="C1314"/>
      <c r="D1314"/>
    </row>
    <row r="1315" spans="3:4" x14ac:dyDescent="0.35">
      <c r="C1315"/>
      <c r="D1315"/>
    </row>
    <row r="1316" spans="3:4" x14ac:dyDescent="0.35">
      <c r="C1316"/>
      <c r="D1316"/>
    </row>
    <row r="1317" spans="3:4" x14ac:dyDescent="0.35">
      <c r="C1317"/>
      <c r="D1317"/>
    </row>
    <row r="1318" spans="3:4" x14ac:dyDescent="0.35">
      <c r="C1318"/>
      <c r="D1318"/>
    </row>
    <row r="1319" spans="3:4" x14ac:dyDescent="0.35">
      <c r="C1319"/>
      <c r="D1319"/>
    </row>
    <row r="1320" spans="3:4" x14ac:dyDescent="0.35">
      <c r="C1320"/>
      <c r="D1320"/>
    </row>
    <row r="1321" spans="3:4" x14ac:dyDescent="0.35">
      <c r="C1321"/>
      <c r="D1321"/>
    </row>
    <row r="1322" spans="3:4" x14ac:dyDescent="0.35">
      <c r="C1322"/>
      <c r="D1322"/>
    </row>
    <row r="1323" spans="3:4" x14ac:dyDescent="0.35">
      <c r="C1323"/>
      <c r="D1323"/>
    </row>
    <row r="1324" spans="3:4" x14ac:dyDescent="0.35">
      <c r="C1324"/>
      <c r="D1324"/>
    </row>
    <row r="1325" spans="3:4" x14ac:dyDescent="0.35">
      <c r="C1325"/>
      <c r="D1325"/>
    </row>
    <row r="1326" spans="3:4" x14ac:dyDescent="0.35">
      <c r="C1326"/>
      <c r="D1326"/>
    </row>
    <row r="1327" spans="3:4" x14ac:dyDescent="0.35">
      <c r="C1327"/>
      <c r="D1327"/>
    </row>
    <row r="1328" spans="3:4" x14ac:dyDescent="0.35">
      <c r="C1328"/>
      <c r="D1328"/>
    </row>
    <row r="1329" spans="3:4" x14ac:dyDescent="0.35">
      <c r="C1329"/>
      <c r="D1329"/>
    </row>
    <row r="1330" spans="3:4" x14ac:dyDescent="0.35">
      <c r="C1330"/>
      <c r="D1330"/>
    </row>
    <row r="1331" spans="3:4" x14ac:dyDescent="0.35">
      <c r="C1331"/>
      <c r="D1331"/>
    </row>
    <row r="1332" spans="3:4" x14ac:dyDescent="0.35">
      <c r="C1332"/>
      <c r="D1332"/>
    </row>
    <row r="1333" spans="3:4" x14ac:dyDescent="0.35">
      <c r="C1333"/>
      <c r="D1333"/>
    </row>
    <row r="1334" spans="3:4" x14ac:dyDescent="0.35">
      <c r="C1334"/>
      <c r="D1334"/>
    </row>
    <row r="1335" spans="3:4" x14ac:dyDescent="0.35">
      <c r="C1335"/>
      <c r="D1335"/>
    </row>
    <row r="1336" spans="3:4" x14ac:dyDescent="0.35">
      <c r="C1336"/>
      <c r="D1336"/>
    </row>
    <row r="1337" spans="3:4" x14ac:dyDescent="0.35">
      <c r="C1337"/>
      <c r="D1337"/>
    </row>
    <row r="1338" spans="3:4" x14ac:dyDescent="0.35">
      <c r="C1338"/>
      <c r="D1338"/>
    </row>
    <row r="1339" spans="3:4" x14ac:dyDescent="0.35">
      <c r="C1339"/>
      <c r="D1339"/>
    </row>
    <row r="1340" spans="3:4" x14ac:dyDescent="0.35">
      <c r="C1340"/>
      <c r="D1340"/>
    </row>
    <row r="1341" spans="3:4" x14ac:dyDescent="0.35">
      <c r="C1341"/>
      <c r="D1341"/>
    </row>
    <row r="1342" spans="3:4" x14ac:dyDescent="0.35">
      <c r="C1342"/>
      <c r="D1342"/>
    </row>
    <row r="1343" spans="3:4" x14ac:dyDescent="0.35">
      <c r="C1343"/>
      <c r="D1343"/>
    </row>
    <row r="1344" spans="3:4" x14ac:dyDescent="0.35">
      <c r="C1344"/>
      <c r="D1344"/>
    </row>
    <row r="1345" spans="3:4" x14ac:dyDescent="0.35">
      <c r="C1345"/>
      <c r="D1345"/>
    </row>
    <row r="1346" spans="3:4" x14ac:dyDescent="0.35">
      <c r="C1346"/>
      <c r="D1346"/>
    </row>
    <row r="1347" spans="3:4" x14ac:dyDescent="0.35">
      <c r="C1347"/>
      <c r="D1347"/>
    </row>
    <row r="1348" spans="3:4" x14ac:dyDescent="0.35">
      <c r="C1348"/>
      <c r="D1348"/>
    </row>
    <row r="1349" spans="3:4" x14ac:dyDescent="0.35">
      <c r="C1349"/>
      <c r="D1349"/>
    </row>
    <row r="1350" spans="3:4" x14ac:dyDescent="0.35">
      <c r="C1350"/>
      <c r="D1350"/>
    </row>
    <row r="1351" spans="3:4" x14ac:dyDescent="0.35">
      <c r="C1351"/>
      <c r="D1351"/>
    </row>
    <row r="1352" spans="3:4" x14ac:dyDescent="0.35">
      <c r="C1352"/>
      <c r="D1352"/>
    </row>
    <row r="1353" spans="3:4" x14ac:dyDescent="0.35">
      <c r="C1353"/>
      <c r="D1353"/>
    </row>
    <row r="1354" spans="3:4" x14ac:dyDescent="0.35">
      <c r="C1354"/>
      <c r="D1354"/>
    </row>
    <row r="1355" spans="3:4" x14ac:dyDescent="0.35">
      <c r="C1355"/>
      <c r="D1355"/>
    </row>
    <row r="1356" spans="3:4" x14ac:dyDescent="0.35">
      <c r="C1356"/>
      <c r="D1356"/>
    </row>
    <row r="1357" spans="3:4" x14ac:dyDescent="0.35">
      <c r="C1357"/>
      <c r="D1357"/>
    </row>
    <row r="1358" spans="3:4" x14ac:dyDescent="0.35">
      <c r="C1358"/>
      <c r="D1358"/>
    </row>
    <row r="1359" spans="3:4" x14ac:dyDescent="0.35">
      <c r="C1359"/>
      <c r="D1359"/>
    </row>
    <row r="1360" spans="3:4" x14ac:dyDescent="0.35">
      <c r="C1360"/>
      <c r="D1360"/>
    </row>
    <row r="1361" spans="3:4" x14ac:dyDescent="0.35">
      <c r="C1361"/>
      <c r="D1361"/>
    </row>
    <row r="1362" spans="3:4" x14ac:dyDescent="0.35">
      <c r="C1362"/>
      <c r="D1362"/>
    </row>
    <row r="1363" spans="3:4" x14ac:dyDescent="0.35">
      <c r="C1363"/>
      <c r="D1363"/>
    </row>
    <row r="1364" spans="3:4" x14ac:dyDescent="0.35">
      <c r="C1364"/>
      <c r="D1364"/>
    </row>
    <row r="1365" spans="3:4" x14ac:dyDescent="0.35">
      <c r="C1365"/>
      <c r="D1365"/>
    </row>
    <row r="1366" spans="3:4" x14ac:dyDescent="0.35">
      <c r="C1366"/>
      <c r="D1366"/>
    </row>
    <row r="1367" spans="3:4" x14ac:dyDescent="0.35">
      <c r="C1367"/>
      <c r="D1367"/>
    </row>
    <row r="1368" spans="3:4" x14ac:dyDescent="0.35">
      <c r="C1368"/>
      <c r="D1368"/>
    </row>
    <row r="1369" spans="3:4" x14ac:dyDescent="0.35">
      <c r="C1369"/>
      <c r="D1369"/>
    </row>
    <row r="1370" spans="3:4" x14ac:dyDescent="0.35">
      <c r="C1370"/>
      <c r="D1370"/>
    </row>
    <row r="1371" spans="3:4" x14ac:dyDescent="0.35">
      <c r="C1371"/>
      <c r="D1371"/>
    </row>
    <row r="1372" spans="3:4" x14ac:dyDescent="0.35">
      <c r="C1372"/>
      <c r="D1372"/>
    </row>
    <row r="1373" spans="3:4" x14ac:dyDescent="0.35">
      <c r="C1373"/>
      <c r="D1373"/>
    </row>
    <row r="1374" spans="3:4" x14ac:dyDescent="0.35">
      <c r="C1374"/>
      <c r="D1374"/>
    </row>
    <row r="1375" spans="3:4" x14ac:dyDescent="0.35">
      <c r="C1375"/>
      <c r="D1375"/>
    </row>
    <row r="1376" spans="3:4" x14ac:dyDescent="0.35">
      <c r="C1376"/>
      <c r="D1376"/>
    </row>
    <row r="1377" spans="3:4" x14ac:dyDescent="0.35">
      <c r="C1377"/>
      <c r="D1377"/>
    </row>
    <row r="1378" spans="3:4" x14ac:dyDescent="0.35">
      <c r="C1378"/>
      <c r="D1378"/>
    </row>
    <row r="1379" spans="3:4" x14ac:dyDescent="0.35">
      <c r="C1379"/>
      <c r="D1379"/>
    </row>
    <row r="1380" spans="3:4" x14ac:dyDescent="0.35">
      <c r="C1380"/>
      <c r="D1380"/>
    </row>
    <row r="1381" spans="3:4" x14ac:dyDescent="0.35">
      <c r="C1381"/>
      <c r="D1381"/>
    </row>
    <row r="1382" spans="3:4" x14ac:dyDescent="0.35">
      <c r="C1382"/>
      <c r="D1382"/>
    </row>
    <row r="1383" spans="3:4" x14ac:dyDescent="0.35">
      <c r="C1383"/>
      <c r="D1383"/>
    </row>
    <row r="1384" spans="3:4" x14ac:dyDescent="0.35">
      <c r="C1384"/>
      <c r="D1384"/>
    </row>
    <row r="1385" spans="3:4" x14ac:dyDescent="0.35">
      <c r="C1385"/>
      <c r="D1385"/>
    </row>
    <row r="1386" spans="3:4" x14ac:dyDescent="0.35">
      <c r="C1386"/>
      <c r="D1386"/>
    </row>
    <row r="1387" spans="3:4" x14ac:dyDescent="0.35">
      <c r="C1387"/>
      <c r="D1387"/>
    </row>
    <row r="1388" spans="3:4" x14ac:dyDescent="0.35">
      <c r="C1388"/>
      <c r="D1388"/>
    </row>
    <row r="1389" spans="3:4" x14ac:dyDescent="0.35">
      <c r="C1389"/>
      <c r="D1389"/>
    </row>
    <row r="1390" spans="3:4" x14ac:dyDescent="0.35">
      <c r="C1390"/>
      <c r="D1390"/>
    </row>
    <row r="1391" spans="3:4" x14ac:dyDescent="0.35">
      <c r="C1391"/>
      <c r="D1391"/>
    </row>
    <row r="1392" spans="3:4" x14ac:dyDescent="0.35">
      <c r="C1392"/>
      <c r="D1392"/>
    </row>
    <row r="1393" spans="3:4" x14ac:dyDescent="0.35">
      <c r="C1393"/>
      <c r="D1393"/>
    </row>
    <row r="1394" spans="3:4" x14ac:dyDescent="0.35">
      <c r="C1394"/>
      <c r="D1394"/>
    </row>
    <row r="1395" spans="3:4" x14ac:dyDescent="0.35">
      <c r="C1395"/>
      <c r="D1395"/>
    </row>
    <row r="1396" spans="3:4" x14ac:dyDescent="0.35">
      <c r="C1396"/>
      <c r="D1396"/>
    </row>
    <row r="1397" spans="3:4" x14ac:dyDescent="0.35">
      <c r="C1397"/>
      <c r="D1397"/>
    </row>
    <row r="1398" spans="3:4" x14ac:dyDescent="0.35">
      <c r="C1398"/>
      <c r="D1398"/>
    </row>
    <row r="1399" spans="3:4" x14ac:dyDescent="0.35">
      <c r="C1399"/>
      <c r="D1399"/>
    </row>
    <row r="1400" spans="3:4" x14ac:dyDescent="0.35">
      <c r="C1400"/>
      <c r="D1400"/>
    </row>
    <row r="1401" spans="3:4" x14ac:dyDescent="0.35">
      <c r="C1401"/>
      <c r="D1401"/>
    </row>
    <row r="1402" spans="3:4" x14ac:dyDescent="0.35">
      <c r="C1402"/>
      <c r="D1402"/>
    </row>
    <row r="1403" spans="3:4" x14ac:dyDescent="0.35">
      <c r="C1403"/>
      <c r="D1403"/>
    </row>
    <row r="1404" spans="3:4" x14ac:dyDescent="0.35">
      <c r="C1404"/>
      <c r="D1404"/>
    </row>
    <row r="1405" spans="3:4" x14ac:dyDescent="0.35">
      <c r="C1405"/>
      <c r="D1405"/>
    </row>
    <row r="1406" spans="3:4" x14ac:dyDescent="0.35">
      <c r="C1406"/>
      <c r="D1406"/>
    </row>
    <row r="1407" spans="3:4" x14ac:dyDescent="0.35">
      <c r="C1407"/>
      <c r="D1407"/>
    </row>
    <row r="1408" spans="3:4" x14ac:dyDescent="0.35">
      <c r="C1408"/>
      <c r="D1408"/>
    </row>
    <row r="1409" spans="3:4" x14ac:dyDescent="0.35">
      <c r="C1409"/>
      <c r="D1409"/>
    </row>
    <row r="1410" spans="3:4" x14ac:dyDescent="0.35">
      <c r="C1410"/>
      <c r="D1410"/>
    </row>
    <row r="1411" spans="3:4" x14ac:dyDescent="0.35">
      <c r="C1411"/>
      <c r="D1411"/>
    </row>
    <row r="1412" spans="3:4" x14ac:dyDescent="0.35">
      <c r="C1412"/>
      <c r="D1412"/>
    </row>
    <row r="1413" spans="3:4" x14ac:dyDescent="0.35">
      <c r="C1413"/>
      <c r="D1413"/>
    </row>
    <row r="1414" spans="3:4" x14ac:dyDescent="0.35">
      <c r="C1414"/>
      <c r="D1414"/>
    </row>
    <row r="1415" spans="3:4" x14ac:dyDescent="0.35">
      <c r="C1415"/>
      <c r="D1415"/>
    </row>
    <row r="1416" spans="3:4" x14ac:dyDescent="0.35">
      <c r="C1416"/>
      <c r="D1416"/>
    </row>
    <row r="1417" spans="3:4" x14ac:dyDescent="0.35">
      <c r="C1417"/>
      <c r="D1417"/>
    </row>
    <row r="1418" spans="3:4" x14ac:dyDescent="0.35">
      <c r="C1418"/>
      <c r="D1418"/>
    </row>
    <row r="1419" spans="3:4" x14ac:dyDescent="0.35">
      <c r="C1419"/>
      <c r="D1419"/>
    </row>
    <row r="1420" spans="3:4" x14ac:dyDescent="0.35">
      <c r="C1420"/>
      <c r="D1420"/>
    </row>
    <row r="1421" spans="3:4" x14ac:dyDescent="0.35">
      <c r="C1421"/>
      <c r="D1421"/>
    </row>
    <row r="1422" spans="3:4" x14ac:dyDescent="0.35">
      <c r="C1422"/>
      <c r="D1422"/>
    </row>
    <row r="1423" spans="3:4" x14ac:dyDescent="0.35">
      <c r="C1423"/>
      <c r="D1423"/>
    </row>
    <row r="1424" spans="3:4" x14ac:dyDescent="0.35">
      <c r="C1424"/>
      <c r="D1424"/>
    </row>
    <row r="1425" spans="3:4" x14ac:dyDescent="0.35">
      <c r="C1425"/>
      <c r="D1425"/>
    </row>
    <row r="1426" spans="3:4" x14ac:dyDescent="0.35">
      <c r="C1426"/>
      <c r="D1426"/>
    </row>
    <row r="1427" spans="3:4" x14ac:dyDescent="0.35">
      <c r="C1427"/>
      <c r="D1427"/>
    </row>
    <row r="1428" spans="3:4" x14ac:dyDescent="0.35">
      <c r="C1428"/>
      <c r="D1428"/>
    </row>
    <row r="1429" spans="3:4" x14ac:dyDescent="0.35">
      <c r="C1429"/>
      <c r="D1429"/>
    </row>
    <row r="1430" spans="3:4" x14ac:dyDescent="0.35">
      <c r="C1430"/>
      <c r="D1430"/>
    </row>
    <row r="1431" spans="3:4" x14ac:dyDescent="0.35">
      <c r="C1431"/>
      <c r="D1431"/>
    </row>
    <row r="1432" spans="3:4" x14ac:dyDescent="0.35">
      <c r="C1432"/>
      <c r="D1432"/>
    </row>
    <row r="1433" spans="3:4" x14ac:dyDescent="0.35">
      <c r="C1433"/>
      <c r="D1433"/>
    </row>
    <row r="1434" spans="3:4" x14ac:dyDescent="0.35">
      <c r="C1434"/>
      <c r="D1434"/>
    </row>
    <row r="1435" spans="3:4" x14ac:dyDescent="0.35">
      <c r="C1435"/>
      <c r="D1435"/>
    </row>
    <row r="1436" spans="3:4" x14ac:dyDescent="0.35">
      <c r="C1436"/>
      <c r="D1436"/>
    </row>
    <row r="1437" spans="3:4" x14ac:dyDescent="0.35">
      <c r="C1437"/>
      <c r="D1437"/>
    </row>
    <row r="1438" spans="3:4" x14ac:dyDescent="0.35">
      <c r="C1438"/>
      <c r="D1438"/>
    </row>
    <row r="1439" spans="3:4" x14ac:dyDescent="0.35">
      <c r="C1439"/>
      <c r="D1439"/>
    </row>
    <row r="1440" spans="3:4" x14ac:dyDescent="0.35">
      <c r="C1440"/>
      <c r="D1440"/>
    </row>
    <row r="1441" spans="3:4" x14ac:dyDescent="0.35">
      <c r="C1441"/>
      <c r="D1441"/>
    </row>
    <row r="1442" spans="3:4" x14ac:dyDescent="0.35">
      <c r="C1442"/>
      <c r="D1442"/>
    </row>
    <row r="1443" spans="3:4" x14ac:dyDescent="0.35">
      <c r="C1443"/>
      <c r="D1443"/>
    </row>
    <row r="1444" spans="3:4" x14ac:dyDescent="0.35">
      <c r="C1444"/>
      <c r="D1444"/>
    </row>
    <row r="1445" spans="3:4" x14ac:dyDescent="0.35">
      <c r="C1445"/>
      <c r="D1445"/>
    </row>
    <row r="1446" spans="3:4" x14ac:dyDescent="0.35">
      <c r="C1446"/>
      <c r="D1446"/>
    </row>
    <row r="1447" spans="3:4" x14ac:dyDescent="0.35">
      <c r="C1447"/>
      <c r="D1447"/>
    </row>
    <row r="1448" spans="3:4" x14ac:dyDescent="0.35">
      <c r="C1448"/>
      <c r="D1448"/>
    </row>
    <row r="1449" spans="3:4" x14ac:dyDescent="0.35">
      <c r="C1449"/>
      <c r="D1449"/>
    </row>
    <row r="1450" spans="3:4" x14ac:dyDescent="0.35">
      <c r="C1450"/>
      <c r="D1450"/>
    </row>
    <row r="1451" spans="3:4" x14ac:dyDescent="0.35">
      <c r="C1451"/>
      <c r="D1451"/>
    </row>
    <row r="1452" spans="3:4" x14ac:dyDescent="0.35">
      <c r="C1452"/>
      <c r="D1452"/>
    </row>
    <row r="1453" spans="3:4" x14ac:dyDescent="0.35">
      <c r="C1453"/>
      <c r="D1453"/>
    </row>
    <row r="1454" spans="3:4" x14ac:dyDescent="0.35">
      <c r="C1454"/>
      <c r="D1454"/>
    </row>
    <row r="1455" spans="3:4" x14ac:dyDescent="0.35">
      <c r="C1455"/>
      <c r="D1455"/>
    </row>
    <row r="1456" spans="3:4" x14ac:dyDescent="0.35">
      <c r="C1456"/>
      <c r="D1456"/>
    </row>
    <row r="1457" spans="3:4" x14ac:dyDescent="0.35">
      <c r="C1457"/>
      <c r="D1457"/>
    </row>
    <row r="1458" spans="3:4" x14ac:dyDescent="0.35">
      <c r="C1458"/>
      <c r="D1458"/>
    </row>
    <row r="1459" spans="3:4" x14ac:dyDescent="0.35">
      <c r="C1459"/>
      <c r="D1459"/>
    </row>
    <row r="1460" spans="3:4" x14ac:dyDescent="0.35">
      <c r="C1460"/>
      <c r="D1460"/>
    </row>
    <row r="1461" spans="3:4" x14ac:dyDescent="0.35">
      <c r="C1461"/>
      <c r="D1461"/>
    </row>
    <row r="1462" spans="3:4" x14ac:dyDescent="0.35">
      <c r="C1462"/>
      <c r="D1462"/>
    </row>
    <row r="1463" spans="3:4" x14ac:dyDescent="0.35">
      <c r="C1463"/>
      <c r="D1463"/>
    </row>
    <row r="1464" spans="3:4" x14ac:dyDescent="0.35">
      <c r="C1464"/>
      <c r="D1464"/>
    </row>
    <row r="1465" spans="3:4" x14ac:dyDescent="0.35">
      <c r="C1465"/>
      <c r="D1465"/>
    </row>
    <row r="1466" spans="3:4" x14ac:dyDescent="0.35">
      <c r="C1466"/>
      <c r="D1466"/>
    </row>
    <row r="1467" spans="3:4" x14ac:dyDescent="0.35">
      <c r="C1467"/>
      <c r="D1467"/>
    </row>
    <row r="1468" spans="3:4" x14ac:dyDescent="0.35">
      <c r="C1468"/>
      <c r="D1468"/>
    </row>
    <row r="1469" spans="3:4" x14ac:dyDescent="0.35">
      <c r="C1469"/>
      <c r="D1469"/>
    </row>
    <row r="1470" spans="3:4" x14ac:dyDescent="0.35">
      <c r="C1470"/>
      <c r="D1470"/>
    </row>
    <row r="1471" spans="3:4" x14ac:dyDescent="0.35">
      <c r="C1471"/>
      <c r="D1471"/>
    </row>
    <row r="1472" spans="3:4" x14ac:dyDescent="0.35">
      <c r="C1472"/>
      <c r="D1472"/>
    </row>
    <row r="1473" spans="3:4" x14ac:dyDescent="0.35">
      <c r="C1473"/>
      <c r="D1473"/>
    </row>
    <row r="1474" spans="3:4" x14ac:dyDescent="0.35">
      <c r="C1474"/>
      <c r="D1474"/>
    </row>
    <row r="1475" spans="3:4" x14ac:dyDescent="0.35">
      <c r="C1475"/>
      <c r="D1475"/>
    </row>
    <row r="1476" spans="3:4" x14ac:dyDescent="0.35">
      <c r="C1476"/>
      <c r="D1476"/>
    </row>
    <row r="1477" spans="3:4" x14ac:dyDescent="0.35">
      <c r="C1477"/>
      <c r="D1477"/>
    </row>
    <row r="1478" spans="3:4" x14ac:dyDescent="0.35">
      <c r="C1478"/>
      <c r="D1478"/>
    </row>
    <row r="1479" spans="3:4" x14ac:dyDescent="0.35">
      <c r="C1479"/>
      <c r="D1479"/>
    </row>
    <row r="1480" spans="3:4" x14ac:dyDescent="0.35">
      <c r="C1480"/>
      <c r="D1480"/>
    </row>
    <row r="1481" spans="3:4" x14ac:dyDescent="0.35">
      <c r="C1481"/>
      <c r="D1481"/>
    </row>
    <row r="1482" spans="3:4" x14ac:dyDescent="0.35">
      <c r="C1482"/>
      <c r="D1482"/>
    </row>
    <row r="1483" spans="3:4" x14ac:dyDescent="0.35">
      <c r="C1483"/>
      <c r="D1483"/>
    </row>
    <row r="1484" spans="3:4" x14ac:dyDescent="0.35">
      <c r="C1484"/>
      <c r="D1484"/>
    </row>
    <row r="1485" spans="3:4" x14ac:dyDescent="0.35">
      <c r="C1485"/>
      <c r="D1485"/>
    </row>
    <row r="1486" spans="3:4" x14ac:dyDescent="0.35">
      <c r="C1486"/>
      <c r="D1486"/>
    </row>
    <row r="1487" spans="3:4" x14ac:dyDescent="0.35">
      <c r="C1487"/>
      <c r="D1487"/>
    </row>
    <row r="1488" spans="3:4" x14ac:dyDescent="0.35">
      <c r="C1488"/>
      <c r="D1488"/>
    </row>
    <row r="1489" spans="3:4" x14ac:dyDescent="0.35">
      <c r="C1489"/>
      <c r="D1489"/>
    </row>
    <row r="1490" spans="3:4" x14ac:dyDescent="0.35">
      <c r="C1490"/>
      <c r="D1490"/>
    </row>
    <row r="1491" spans="3:4" x14ac:dyDescent="0.35">
      <c r="C1491"/>
      <c r="D1491"/>
    </row>
    <row r="1492" spans="3:4" x14ac:dyDescent="0.35">
      <c r="C1492"/>
      <c r="D1492"/>
    </row>
    <row r="1493" spans="3:4" x14ac:dyDescent="0.35">
      <c r="C1493"/>
      <c r="D1493"/>
    </row>
    <row r="1494" spans="3:4" x14ac:dyDescent="0.35">
      <c r="C1494"/>
      <c r="D1494"/>
    </row>
    <row r="1495" spans="3:4" x14ac:dyDescent="0.35">
      <c r="C1495"/>
      <c r="D1495"/>
    </row>
    <row r="1496" spans="3:4" x14ac:dyDescent="0.35">
      <c r="C1496"/>
      <c r="D1496"/>
    </row>
    <row r="1497" spans="3:4" x14ac:dyDescent="0.35">
      <c r="C1497"/>
      <c r="D1497"/>
    </row>
    <row r="1498" spans="3:4" x14ac:dyDescent="0.35">
      <c r="C1498"/>
      <c r="D1498"/>
    </row>
    <row r="1499" spans="3:4" x14ac:dyDescent="0.35">
      <c r="C1499"/>
      <c r="D1499"/>
    </row>
    <row r="1500" spans="3:4" x14ac:dyDescent="0.35">
      <c r="C1500"/>
      <c r="D1500"/>
    </row>
    <row r="1501" spans="3:4" x14ac:dyDescent="0.35">
      <c r="C1501"/>
      <c r="D1501"/>
    </row>
    <row r="1502" spans="3:4" x14ac:dyDescent="0.35">
      <c r="C1502"/>
      <c r="D1502"/>
    </row>
    <row r="1503" spans="3:4" x14ac:dyDescent="0.35">
      <c r="C1503"/>
      <c r="D1503"/>
    </row>
    <row r="1504" spans="3:4" x14ac:dyDescent="0.35">
      <c r="C1504"/>
      <c r="D1504"/>
    </row>
    <row r="1505" spans="3:4" x14ac:dyDescent="0.35">
      <c r="C1505"/>
      <c r="D1505"/>
    </row>
    <row r="1506" spans="3:4" x14ac:dyDescent="0.35">
      <c r="C1506"/>
      <c r="D1506"/>
    </row>
    <row r="1507" spans="3:4" x14ac:dyDescent="0.35">
      <c r="C1507"/>
      <c r="D1507"/>
    </row>
    <row r="1508" spans="3:4" x14ac:dyDescent="0.35">
      <c r="C1508"/>
      <c r="D1508"/>
    </row>
    <row r="1509" spans="3:4" x14ac:dyDescent="0.35">
      <c r="C1509"/>
      <c r="D1509"/>
    </row>
    <row r="1510" spans="3:4" x14ac:dyDescent="0.35">
      <c r="C1510"/>
      <c r="D1510"/>
    </row>
    <row r="1511" spans="3:4" x14ac:dyDescent="0.35">
      <c r="C1511"/>
      <c r="D1511"/>
    </row>
    <row r="1512" spans="3:4" x14ac:dyDescent="0.35">
      <c r="C1512"/>
      <c r="D1512"/>
    </row>
    <row r="1513" spans="3:4" x14ac:dyDescent="0.35">
      <c r="C1513"/>
      <c r="D1513"/>
    </row>
    <row r="1514" spans="3:4" x14ac:dyDescent="0.35">
      <c r="C1514"/>
      <c r="D1514"/>
    </row>
    <row r="1515" spans="3:4" x14ac:dyDescent="0.35">
      <c r="C1515"/>
      <c r="D1515"/>
    </row>
    <row r="1516" spans="3:4" x14ac:dyDescent="0.35">
      <c r="C1516"/>
      <c r="D1516"/>
    </row>
    <row r="1517" spans="3:4" x14ac:dyDescent="0.35">
      <c r="C1517"/>
      <c r="D1517"/>
    </row>
    <row r="1518" spans="3:4" x14ac:dyDescent="0.35">
      <c r="C1518"/>
      <c r="D1518"/>
    </row>
    <row r="1519" spans="3:4" x14ac:dyDescent="0.35">
      <c r="C1519"/>
      <c r="D1519"/>
    </row>
    <row r="1520" spans="3:4" x14ac:dyDescent="0.35">
      <c r="C1520"/>
      <c r="D1520"/>
    </row>
    <row r="1521" spans="3:4" x14ac:dyDescent="0.35">
      <c r="C1521"/>
      <c r="D1521"/>
    </row>
    <row r="1522" spans="3:4" x14ac:dyDescent="0.35">
      <c r="C1522"/>
      <c r="D1522"/>
    </row>
    <row r="1523" spans="3:4" x14ac:dyDescent="0.35">
      <c r="C1523"/>
      <c r="D1523"/>
    </row>
    <row r="1524" spans="3:4" x14ac:dyDescent="0.35">
      <c r="C1524"/>
      <c r="D1524"/>
    </row>
    <row r="1525" spans="3:4" x14ac:dyDescent="0.35">
      <c r="C1525"/>
      <c r="D1525"/>
    </row>
    <row r="1526" spans="3:4" x14ac:dyDescent="0.35">
      <c r="C1526"/>
      <c r="D1526"/>
    </row>
    <row r="1527" spans="3:4" x14ac:dyDescent="0.35">
      <c r="C1527"/>
      <c r="D1527"/>
    </row>
    <row r="1528" spans="3:4" x14ac:dyDescent="0.35">
      <c r="C1528"/>
      <c r="D1528"/>
    </row>
    <row r="1529" spans="3:4" x14ac:dyDescent="0.35">
      <c r="C1529"/>
      <c r="D1529"/>
    </row>
    <row r="1530" spans="3:4" x14ac:dyDescent="0.35">
      <c r="C1530"/>
      <c r="D1530"/>
    </row>
    <row r="1531" spans="3:4" x14ac:dyDescent="0.35">
      <c r="C1531"/>
      <c r="D1531"/>
    </row>
    <row r="1532" spans="3:4" x14ac:dyDescent="0.35">
      <c r="C1532"/>
      <c r="D1532"/>
    </row>
    <row r="1533" spans="3:4" x14ac:dyDescent="0.35">
      <c r="C1533"/>
      <c r="D1533"/>
    </row>
    <row r="1534" spans="3:4" x14ac:dyDescent="0.35">
      <c r="C1534"/>
      <c r="D1534"/>
    </row>
    <row r="1535" spans="3:4" x14ac:dyDescent="0.35">
      <c r="C1535"/>
      <c r="D1535"/>
    </row>
    <row r="1536" spans="3:4" x14ac:dyDescent="0.35">
      <c r="C1536"/>
      <c r="D1536"/>
    </row>
    <row r="1537" spans="3:4" x14ac:dyDescent="0.35">
      <c r="C1537"/>
      <c r="D1537"/>
    </row>
    <row r="1538" spans="3:4" x14ac:dyDescent="0.35">
      <c r="C1538"/>
      <c r="D1538"/>
    </row>
    <row r="1539" spans="3:4" x14ac:dyDescent="0.35">
      <c r="C1539"/>
      <c r="D1539"/>
    </row>
    <row r="1540" spans="3:4" x14ac:dyDescent="0.35">
      <c r="C1540"/>
      <c r="D1540"/>
    </row>
    <row r="1541" spans="3:4" x14ac:dyDescent="0.35">
      <c r="C1541"/>
      <c r="D1541"/>
    </row>
    <row r="1542" spans="3:4" x14ac:dyDescent="0.35">
      <c r="C1542"/>
      <c r="D1542"/>
    </row>
    <row r="1543" spans="3:4" x14ac:dyDescent="0.35">
      <c r="C1543"/>
      <c r="D1543"/>
    </row>
    <row r="1544" spans="3:4" x14ac:dyDescent="0.35">
      <c r="C1544"/>
      <c r="D1544"/>
    </row>
    <row r="1545" spans="3:4" x14ac:dyDescent="0.35">
      <c r="C1545"/>
      <c r="D1545"/>
    </row>
    <row r="1546" spans="3:4" x14ac:dyDescent="0.35">
      <c r="C1546"/>
      <c r="D1546"/>
    </row>
    <row r="1547" spans="3:4" x14ac:dyDescent="0.35">
      <c r="C1547"/>
      <c r="D1547"/>
    </row>
    <row r="1548" spans="3:4" x14ac:dyDescent="0.35">
      <c r="C1548"/>
      <c r="D1548"/>
    </row>
    <row r="1549" spans="3:4" x14ac:dyDescent="0.35">
      <c r="C1549"/>
      <c r="D1549"/>
    </row>
    <row r="1550" spans="3:4" x14ac:dyDescent="0.35">
      <c r="C1550"/>
      <c r="D1550"/>
    </row>
    <row r="1551" spans="3:4" x14ac:dyDescent="0.35">
      <c r="C1551"/>
      <c r="D1551"/>
    </row>
    <row r="1552" spans="3:4" x14ac:dyDescent="0.35">
      <c r="C1552"/>
      <c r="D1552"/>
    </row>
    <row r="1553" spans="3:4" x14ac:dyDescent="0.35">
      <c r="C1553"/>
      <c r="D1553"/>
    </row>
    <row r="1554" spans="3:4" x14ac:dyDescent="0.35">
      <c r="C1554"/>
      <c r="D1554"/>
    </row>
    <row r="1555" spans="3:4" x14ac:dyDescent="0.35">
      <c r="C1555"/>
      <c r="D1555"/>
    </row>
    <row r="1556" spans="3:4" x14ac:dyDescent="0.35">
      <c r="C1556"/>
      <c r="D1556"/>
    </row>
    <row r="1557" spans="3:4" x14ac:dyDescent="0.35">
      <c r="C1557"/>
      <c r="D1557"/>
    </row>
    <row r="1558" spans="3:4" x14ac:dyDescent="0.35">
      <c r="C1558"/>
      <c r="D1558"/>
    </row>
    <row r="1559" spans="3:4" x14ac:dyDescent="0.35">
      <c r="C1559"/>
      <c r="D1559"/>
    </row>
    <row r="1560" spans="3:4" x14ac:dyDescent="0.35">
      <c r="C1560"/>
      <c r="D1560"/>
    </row>
    <row r="1561" spans="3:4" x14ac:dyDescent="0.35">
      <c r="C1561"/>
      <c r="D1561"/>
    </row>
    <row r="1562" spans="3:4" x14ac:dyDescent="0.35">
      <c r="C1562"/>
      <c r="D1562"/>
    </row>
    <row r="1563" spans="3:4" x14ac:dyDescent="0.35">
      <c r="C1563"/>
      <c r="D1563"/>
    </row>
    <row r="1564" spans="3:4" x14ac:dyDescent="0.35">
      <c r="C1564"/>
      <c r="D1564"/>
    </row>
    <row r="1565" spans="3:4" x14ac:dyDescent="0.35">
      <c r="C1565"/>
      <c r="D1565"/>
    </row>
    <row r="1566" spans="3:4" x14ac:dyDescent="0.35">
      <c r="C1566"/>
      <c r="D1566"/>
    </row>
    <row r="1567" spans="3:4" x14ac:dyDescent="0.35">
      <c r="C1567"/>
      <c r="D1567"/>
    </row>
    <row r="1568" spans="3:4" x14ac:dyDescent="0.35">
      <c r="C1568"/>
      <c r="D1568"/>
    </row>
    <row r="1569" spans="3:4" x14ac:dyDescent="0.35">
      <c r="C1569"/>
      <c r="D1569"/>
    </row>
    <row r="1570" spans="3:4" x14ac:dyDescent="0.35">
      <c r="C1570"/>
      <c r="D1570"/>
    </row>
    <row r="1571" spans="3:4" x14ac:dyDescent="0.35">
      <c r="C1571"/>
      <c r="D1571"/>
    </row>
    <row r="1572" spans="3:4" x14ac:dyDescent="0.35">
      <c r="C1572"/>
      <c r="D1572"/>
    </row>
    <row r="1573" spans="3:4" x14ac:dyDescent="0.35">
      <c r="C1573"/>
      <c r="D1573"/>
    </row>
    <row r="1574" spans="3:4" x14ac:dyDescent="0.35">
      <c r="C1574"/>
      <c r="D1574"/>
    </row>
    <row r="1575" spans="3:4" x14ac:dyDescent="0.35">
      <c r="C1575"/>
      <c r="D1575"/>
    </row>
    <row r="1576" spans="3:4" x14ac:dyDescent="0.35">
      <c r="C1576"/>
      <c r="D1576"/>
    </row>
    <row r="1577" spans="3:4" x14ac:dyDescent="0.35">
      <c r="C1577"/>
      <c r="D1577"/>
    </row>
    <row r="1578" spans="3:4" x14ac:dyDescent="0.35">
      <c r="C1578"/>
      <c r="D1578"/>
    </row>
    <row r="1579" spans="3:4" x14ac:dyDescent="0.35">
      <c r="C1579"/>
      <c r="D1579"/>
    </row>
    <row r="1580" spans="3:4" x14ac:dyDescent="0.35">
      <c r="C1580"/>
      <c r="D1580"/>
    </row>
    <row r="1581" spans="3:4" x14ac:dyDescent="0.35">
      <c r="C1581"/>
      <c r="D1581"/>
    </row>
    <row r="1582" spans="3:4" x14ac:dyDescent="0.35">
      <c r="C1582"/>
      <c r="D1582"/>
    </row>
    <row r="1583" spans="3:4" x14ac:dyDescent="0.35">
      <c r="C1583"/>
      <c r="D1583"/>
    </row>
    <row r="1584" spans="3:4" x14ac:dyDescent="0.35">
      <c r="C1584"/>
      <c r="D1584"/>
    </row>
    <row r="1585" spans="3:4" x14ac:dyDescent="0.35">
      <c r="C1585"/>
      <c r="D1585"/>
    </row>
    <row r="1586" spans="3:4" x14ac:dyDescent="0.35">
      <c r="C1586"/>
      <c r="D1586"/>
    </row>
    <row r="1587" spans="3:4" x14ac:dyDescent="0.35">
      <c r="C1587"/>
      <c r="D1587"/>
    </row>
    <row r="1588" spans="3:4" x14ac:dyDescent="0.35">
      <c r="C1588"/>
      <c r="D1588"/>
    </row>
    <row r="1589" spans="3:4" x14ac:dyDescent="0.35">
      <c r="C1589"/>
      <c r="D1589"/>
    </row>
    <row r="1590" spans="3:4" x14ac:dyDescent="0.35">
      <c r="C1590"/>
      <c r="D1590"/>
    </row>
    <row r="1591" spans="3:4" x14ac:dyDescent="0.35">
      <c r="C1591"/>
      <c r="D1591"/>
    </row>
    <row r="1592" spans="3:4" x14ac:dyDescent="0.35">
      <c r="C1592"/>
      <c r="D1592"/>
    </row>
    <row r="1593" spans="3:4" x14ac:dyDescent="0.35">
      <c r="C1593"/>
      <c r="D1593"/>
    </row>
    <row r="1594" spans="3:4" x14ac:dyDescent="0.35">
      <c r="C1594"/>
      <c r="D1594"/>
    </row>
    <row r="1595" spans="3:4" x14ac:dyDescent="0.35">
      <c r="C1595"/>
      <c r="D1595"/>
    </row>
    <row r="1596" spans="3:4" x14ac:dyDescent="0.35">
      <c r="C1596"/>
      <c r="D1596"/>
    </row>
    <row r="1597" spans="3:4" x14ac:dyDescent="0.35">
      <c r="C1597"/>
      <c r="D1597"/>
    </row>
    <row r="1598" spans="3:4" x14ac:dyDescent="0.35">
      <c r="C1598"/>
      <c r="D1598"/>
    </row>
    <row r="1599" spans="3:4" x14ac:dyDescent="0.35">
      <c r="C1599"/>
      <c r="D1599"/>
    </row>
    <row r="1600" spans="3:4" x14ac:dyDescent="0.35">
      <c r="C1600"/>
      <c r="D1600"/>
    </row>
    <row r="1601" spans="3:4" x14ac:dyDescent="0.35">
      <c r="C1601"/>
      <c r="D1601"/>
    </row>
    <row r="1602" spans="3:4" x14ac:dyDescent="0.35">
      <c r="C1602"/>
      <c r="D1602"/>
    </row>
    <row r="1603" spans="3:4" x14ac:dyDescent="0.35">
      <c r="C1603"/>
      <c r="D1603"/>
    </row>
    <row r="1604" spans="3:4" x14ac:dyDescent="0.35">
      <c r="C1604"/>
      <c r="D1604"/>
    </row>
    <row r="1605" spans="3:4" x14ac:dyDescent="0.35">
      <c r="C1605"/>
      <c r="D1605"/>
    </row>
    <row r="1606" spans="3:4" x14ac:dyDescent="0.35">
      <c r="C1606"/>
      <c r="D1606"/>
    </row>
    <row r="1607" spans="3:4" x14ac:dyDescent="0.35">
      <c r="C1607"/>
      <c r="D1607"/>
    </row>
    <row r="1608" spans="3:4" x14ac:dyDescent="0.35">
      <c r="C1608"/>
      <c r="D1608"/>
    </row>
    <row r="1609" spans="3:4" x14ac:dyDescent="0.35">
      <c r="C1609"/>
      <c r="D1609"/>
    </row>
    <row r="1610" spans="3:4" x14ac:dyDescent="0.35">
      <c r="C1610"/>
      <c r="D1610"/>
    </row>
    <row r="1611" spans="3:4" x14ac:dyDescent="0.35">
      <c r="C1611"/>
      <c r="D1611"/>
    </row>
    <row r="1612" spans="3:4" x14ac:dyDescent="0.35">
      <c r="C1612"/>
      <c r="D1612"/>
    </row>
    <row r="1613" spans="3:4" x14ac:dyDescent="0.35">
      <c r="C1613"/>
      <c r="D1613"/>
    </row>
    <row r="1614" spans="3:4" x14ac:dyDescent="0.35">
      <c r="C1614"/>
      <c r="D1614"/>
    </row>
    <row r="1615" spans="3:4" x14ac:dyDescent="0.35">
      <c r="C1615"/>
      <c r="D1615"/>
    </row>
    <row r="1616" spans="3:4" x14ac:dyDescent="0.35">
      <c r="C1616"/>
      <c r="D1616"/>
    </row>
    <row r="1617" spans="3:4" x14ac:dyDescent="0.35">
      <c r="C1617"/>
      <c r="D1617"/>
    </row>
    <row r="1618" spans="3:4" x14ac:dyDescent="0.35">
      <c r="C1618"/>
      <c r="D1618"/>
    </row>
    <row r="1619" spans="3:4" x14ac:dyDescent="0.35">
      <c r="C1619"/>
      <c r="D1619"/>
    </row>
    <row r="1620" spans="3:4" x14ac:dyDescent="0.35">
      <c r="C1620"/>
      <c r="D1620"/>
    </row>
    <row r="1621" spans="3:4" x14ac:dyDescent="0.35">
      <c r="C1621"/>
      <c r="D1621"/>
    </row>
    <row r="1622" spans="3:4" x14ac:dyDescent="0.35">
      <c r="C1622"/>
      <c r="D1622"/>
    </row>
    <row r="1623" spans="3:4" x14ac:dyDescent="0.35">
      <c r="C1623"/>
      <c r="D1623"/>
    </row>
    <row r="1624" spans="3:4" x14ac:dyDescent="0.35">
      <c r="C1624"/>
      <c r="D1624"/>
    </row>
    <row r="1625" spans="3:4" x14ac:dyDescent="0.35">
      <c r="C1625"/>
      <c r="D1625"/>
    </row>
    <row r="1626" spans="3:4" x14ac:dyDescent="0.35">
      <c r="C1626"/>
      <c r="D1626"/>
    </row>
    <row r="1627" spans="3:4" x14ac:dyDescent="0.35">
      <c r="C1627"/>
      <c r="D1627"/>
    </row>
    <row r="1628" spans="3:4" x14ac:dyDescent="0.35">
      <c r="C1628"/>
      <c r="D1628"/>
    </row>
    <row r="1629" spans="3:4" x14ac:dyDescent="0.35">
      <c r="C1629"/>
      <c r="D1629"/>
    </row>
    <row r="1630" spans="3:4" x14ac:dyDescent="0.35">
      <c r="C1630"/>
      <c r="D1630"/>
    </row>
    <row r="1631" spans="3:4" x14ac:dyDescent="0.35">
      <c r="C1631"/>
      <c r="D1631"/>
    </row>
    <row r="1632" spans="3:4" x14ac:dyDescent="0.35">
      <c r="C1632"/>
      <c r="D1632"/>
    </row>
    <row r="1633" spans="3:4" x14ac:dyDescent="0.35">
      <c r="C1633"/>
      <c r="D1633"/>
    </row>
    <row r="1634" spans="3:4" x14ac:dyDescent="0.35">
      <c r="C1634"/>
      <c r="D1634"/>
    </row>
    <row r="1635" spans="3:4" x14ac:dyDescent="0.35">
      <c r="C1635"/>
      <c r="D1635"/>
    </row>
    <row r="1636" spans="3:4" x14ac:dyDescent="0.35">
      <c r="C1636"/>
      <c r="D1636"/>
    </row>
    <row r="1637" spans="3:4" x14ac:dyDescent="0.35">
      <c r="C1637"/>
      <c r="D1637"/>
    </row>
    <row r="1638" spans="3:4" x14ac:dyDescent="0.35">
      <c r="C1638"/>
      <c r="D1638"/>
    </row>
    <row r="1639" spans="3:4" x14ac:dyDescent="0.35">
      <c r="C1639"/>
      <c r="D1639"/>
    </row>
    <row r="1640" spans="3:4" x14ac:dyDescent="0.35">
      <c r="C1640"/>
      <c r="D1640"/>
    </row>
    <row r="1641" spans="3:4" x14ac:dyDescent="0.35">
      <c r="C1641"/>
      <c r="D1641"/>
    </row>
    <row r="1642" spans="3:4" x14ac:dyDescent="0.35">
      <c r="C1642"/>
      <c r="D1642"/>
    </row>
    <row r="1643" spans="3:4" x14ac:dyDescent="0.35">
      <c r="C1643"/>
      <c r="D1643"/>
    </row>
    <row r="1644" spans="3:4" x14ac:dyDescent="0.35">
      <c r="C1644"/>
      <c r="D1644"/>
    </row>
    <row r="1645" spans="3:4" x14ac:dyDescent="0.35">
      <c r="C1645"/>
      <c r="D1645"/>
    </row>
    <row r="1646" spans="3:4" x14ac:dyDescent="0.35">
      <c r="C1646"/>
      <c r="D1646"/>
    </row>
    <row r="1647" spans="3:4" x14ac:dyDescent="0.35">
      <c r="C1647"/>
      <c r="D1647"/>
    </row>
    <row r="1648" spans="3:4" x14ac:dyDescent="0.35">
      <c r="C1648"/>
      <c r="D1648"/>
    </row>
    <row r="1649" spans="3:4" x14ac:dyDescent="0.35">
      <c r="C1649"/>
      <c r="D1649"/>
    </row>
    <row r="1650" spans="3:4" x14ac:dyDescent="0.35">
      <c r="C1650"/>
      <c r="D1650"/>
    </row>
    <row r="1651" spans="3:4" x14ac:dyDescent="0.35">
      <c r="C1651"/>
      <c r="D1651"/>
    </row>
    <row r="1652" spans="3:4" x14ac:dyDescent="0.35">
      <c r="C1652"/>
      <c r="D1652"/>
    </row>
    <row r="1653" spans="3:4" x14ac:dyDescent="0.35">
      <c r="C1653"/>
      <c r="D1653"/>
    </row>
    <row r="1654" spans="3:4" x14ac:dyDescent="0.35">
      <c r="C1654"/>
      <c r="D1654"/>
    </row>
    <row r="1655" spans="3:4" x14ac:dyDescent="0.35">
      <c r="C1655"/>
      <c r="D1655"/>
    </row>
    <row r="1656" spans="3:4" x14ac:dyDescent="0.35">
      <c r="C1656"/>
      <c r="D1656"/>
    </row>
    <row r="1657" spans="3:4" x14ac:dyDescent="0.35">
      <c r="C1657"/>
      <c r="D1657"/>
    </row>
    <row r="1658" spans="3:4" x14ac:dyDescent="0.35">
      <c r="C1658"/>
      <c r="D1658"/>
    </row>
    <row r="1659" spans="3:4" x14ac:dyDescent="0.35">
      <c r="C1659"/>
      <c r="D1659"/>
    </row>
    <row r="1660" spans="3:4" x14ac:dyDescent="0.35">
      <c r="C1660"/>
      <c r="D1660"/>
    </row>
    <row r="1661" spans="3:4" x14ac:dyDescent="0.35">
      <c r="C1661"/>
      <c r="D1661"/>
    </row>
    <row r="1662" spans="3:4" x14ac:dyDescent="0.35">
      <c r="C1662"/>
      <c r="D1662"/>
    </row>
    <row r="1663" spans="3:4" x14ac:dyDescent="0.35">
      <c r="C1663"/>
      <c r="D1663"/>
    </row>
    <row r="1664" spans="3:4" x14ac:dyDescent="0.35">
      <c r="C1664"/>
      <c r="D1664"/>
    </row>
    <row r="1665" spans="3:4" x14ac:dyDescent="0.35">
      <c r="C1665"/>
      <c r="D1665"/>
    </row>
    <row r="1666" spans="3:4" x14ac:dyDescent="0.35">
      <c r="C1666"/>
      <c r="D1666"/>
    </row>
    <row r="1667" spans="3:4" x14ac:dyDescent="0.35">
      <c r="C1667"/>
      <c r="D1667"/>
    </row>
    <row r="1668" spans="3:4" x14ac:dyDescent="0.35">
      <c r="C1668"/>
      <c r="D1668"/>
    </row>
    <row r="1669" spans="3:4" x14ac:dyDescent="0.35">
      <c r="C1669"/>
      <c r="D1669"/>
    </row>
    <row r="1670" spans="3:4" x14ac:dyDescent="0.35">
      <c r="C1670"/>
      <c r="D1670"/>
    </row>
    <row r="1671" spans="3:4" x14ac:dyDescent="0.35">
      <c r="C1671"/>
      <c r="D1671"/>
    </row>
    <row r="1672" spans="3:4" x14ac:dyDescent="0.35">
      <c r="C1672"/>
      <c r="D1672"/>
    </row>
    <row r="1673" spans="3:4" x14ac:dyDescent="0.35">
      <c r="C1673"/>
      <c r="D1673"/>
    </row>
    <row r="1674" spans="3:4" x14ac:dyDescent="0.35">
      <c r="C1674"/>
      <c r="D1674"/>
    </row>
    <row r="1675" spans="3:4" x14ac:dyDescent="0.35">
      <c r="C1675"/>
      <c r="D1675"/>
    </row>
    <row r="1676" spans="3:4" x14ac:dyDescent="0.35">
      <c r="C1676"/>
      <c r="D1676"/>
    </row>
    <row r="1677" spans="3:4" x14ac:dyDescent="0.35">
      <c r="C1677"/>
      <c r="D1677"/>
    </row>
    <row r="1678" spans="3:4" x14ac:dyDescent="0.35">
      <c r="C1678"/>
      <c r="D1678"/>
    </row>
    <row r="1679" spans="3:4" x14ac:dyDescent="0.35">
      <c r="C1679"/>
      <c r="D1679"/>
    </row>
    <row r="1680" spans="3:4" x14ac:dyDescent="0.35">
      <c r="C1680"/>
      <c r="D1680"/>
    </row>
    <row r="1681" spans="3:4" x14ac:dyDescent="0.35">
      <c r="C1681"/>
      <c r="D1681"/>
    </row>
    <row r="1682" spans="3:4" x14ac:dyDescent="0.35">
      <c r="C1682"/>
      <c r="D1682"/>
    </row>
    <row r="1683" spans="3:4" x14ac:dyDescent="0.35">
      <c r="C1683"/>
      <c r="D1683"/>
    </row>
    <row r="1684" spans="3:4" x14ac:dyDescent="0.35">
      <c r="C1684"/>
      <c r="D1684"/>
    </row>
    <row r="1685" spans="3:4" x14ac:dyDescent="0.35">
      <c r="C1685"/>
      <c r="D1685"/>
    </row>
    <row r="1686" spans="3:4" x14ac:dyDescent="0.35">
      <c r="C1686"/>
      <c r="D1686"/>
    </row>
    <row r="1687" spans="3:4" x14ac:dyDescent="0.35">
      <c r="C1687"/>
      <c r="D1687"/>
    </row>
    <row r="1688" spans="3:4" x14ac:dyDescent="0.35">
      <c r="C1688"/>
      <c r="D1688"/>
    </row>
    <row r="1689" spans="3:4" x14ac:dyDescent="0.35">
      <c r="C1689"/>
      <c r="D1689"/>
    </row>
    <row r="1690" spans="3:4" x14ac:dyDescent="0.35">
      <c r="C1690"/>
      <c r="D1690"/>
    </row>
    <row r="1691" spans="3:4" x14ac:dyDescent="0.35">
      <c r="C1691"/>
      <c r="D1691"/>
    </row>
    <row r="1692" spans="3:4" x14ac:dyDescent="0.35">
      <c r="C1692"/>
      <c r="D1692"/>
    </row>
    <row r="1693" spans="3:4" x14ac:dyDescent="0.35">
      <c r="C1693"/>
      <c r="D1693"/>
    </row>
    <row r="1694" spans="3:4" x14ac:dyDescent="0.35">
      <c r="C1694"/>
      <c r="D1694"/>
    </row>
    <row r="1695" spans="3:4" x14ac:dyDescent="0.35">
      <c r="C1695"/>
      <c r="D1695"/>
    </row>
    <row r="1696" spans="3:4" x14ac:dyDescent="0.35">
      <c r="C1696"/>
      <c r="D1696"/>
    </row>
    <row r="1697" spans="3:4" x14ac:dyDescent="0.35">
      <c r="C1697"/>
      <c r="D1697"/>
    </row>
    <row r="1698" spans="3:4" x14ac:dyDescent="0.35">
      <c r="C1698"/>
      <c r="D1698"/>
    </row>
    <row r="1699" spans="3:4" x14ac:dyDescent="0.35">
      <c r="C1699"/>
      <c r="D1699"/>
    </row>
    <row r="1700" spans="3:4" x14ac:dyDescent="0.35">
      <c r="C1700"/>
      <c r="D1700"/>
    </row>
    <row r="1701" spans="3:4" x14ac:dyDescent="0.35">
      <c r="C1701"/>
      <c r="D1701"/>
    </row>
    <row r="1702" spans="3:4" x14ac:dyDescent="0.35">
      <c r="C1702"/>
      <c r="D1702"/>
    </row>
    <row r="1703" spans="3:4" x14ac:dyDescent="0.35">
      <c r="C1703"/>
      <c r="D1703"/>
    </row>
    <row r="1704" spans="3:4" x14ac:dyDescent="0.35">
      <c r="C1704"/>
      <c r="D1704"/>
    </row>
    <row r="1705" spans="3:4" x14ac:dyDescent="0.35">
      <c r="C1705"/>
      <c r="D1705"/>
    </row>
    <row r="1706" spans="3:4" x14ac:dyDescent="0.35">
      <c r="C1706"/>
      <c r="D1706"/>
    </row>
    <row r="1707" spans="3:4" x14ac:dyDescent="0.35">
      <c r="C1707"/>
      <c r="D1707"/>
    </row>
    <row r="1708" spans="3:4" x14ac:dyDescent="0.35">
      <c r="C1708"/>
      <c r="D1708"/>
    </row>
    <row r="1709" spans="3:4" x14ac:dyDescent="0.35">
      <c r="C1709"/>
      <c r="D1709"/>
    </row>
    <row r="1710" spans="3:4" x14ac:dyDescent="0.35">
      <c r="C1710"/>
      <c r="D1710"/>
    </row>
    <row r="1711" spans="3:4" x14ac:dyDescent="0.35">
      <c r="C1711"/>
      <c r="D1711"/>
    </row>
    <row r="1712" spans="3:4" x14ac:dyDescent="0.35">
      <c r="C1712"/>
      <c r="D1712"/>
    </row>
    <row r="1713" spans="3:4" x14ac:dyDescent="0.35">
      <c r="C1713"/>
      <c r="D1713"/>
    </row>
    <row r="1714" spans="3:4" x14ac:dyDescent="0.35">
      <c r="C1714"/>
      <c r="D1714"/>
    </row>
    <row r="1715" spans="3:4" x14ac:dyDescent="0.35">
      <c r="C1715"/>
      <c r="D1715"/>
    </row>
    <row r="1716" spans="3:4" x14ac:dyDescent="0.35">
      <c r="C1716"/>
      <c r="D1716"/>
    </row>
    <row r="1717" spans="3:4" x14ac:dyDescent="0.35">
      <c r="C1717"/>
      <c r="D1717"/>
    </row>
    <row r="1718" spans="3:4" x14ac:dyDescent="0.35">
      <c r="C1718"/>
      <c r="D1718"/>
    </row>
    <row r="1719" spans="3:4" x14ac:dyDescent="0.35">
      <c r="C1719"/>
      <c r="D1719"/>
    </row>
    <row r="1720" spans="3:4" x14ac:dyDescent="0.35">
      <c r="C1720"/>
      <c r="D1720"/>
    </row>
    <row r="1721" spans="3:4" x14ac:dyDescent="0.35">
      <c r="C1721"/>
      <c r="D1721"/>
    </row>
    <row r="1722" spans="3:4" x14ac:dyDescent="0.35">
      <c r="C1722"/>
      <c r="D1722"/>
    </row>
    <row r="1723" spans="3:4" x14ac:dyDescent="0.35">
      <c r="C1723"/>
      <c r="D1723"/>
    </row>
    <row r="1724" spans="3:4" x14ac:dyDescent="0.35">
      <c r="C1724"/>
      <c r="D1724"/>
    </row>
    <row r="1725" spans="3:4" x14ac:dyDescent="0.35">
      <c r="C1725"/>
      <c r="D1725"/>
    </row>
    <row r="1726" spans="3:4" x14ac:dyDescent="0.35">
      <c r="C1726"/>
      <c r="D1726"/>
    </row>
    <row r="1727" spans="3:4" x14ac:dyDescent="0.35">
      <c r="C1727"/>
      <c r="D1727"/>
    </row>
    <row r="1728" spans="3:4" x14ac:dyDescent="0.35">
      <c r="C1728"/>
      <c r="D1728"/>
    </row>
    <row r="1729" spans="3:4" x14ac:dyDescent="0.35">
      <c r="C1729"/>
      <c r="D1729"/>
    </row>
    <row r="1730" spans="3:4" x14ac:dyDescent="0.35">
      <c r="C1730"/>
      <c r="D1730"/>
    </row>
    <row r="1731" spans="3:4" x14ac:dyDescent="0.35">
      <c r="C1731"/>
      <c r="D1731"/>
    </row>
    <row r="1732" spans="3:4" x14ac:dyDescent="0.35">
      <c r="C1732"/>
      <c r="D1732"/>
    </row>
    <row r="1733" spans="3:4" x14ac:dyDescent="0.35">
      <c r="C1733"/>
      <c r="D1733"/>
    </row>
    <row r="1734" spans="3:4" x14ac:dyDescent="0.35">
      <c r="C1734"/>
      <c r="D1734"/>
    </row>
    <row r="1735" spans="3:4" x14ac:dyDescent="0.35">
      <c r="C1735"/>
      <c r="D1735"/>
    </row>
    <row r="1736" spans="3:4" x14ac:dyDescent="0.35">
      <c r="C1736"/>
      <c r="D1736"/>
    </row>
    <row r="1737" spans="3:4" x14ac:dyDescent="0.35">
      <c r="C1737"/>
      <c r="D1737"/>
    </row>
    <row r="1738" spans="3:4" x14ac:dyDescent="0.35">
      <c r="C1738"/>
      <c r="D1738"/>
    </row>
    <row r="1739" spans="3:4" x14ac:dyDescent="0.35">
      <c r="C1739"/>
      <c r="D1739"/>
    </row>
    <row r="1740" spans="3:4" x14ac:dyDescent="0.35">
      <c r="C1740"/>
      <c r="D1740"/>
    </row>
    <row r="1741" spans="3:4" x14ac:dyDescent="0.35">
      <c r="C1741"/>
      <c r="D1741"/>
    </row>
    <row r="1742" spans="3:4" x14ac:dyDescent="0.35">
      <c r="C1742"/>
      <c r="D1742"/>
    </row>
    <row r="1743" spans="3:4" x14ac:dyDescent="0.35">
      <c r="C1743"/>
      <c r="D1743"/>
    </row>
    <row r="1744" spans="3:4" x14ac:dyDescent="0.35">
      <c r="C1744"/>
      <c r="D1744"/>
    </row>
    <row r="1745" spans="3:4" x14ac:dyDescent="0.35">
      <c r="C1745"/>
      <c r="D1745"/>
    </row>
    <row r="1746" spans="3:4" x14ac:dyDescent="0.35">
      <c r="C1746"/>
      <c r="D1746"/>
    </row>
    <row r="1747" spans="3:4" x14ac:dyDescent="0.35">
      <c r="C1747"/>
      <c r="D1747"/>
    </row>
    <row r="1748" spans="3:4" x14ac:dyDescent="0.35">
      <c r="C1748"/>
      <c r="D1748"/>
    </row>
    <row r="1749" spans="3:4" x14ac:dyDescent="0.35">
      <c r="C1749"/>
      <c r="D1749"/>
    </row>
    <row r="1750" spans="3:4" x14ac:dyDescent="0.35">
      <c r="C1750"/>
      <c r="D1750"/>
    </row>
    <row r="1751" spans="3:4" x14ac:dyDescent="0.35">
      <c r="C1751"/>
      <c r="D1751"/>
    </row>
    <row r="1752" spans="3:4" x14ac:dyDescent="0.35">
      <c r="C1752"/>
      <c r="D1752"/>
    </row>
    <row r="1753" spans="3:4" x14ac:dyDescent="0.35">
      <c r="C1753"/>
      <c r="D1753"/>
    </row>
    <row r="1754" spans="3:4" x14ac:dyDescent="0.35">
      <c r="C1754"/>
      <c r="D1754"/>
    </row>
    <row r="1755" spans="3:4" x14ac:dyDescent="0.35">
      <c r="C1755"/>
      <c r="D1755"/>
    </row>
    <row r="1756" spans="3:4" x14ac:dyDescent="0.35">
      <c r="C1756"/>
      <c r="D1756"/>
    </row>
    <row r="1757" spans="3:4" x14ac:dyDescent="0.35">
      <c r="C1757"/>
      <c r="D1757"/>
    </row>
    <row r="1758" spans="3:4" x14ac:dyDescent="0.35">
      <c r="C1758"/>
      <c r="D1758"/>
    </row>
    <row r="1759" spans="3:4" x14ac:dyDescent="0.35">
      <c r="C1759"/>
      <c r="D1759"/>
    </row>
    <row r="1760" spans="3:4" x14ac:dyDescent="0.35">
      <c r="C1760"/>
      <c r="D1760"/>
    </row>
    <row r="1761" spans="3:4" x14ac:dyDescent="0.35">
      <c r="C1761"/>
      <c r="D1761"/>
    </row>
    <row r="1762" spans="3:4" x14ac:dyDescent="0.35">
      <c r="C1762"/>
      <c r="D1762"/>
    </row>
    <row r="1763" spans="3:4" x14ac:dyDescent="0.35">
      <c r="C1763"/>
      <c r="D1763"/>
    </row>
    <row r="1764" spans="3:4" x14ac:dyDescent="0.35">
      <c r="C1764"/>
      <c r="D1764"/>
    </row>
    <row r="1765" spans="3:4" x14ac:dyDescent="0.35">
      <c r="C1765"/>
      <c r="D1765"/>
    </row>
    <row r="1766" spans="3:4" x14ac:dyDescent="0.35">
      <c r="C1766"/>
      <c r="D1766"/>
    </row>
    <row r="1767" spans="3:4" x14ac:dyDescent="0.35">
      <c r="C1767"/>
      <c r="D1767"/>
    </row>
    <row r="1768" spans="3:4" x14ac:dyDescent="0.35">
      <c r="C1768"/>
      <c r="D1768"/>
    </row>
    <row r="1769" spans="3:4" x14ac:dyDescent="0.35">
      <c r="C1769"/>
      <c r="D1769"/>
    </row>
    <row r="1770" spans="3:4" x14ac:dyDescent="0.35">
      <c r="C1770"/>
      <c r="D1770"/>
    </row>
    <row r="1771" spans="3:4" x14ac:dyDescent="0.35">
      <c r="C1771"/>
      <c r="D1771"/>
    </row>
    <row r="1772" spans="3:4" x14ac:dyDescent="0.35">
      <c r="C1772"/>
      <c r="D1772"/>
    </row>
    <row r="1773" spans="3:4" x14ac:dyDescent="0.35">
      <c r="C1773"/>
      <c r="D1773"/>
    </row>
    <row r="1774" spans="3:4" x14ac:dyDescent="0.35">
      <c r="C1774"/>
      <c r="D1774"/>
    </row>
    <row r="1775" spans="3:4" x14ac:dyDescent="0.35">
      <c r="C1775"/>
      <c r="D1775"/>
    </row>
    <row r="1776" spans="3:4" x14ac:dyDescent="0.35">
      <c r="C1776"/>
      <c r="D1776"/>
    </row>
    <row r="1777" spans="3:4" x14ac:dyDescent="0.35">
      <c r="C1777"/>
      <c r="D1777"/>
    </row>
    <row r="1778" spans="3:4" x14ac:dyDescent="0.35">
      <c r="C1778"/>
      <c r="D1778"/>
    </row>
    <row r="1779" spans="3:4" x14ac:dyDescent="0.35">
      <c r="C1779"/>
      <c r="D1779"/>
    </row>
    <row r="1780" spans="3:4" x14ac:dyDescent="0.35">
      <c r="C1780"/>
      <c r="D1780"/>
    </row>
    <row r="1781" spans="3:4" x14ac:dyDescent="0.35">
      <c r="C1781"/>
      <c r="D1781"/>
    </row>
    <row r="1782" spans="3:4" x14ac:dyDescent="0.35">
      <c r="C1782"/>
      <c r="D1782"/>
    </row>
    <row r="1783" spans="3:4" x14ac:dyDescent="0.35">
      <c r="C1783"/>
      <c r="D1783"/>
    </row>
    <row r="1784" spans="3:4" x14ac:dyDescent="0.35">
      <c r="C1784"/>
      <c r="D1784"/>
    </row>
    <row r="1785" spans="3:4" x14ac:dyDescent="0.35">
      <c r="C1785"/>
      <c r="D1785"/>
    </row>
    <row r="1786" spans="3:4" x14ac:dyDescent="0.35">
      <c r="C1786"/>
      <c r="D1786"/>
    </row>
    <row r="1787" spans="3:4" x14ac:dyDescent="0.35">
      <c r="C1787"/>
      <c r="D1787"/>
    </row>
    <row r="1788" spans="3:4" x14ac:dyDescent="0.35">
      <c r="C1788"/>
      <c r="D1788"/>
    </row>
    <row r="1789" spans="3:4" x14ac:dyDescent="0.35">
      <c r="C1789"/>
      <c r="D1789"/>
    </row>
    <row r="1790" spans="3:4" x14ac:dyDescent="0.35">
      <c r="C1790"/>
      <c r="D1790"/>
    </row>
    <row r="1791" spans="3:4" x14ac:dyDescent="0.35">
      <c r="C1791"/>
      <c r="D1791"/>
    </row>
    <row r="1792" spans="3:4" x14ac:dyDescent="0.35">
      <c r="C1792"/>
      <c r="D1792"/>
    </row>
    <row r="1793" spans="3:4" x14ac:dyDescent="0.35">
      <c r="C1793"/>
      <c r="D1793"/>
    </row>
    <row r="1794" spans="3:4" x14ac:dyDescent="0.35">
      <c r="C1794"/>
      <c r="D1794"/>
    </row>
    <row r="1795" spans="3:4" x14ac:dyDescent="0.35">
      <c r="C1795"/>
      <c r="D1795"/>
    </row>
    <row r="1796" spans="3:4" x14ac:dyDescent="0.35">
      <c r="C1796"/>
      <c r="D1796"/>
    </row>
    <row r="1797" spans="3:4" x14ac:dyDescent="0.35">
      <c r="C1797"/>
      <c r="D1797"/>
    </row>
    <row r="1798" spans="3:4" x14ac:dyDescent="0.35">
      <c r="C1798"/>
      <c r="D1798"/>
    </row>
    <row r="1799" spans="3:4" x14ac:dyDescent="0.35">
      <c r="C1799"/>
      <c r="D1799"/>
    </row>
    <row r="1800" spans="3:4" x14ac:dyDescent="0.35">
      <c r="C1800"/>
      <c r="D1800"/>
    </row>
    <row r="1801" spans="3:4" x14ac:dyDescent="0.35">
      <c r="C1801"/>
      <c r="D1801"/>
    </row>
    <row r="1802" spans="3:4" x14ac:dyDescent="0.35">
      <c r="C1802"/>
      <c r="D1802"/>
    </row>
    <row r="1803" spans="3:4" x14ac:dyDescent="0.35">
      <c r="C1803"/>
      <c r="D1803"/>
    </row>
    <row r="1804" spans="3:4" x14ac:dyDescent="0.35">
      <c r="C1804"/>
      <c r="D1804"/>
    </row>
    <row r="1805" spans="3:4" x14ac:dyDescent="0.35">
      <c r="C1805"/>
      <c r="D1805"/>
    </row>
    <row r="1806" spans="3:4" x14ac:dyDescent="0.35">
      <c r="C1806"/>
      <c r="D1806"/>
    </row>
    <row r="1807" spans="3:4" x14ac:dyDescent="0.35">
      <c r="C1807"/>
      <c r="D1807"/>
    </row>
    <row r="1808" spans="3:4" x14ac:dyDescent="0.35">
      <c r="C1808"/>
      <c r="D1808"/>
    </row>
    <row r="1809" spans="3:4" x14ac:dyDescent="0.35">
      <c r="C1809"/>
      <c r="D1809"/>
    </row>
    <row r="1810" spans="3:4" x14ac:dyDescent="0.35">
      <c r="C1810"/>
      <c r="D1810"/>
    </row>
    <row r="1811" spans="3:4" x14ac:dyDescent="0.35">
      <c r="C1811"/>
      <c r="D1811"/>
    </row>
    <row r="1812" spans="3:4" x14ac:dyDescent="0.35">
      <c r="C1812"/>
      <c r="D1812"/>
    </row>
    <row r="1813" spans="3:4" x14ac:dyDescent="0.35">
      <c r="C1813"/>
      <c r="D1813"/>
    </row>
    <row r="1814" spans="3:4" x14ac:dyDescent="0.35">
      <c r="C1814"/>
      <c r="D1814"/>
    </row>
    <row r="1815" spans="3:4" x14ac:dyDescent="0.35">
      <c r="C1815"/>
      <c r="D1815"/>
    </row>
    <row r="1816" spans="3:4" x14ac:dyDescent="0.35">
      <c r="C1816"/>
      <c r="D1816"/>
    </row>
    <row r="1817" spans="3:4" x14ac:dyDescent="0.35">
      <c r="C1817"/>
      <c r="D1817"/>
    </row>
    <row r="1818" spans="3:4" x14ac:dyDescent="0.35">
      <c r="C1818"/>
      <c r="D1818"/>
    </row>
    <row r="1819" spans="3:4" x14ac:dyDescent="0.35">
      <c r="C1819"/>
      <c r="D1819"/>
    </row>
    <row r="1820" spans="3:4" x14ac:dyDescent="0.35">
      <c r="C1820"/>
      <c r="D1820"/>
    </row>
    <row r="1821" spans="3:4" x14ac:dyDescent="0.35">
      <c r="C1821"/>
      <c r="D1821"/>
    </row>
    <row r="1822" spans="3:4" x14ac:dyDescent="0.35">
      <c r="C1822"/>
      <c r="D1822"/>
    </row>
    <row r="1823" spans="3:4" x14ac:dyDescent="0.35">
      <c r="C1823"/>
      <c r="D1823"/>
    </row>
    <row r="1824" spans="3:4" x14ac:dyDescent="0.35">
      <c r="C1824"/>
      <c r="D1824"/>
    </row>
    <row r="1825" spans="3:4" x14ac:dyDescent="0.35">
      <c r="C1825"/>
      <c r="D1825"/>
    </row>
    <row r="1826" spans="3:4" x14ac:dyDescent="0.35">
      <c r="C1826"/>
      <c r="D1826"/>
    </row>
    <row r="1827" spans="3:4" x14ac:dyDescent="0.35">
      <c r="C1827"/>
      <c r="D1827"/>
    </row>
    <row r="1828" spans="3:4" x14ac:dyDescent="0.35">
      <c r="C1828"/>
      <c r="D1828"/>
    </row>
    <row r="1829" spans="3:4" x14ac:dyDescent="0.35">
      <c r="C1829"/>
      <c r="D1829"/>
    </row>
    <row r="1830" spans="3:4" x14ac:dyDescent="0.35">
      <c r="C1830"/>
      <c r="D1830"/>
    </row>
    <row r="1831" spans="3:4" x14ac:dyDescent="0.35">
      <c r="C1831"/>
      <c r="D1831"/>
    </row>
    <row r="1832" spans="3:4" x14ac:dyDescent="0.35">
      <c r="C1832"/>
      <c r="D1832"/>
    </row>
    <row r="1833" spans="3:4" x14ac:dyDescent="0.35">
      <c r="C1833"/>
      <c r="D1833"/>
    </row>
    <row r="1834" spans="3:4" x14ac:dyDescent="0.35">
      <c r="C1834"/>
      <c r="D1834"/>
    </row>
    <row r="1835" spans="3:4" x14ac:dyDescent="0.35">
      <c r="C1835"/>
      <c r="D1835"/>
    </row>
    <row r="1836" spans="3:4" x14ac:dyDescent="0.35">
      <c r="C1836"/>
      <c r="D1836"/>
    </row>
    <row r="1837" spans="3:4" x14ac:dyDescent="0.35">
      <c r="C1837"/>
      <c r="D1837"/>
    </row>
    <row r="1838" spans="3:4" x14ac:dyDescent="0.35">
      <c r="C1838"/>
      <c r="D1838"/>
    </row>
    <row r="1839" spans="3:4" x14ac:dyDescent="0.35">
      <c r="C1839"/>
      <c r="D1839"/>
    </row>
    <row r="1840" spans="3:4" x14ac:dyDescent="0.35">
      <c r="C1840"/>
      <c r="D1840"/>
    </row>
    <row r="1841" spans="3:4" x14ac:dyDescent="0.35">
      <c r="C1841"/>
      <c r="D1841"/>
    </row>
    <row r="1842" spans="3:4" x14ac:dyDescent="0.35">
      <c r="C1842"/>
      <c r="D1842"/>
    </row>
    <row r="1843" spans="3:4" x14ac:dyDescent="0.35">
      <c r="C1843"/>
      <c r="D1843"/>
    </row>
    <row r="1844" spans="3:4" x14ac:dyDescent="0.35">
      <c r="C1844"/>
      <c r="D1844"/>
    </row>
    <row r="1845" spans="3:4" x14ac:dyDescent="0.35">
      <c r="C1845"/>
      <c r="D1845"/>
    </row>
    <row r="1846" spans="3:4" x14ac:dyDescent="0.35">
      <c r="C1846"/>
      <c r="D1846"/>
    </row>
    <row r="1847" spans="3:4" x14ac:dyDescent="0.35">
      <c r="C1847"/>
      <c r="D1847"/>
    </row>
    <row r="1848" spans="3:4" x14ac:dyDescent="0.35">
      <c r="C1848"/>
      <c r="D1848"/>
    </row>
    <row r="1849" spans="3:4" x14ac:dyDescent="0.35">
      <c r="C1849"/>
      <c r="D1849"/>
    </row>
    <row r="1850" spans="3:4" x14ac:dyDescent="0.35">
      <c r="C1850"/>
      <c r="D1850"/>
    </row>
    <row r="1851" spans="3:4" x14ac:dyDescent="0.35">
      <c r="C1851"/>
      <c r="D1851"/>
    </row>
    <row r="1852" spans="3:4" x14ac:dyDescent="0.35">
      <c r="C1852"/>
      <c r="D1852"/>
    </row>
    <row r="1853" spans="3:4" x14ac:dyDescent="0.35">
      <c r="C1853"/>
      <c r="D1853"/>
    </row>
    <row r="1854" spans="3:4" x14ac:dyDescent="0.35">
      <c r="C1854"/>
      <c r="D1854"/>
    </row>
    <row r="1855" spans="3:4" x14ac:dyDescent="0.35">
      <c r="C1855"/>
      <c r="D1855"/>
    </row>
    <row r="1856" spans="3:4" x14ac:dyDescent="0.35">
      <c r="C1856"/>
      <c r="D1856"/>
    </row>
    <row r="1857" spans="3:4" x14ac:dyDescent="0.35">
      <c r="C1857"/>
      <c r="D1857"/>
    </row>
    <row r="1858" spans="3:4" x14ac:dyDescent="0.35">
      <c r="C1858"/>
      <c r="D1858"/>
    </row>
    <row r="1859" spans="3:4" x14ac:dyDescent="0.35">
      <c r="C1859"/>
      <c r="D1859"/>
    </row>
    <row r="1860" spans="3:4" x14ac:dyDescent="0.35">
      <c r="C1860"/>
      <c r="D1860"/>
    </row>
    <row r="1861" spans="3:4" x14ac:dyDescent="0.35">
      <c r="C1861"/>
      <c r="D1861"/>
    </row>
    <row r="1862" spans="3:4" x14ac:dyDescent="0.35">
      <c r="C1862"/>
      <c r="D1862"/>
    </row>
    <row r="1863" spans="3:4" x14ac:dyDescent="0.35">
      <c r="C1863"/>
      <c r="D1863"/>
    </row>
    <row r="1864" spans="3:4" x14ac:dyDescent="0.35">
      <c r="C1864"/>
      <c r="D1864"/>
    </row>
    <row r="1865" spans="3:4" x14ac:dyDescent="0.35">
      <c r="C1865"/>
      <c r="D1865"/>
    </row>
    <row r="1866" spans="3:4" x14ac:dyDescent="0.35">
      <c r="C1866"/>
      <c r="D1866"/>
    </row>
    <row r="1867" spans="3:4" x14ac:dyDescent="0.35">
      <c r="C1867"/>
      <c r="D1867"/>
    </row>
    <row r="1868" spans="3:4" x14ac:dyDescent="0.35">
      <c r="C1868"/>
      <c r="D1868"/>
    </row>
    <row r="1869" spans="3:4" x14ac:dyDescent="0.35">
      <c r="C1869"/>
      <c r="D1869"/>
    </row>
    <row r="1870" spans="3:4" x14ac:dyDescent="0.35">
      <c r="C1870"/>
      <c r="D1870"/>
    </row>
    <row r="1871" spans="3:4" x14ac:dyDescent="0.35">
      <c r="C1871"/>
      <c r="D1871"/>
    </row>
    <row r="1872" spans="3:4" x14ac:dyDescent="0.35">
      <c r="C1872"/>
      <c r="D1872"/>
    </row>
    <row r="1873" spans="3:4" x14ac:dyDescent="0.35">
      <c r="C1873"/>
      <c r="D1873"/>
    </row>
    <row r="1874" spans="3:4" x14ac:dyDescent="0.35">
      <c r="C1874"/>
      <c r="D1874"/>
    </row>
    <row r="1875" spans="3:4" x14ac:dyDescent="0.35">
      <c r="C1875"/>
      <c r="D1875"/>
    </row>
    <row r="1876" spans="3:4" x14ac:dyDescent="0.35">
      <c r="C1876"/>
      <c r="D1876"/>
    </row>
    <row r="1877" spans="3:4" x14ac:dyDescent="0.35">
      <c r="C1877"/>
      <c r="D1877"/>
    </row>
    <row r="1878" spans="3:4" x14ac:dyDescent="0.35">
      <c r="C1878"/>
      <c r="D1878"/>
    </row>
    <row r="1879" spans="3:4" x14ac:dyDescent="0.35">
      <c r="C1879"/>
      <c r="D1879"/>
    </row>
    <row r="1880" spans="3:4" x14ac:dyDescent="0.35">
      <c r="C1880"/>
      <c r="D1880"/>
    </row>
    <row r="1881" spans="3:4" x14ac:dyDescent="0.35">
      <c r="C1881"/>
      <c r="D1881"/>
    </row>
    <row r="1882" spans="3:4" x14ac:dyDescent="0.35">
      <c r="C1882"/>
      <c r="D1882"/>
    </row>
    <row r="1883" spans="3:4" x14ac:dyDescent="0.35">
      <c r="C1883"/>
      <c r="D1883"/>
    </row>
    <row r="1884" spans="3:4" x14ac:dyDescent="0.35">
      <c r="C1884"/>
      <c r="D1884"/>
    </row>
    <row r="1885" spans="3:4" x14ac:dyDescent="0.35">
      <c r="C1885"/>
      <c r="D1885"/>
    </row>
    <row r="1886" spans="3:4" x14ac:dyDescent="0.35">
      <c r="C1886"/>
      <c r="D1886"/>
    </row>
    <row r="1887" spans="3:4" x14ac:dyDescent="0.35">
      <c r="C1887"/>
      <c r="D1887"/>
    </row>
    <row r="1888" spans="3:4" x14ac:dyDescent="0.35">
      <c r="C1888"/>
      <c r="D1888"/>
    </row>
    <row r="1889" spans="3:4" x14ac:dyDescent="0.35">
      <c r="C1889"/>
      <c r="D1889"/>
    </row>
    <row r="1890" spans="3:4" x14ac:dyDescent="0.35">
      <c r="C1890"/>
      <c r="D1890"/>
    </row>
    <row r="1891" spans="3:4" x14ac:dyDescent="0.35">
      <c r="C1891"/>
      <c r="D1891"/>
    </row>
    <row r="1892" spans="3:4" x14ac:dyDescent="0.35">
      <c r="C1892"/>
      <c r="D1892"/>
    </row>
    <row r="1893" spans="3:4" x14ac:dyDescent="0.35">
      <c r="C1893"/>
      <c r="D1893"/>
    </row>
    <row r="1894" spans="3:4" x14ac:dyDescent="0.35">
      <c r="C1894"/>
      <c r="D1894"/>
    </row>
    <row r="1895" spans="3:4" x14ac:dyDescent="0.35">
      <c r="C1895"/>
      <c r="D1895"/>
    </row>
    <row r="1896" spans="3:4" x14ac:dyDescent="0.35">
      <c r="C1896"/>
      <c r="D1896"/>
    </row>
    <row r="1897" spans="3:4" x14ac:dyDescent="0.35">
      <c r="C1897"/>
      <c r="D1897"/>
    </row>
    <row r="1898" spans="3:4" x14ac:dyDescent="0.35">
      <c r="C1898"/>
      <c r="D1898"/>
    </row>
    <row r="1899" spans="3:4" x14ac:dyDescent="0.35">
      <c r="C1899"/>
      <c r="D1899"/>
    </row>
    <row r="1900" spans="3:4" x14ac:dyDescent="0.35">
      <c r="C1900"/>
      <c r="D1900"/>
    </row>
    <row r="1901" spans="3:4" x14ac:dyDescent="0.35">
      <c r="C1901"/>
      <c r="D1901"/>
    </row>
    <row r="1902" spans="3:4" x14ac:dyDescent="0.35">
      <c r="C1902"/>
      <c r="D1902"/>
    </row>
    <row r="1903" spans="3:4" x14ac:dyDescent="0.35">
      <c r="C1903"/>
      <c r="D1903"/>
    </row>
    <row r="1904" spans="3:4" x14ac:dyDescent="0.35">
      <c r="C1904"/>
      <c r="D1904"/>
    </row>
    <row r="1905" spans="3:4" x14ac:dyDescent="0.35">
      <c r="C1905"/>
      <c r="D1905"/>
    </row>
    <row r="1906" spans="3:4" x14ac:dyDescent="0.35">
      <c r="C1906"/>
      <c r="D1906"/>
    </row>
    <row r="1907" spans="3:4" x14ac:dyDescent="0.35">
      <c r="C1907"/>
      <c r="D1907"/>
    </row>
    <row r="1908" spans="3:4" x14ac:dyDescent="0.35">
      <c r="C1908"/>
      <c r="D1908"/>
    </row>
    <row r="1909" spans="3:4" x14ac:dyDescent="0.35">
      <c r="C1909"/>
      <c r="D1909"/>
    </row>
    <row r="1910" spans="3:4" x14ac:dyDescent="0.35">
      <c r="C1910"/>
      <c r="D1910"/>
    </row>
    <row r="1911" spans="3:4" x14ac:dyDescent="0.35">
      <c r="C1911"/>
      <c r="D1911"/>
    </row>
    <row r="1912" spans="3:4" x14ac:dyDescent="0.35">
      <c r="C1912"/>
      <c r="D1912"/>
    </row>
    <row r="1913" spans="3:4" x14ac:dyDescent="0.35">
      <c r="C1913"/>
      <c r="D1913"/>
    </row>
    <row r="1914" spans="3:4" x14ac:dyDescent="0.35">
      <c r="C1914"/>
      <c r="D1914"/>
    </row>
    <row r="1915" spans="3:4" x14ac:dyDescent="0.35">
      <c r="C1915"/>
      <c r="D1915"/>
    </row>
    <row r="1916" spans="3:4" x14ac:dyDescent="0.35">
      <c r="C1916"/>
      <c r="D1916"/>
    </row>
    <row r="1917" spans="3:4" x14ac:dyDescent="0.35">
      <c r="C1917"/>
      <c r="D1917"/>
    </row>
    <row r="1918" spans="3:4" x14ac:dyDescent="0.35">
      <c r="C1918"/>
      <c r="D1918"/>
    </row>
    <row r="1919" spans="3:4" x14ac:dyDescent="0.35">
      <c r="C1919"/>
      <c r="D1919"/>
    </row>
    <row r="1920" spans="3:4" x14ac:dyDescent="0.35">
      <c r="C1920"/>
      <c r="D1920"/>
    </row>
    <row r="1921" spans="3:4" x14ac:dyDescent="0.35">
      <c r="C1921"/>
      <c r="D1921"/>
    </row>
    <row r="1922" spans="3:4" x14ac:dyDescent="0.35">
      <c r="C1922"/>
      <c r="D1922"/>
    </row>
    <row r="1923" spans="3:4" x14ac:dyDescent="0.35">
      <c r="C1923"/>
      <c r="D1923"/>
    </row>
    <row r="1924" spans="3:4" x14ac:dyDescent="0.35">
      <c r="C1924"/>
      <c r="D1924"/>
    </row>
    <row r="1925" spans="3:4" x14ac:dyDescent="0.35">
      <c r="C1925"/>
      <c r="D1925"/>
    </row>
    <row r="1926" spans="3:4" x14ac:dyDescent="0.35">
      <c r="C1926"/>
      <c r="D1926"/>
    </row>
    <row r="1927" spans="3:4" x14ac:dyDescent="0.35">
      <c r="C1927"/>
      <c r="D1927"/>
    </row>
    <row r="1928" spans="3:4" x14ac:dyDescent="0.35">
      <c r="C1928"/>
      <c r="D1928"/>
    </row>
    <row r="1929" spans="3:4" x14ac:dyDescent="0.35">
      <c r="C1929"/>
      <c r="D1929"/>
    </row>
    <row r="1930" spans="3:4" x14ac:dyDescent="0.35">
      <c r="C1930"/>
      <c r="D1930"/>
    </row>
    <row r="1931" spans="3:4" x14ac:dyDescent="0.35">
      <c r="C1931"/>
      <c r="D1931"/>
    </row>
    <row r="1932" spans="3:4" x14ac:dyDescent="0.35">
      <c r="C1932"/>
      <c r="D1932"/>
    </row>
    <row r="1933" spans="3:4" x14ac:dyDescent="0.35">
      <c r="C1933"/>
      <c r="D1933"/>
    </row>
    <row r="1934" spans="3:4" x14ac:dyDescent="0.35">
      <c r="C1934"/>
      <c r="D1934"/>
    </row>
    <row r="1935" spans="3:4" x14ac:dyDescent="0.35">
      <c r="C1935"/>
      <c r="D1935"/>
    </row>
    <row r="1936" spans="3:4" x14ac:dyDescent="0.35">
      <c r="C1936"/>
      <c r="D1936"/>
    </row>
    <row r="1937" spans="3:4" x14ac:dyDescent="0.35">
      <c r="C1937"/>
      <c r="D1937"/>
    </row>
    <row r="1938" spans="3:4" x14ac:dyDescent="0.35">
      <c r="C1938"/>
      <c r="D1938"/>
    </row>
    <row r="1939" spans="3:4" x14ac:dyDescent="0.35">
      <c r="C1939"/>
      <c r="D1939"/>
    </row>
    <row r="1940" spans="3:4" x14ac:dyDescent="0.35">
      <c r="C1940"/>
      <c r="D1940"/>
    </row>
    <row r="1941" spans="3:4" x14ac:dyDescent="0.35">
      <c r="C1941"/>
      <c r="D1941"/>
    </row>
    <row r="1942" spans="3:4" x14ac:dyDescent="0.35">
      <c r="C1942"/>
      <c r="D1942"/>
    </row>
    <row r="1943" spans="3:4" x14ac:dyDescent="0.35">
      <c r="C1943"/>
      <c r="D1943"/>
    </row>
    <row r="1944" spans="3:4" x14ac:dyDescent="0.35">
      <c r="C1944"/>
      <c r="D1944"/>
    </row>
    <row r="1945" spans="3:4" x14ac:dyDescent="0.35">
      <c r="C1945"/>
      <c r="D1945"/>
    </row>
    <row r="1946" spans="3:4" x14ac:dyDescent="0.35">
      <c r="C1946"/>
      <c r="D1946"/>
    </row>
    <row r="1947" spans="3:4" x14ac:dyDescent="0.35">
      <c r="C1947"/>
      <c r="D1947"/>
    </row>
    <row r="1948" spans="3:4" x14ac:dyDescent="0.35">
      <c r="C1948"/>
      <c r="D1948"/>
    </row>
    <row r="1949" spans="3:4" x14ac:dyDescent="0.35">
      <c r="C1949"/>
      <c r="D1949"/>
    </row>
    <row r="1950" spans="3:4" x14ac:dyDescent="0.35">
      <c r="C1950"/>
      <c r="D1950"/>
    </row>
    <row r="1951" spans="3:4" x14ac:dyDescent="0.35">
      <c r="C1951"/>
      <c r="D1951"/>
    </row>
    <row r="1952" spans="3:4" x14ac:dyDescent="0.35">
      <c r="C1952"/>
      <c r="D1952"/>
    </row>
    <row r="1953" spans="3:4" x14ac:dyDescent="0.35">
      <c r="C1953"/>
      <c r="D1953"/>
    </row>
    <row r="1954" spans="3:4" x14ac:dyDescent="0.35">
      <c r="C1954"/>
      <c r="D1954"/>
    </row>
    <row r="1955" spans="3:4" x14ac:dyDescent="0.35">
      <c r="C1955"/>
      <c r="D1955"/>
    </row>
    <row r="1956" spans="3:4" x14ac:dyDescent="0.35">
      <c r="C1956"/>
      <c r="D1956"/>
    </row>
    <row r="1957" spans="3:4" x14ac:dyDescent="0.35">
      <c r="C1957"/>
      <c r="D1957"/>
    </row>
    <row r="1958" spans="3:4" x14ac:dyDescent="0.35">
      <c r="C1958"/>
      <c r="D1958"/>
    </row>
    <row r="1959" spans="3:4" x14ac:dyDescent="0.35">
      <c r="C1959"/>
      <c r="D1959"/>
    </row>
    <row r="1960" spans="3:4" x14ac:dyDescent="0.35">
      <c r="C1960"/>
      <c r="D1960"/>
    </row>
    <row r="1961" spans="3:4" x14ac:dyDescent="0.35">
      <c r="C1961"/>
      <c r="D1961"/>
    </row>
    <row r="1962" spans="3:4" x14ac:dyDescent="0.35">
      <c r="C1962"/>
      <c r="D1962"/>
    </row>
    <row r="1963" spans="3:4" x14ac:dyDescent="0.35">
      <c r="C1963"/>
      <c r="D1963"/>
    </row>
    <row r="1964" spans="3:4" x14ac:dyDescent="0.35">
      <c r="C1964"/>
      <c r="D1964"/>
    </row>
    <row r="1965" spans="3:4" x14ac:dyDescent="0.35">
      <c r="C1965"/>
      <c r="D1965"/>
    </row>
    <row r="1966" spans="3:4" x14ac:dyDescent="0.35">
      <c r="C1966"/>
      <c r="D1966"/>
    </row>
    <row r="1967" spans="3:4" x14ac:dyDescent="0.35">
      <c r="C1967"/>
      <c r="D1967"/>
    </row>
    <row r="1968" spans="3:4" x14ac:dyDescent="0.35">
      <c r="C1968"/>
      <c r="D1968"/>
    </row>
    <row r="1969" spans="3:4" x14ac:dyDescent="0.35">
      <c r="C1969"/>
      <c r="D1969"/>
    </row>
    <row r="1970" spans="3:4" x14ac:dyDescent="0.35">
      <c r="C1970"/>
      <c r="D1970"/>
    </row>
    <row r="1971" spans="3:4" x14ac:dyDescent="0.35">
      <c r="C1971"/>
      <c r="D1971"/>
    </row>
    <row r="1972" spans="3:4" x14ac:dyDescent="0.35">
      <c r="C1972"/>
      <c r="D1972"/>
    </row>
    <row r="1973" spans="3:4" x14ac:dyDescent="0.35">
      <c r="C1973"/>
      <c r="D1973"/>
    </row>
    <row r="1974" spans="3:4" x14ac:dyDescent="0.35">
      <c r="C1974"/>
      <c r="D1974"/>
    </row>
    <row r="1975" spans="3:4" x14ac:dyDescent="0.35">
      <c r="C1975"/>
      <c r="D1975"/>
    </row>
    <row r="1976" spans="3:4" x14ac:dyDescent="0.35">
      <c r="C1976"/>
      <c r="D1976"/>
    </row>
    <row r="1977" spans="3:4" x14ac:dyDescent="0.35">
      <c r="C1977"/>
      <c r="D1977"/>
    </row>
    <row r="1978" spans="3:4" x14ac:dyDescent="0.35">
      <c r="C1978"/>
      <c r="D1978"/>
    </row>
    <row r="1979" spans="3:4" x14ac:dyDescent="0.35">
      <c r="C1979"/>
      <c r="D1979"/>
    </row>
    <row r="1980" spans="3:4" x14ac:dyDescent="0.35">
      <c r="C1980"/>
      <c r="D1980"/>
    </row>
    <row r="1981" spans="3:4" x14ac:dyDescent="0.35">
      <c r="C1981"/>
      <c r="D1981"/>
    </row>
    <row r="1982" spans="3:4" x14ac:dyDescent="0.35">
      <c r="C1982"/>
      <c r="D1982"/>
    </row>
    <row r="1983" spans="3:4" x14ac:dyDescent="0.35">
      <c r="C1983"/>
      <c r="D1983"/>
    </row>
    <row r="1984" spans="3:4" x14ac:dyDescent="0.35">
      <c r="C1984"/>
      <c r="D1984"/>
    </row>
    <row r="1985" spans="3:4" x14ac:dyDescent="0.35">
      <c r="C1985"/>
      <c r="D1985"/>
    </row>
    <row r="1986" spans="3:4" x14ac:dyDescent="0.35">
      <c r="C1986"/>
      <c r="D1986"/>
    </row>
    <row r="1987" spans="3:4" x14ac:dyDescent="0.35">
      <c r="C1987"/>
      <c r="D1987"/>
    </row>
    <row r="1988" spans="3:4" x14ac:dyDescent="0.35">
      <c r="C1988"/>
      <c r="D1988"/>
    </row>
    <row r="1989" spans="3:4" x14ac:dyDescent="0.35">
      <c r="C1989"/>
      <c r="D1989"/>
    </row>
    <row r="1990" spans="3:4" x14ac:dyDescent="0.35">
      <c r="C1990"/>
      <c r="D1990"/>
    </row>
    <row r="1991" spans="3:4" x14ac:dyDescent="0.35">
      <c r="C1991"/>
      <c r="D1991"/>
    </row>
    <row r="1992" spans="3:4" x14ac:dyDescent="0.35">
      <c r="C1992"/>
      <c r="D1992"/>
    </row>
    <row r="1993" spans="3:4" x14ac:dyDescent="0.35">
      <c r="C1993"/>
      <c r="D1993"/>
    </row>
    <row r="1994" spans="3:4" x14ac:dyDescent="0.35">
      <c r="C1994"/>
      <c r="D1994"/>
    </row>
    <row r="1995" spans="3:4" x14ac:dyDescent="0.35">
      <c r="C1995"/>
      <c r="D1995"/>
    </row>
    <row r="1996" spans="3:4" x14ac:dyDescent="0.35">
      <c r="C1996"/>
      <c r="D1996"/>
    </row>
    <row r="1997" spans="3:4" x14ac:dyDescent="0.35">
      <c r="C1997"/>
      <c r="D1997"/>
    </row>
    <row r="1998" spans="3:4" x14ac:dyDescent="0.35">
      <c r="C1998"/>
      <c r="D1998"/>
    </row>
    <row r="1999" spans="3:4" x14ac:dyDescent="0.35">
      <c r="C1999"/>
      <c r="D1999"/>
    </row>
    <row r="2000" spans="3:4" x14ac:dyDescent="0.35">
      <c r="C2000"/>
      <c r="D2000"/>
    </row>
    <row r="2001" spans="3:4" x14ac:dyDescent="0.35">
      <c r="C2001"/>
      <c r="D2001"/>
    </row>
    <row r="2002" spans="3:4" x14ac:dyDescent="0.35">
      <c r="C2002"/>
      <c r="D2002"/>
    </row>
    <row r="2003" spans="3:4" x14ac:dyDescent="0.35">
      <c r="C2003"/>
      <c r="D2003"/>
    </row>
    <row r="2004" spans="3:4" x14ac:dyDescent="0.35">
      <c r="C2004"/>
      <c r="D2004"/>
    </row>
    <row r="2005" spans="3:4" x14ac:dyDescent="0.35">
      <c r="C2005"/>
      <c r="D2005"/>
    </row>
    <row r="2006" spans="3:4" x14ac:dyDescent="0.35">
      <c r="C2006"/>
      <c r="D2006"/>
    </row>
    <row r="2007" spans="3:4" x14ac:dyDescent="0.35">
      <c r="C2007"/>
      <c r="D2007"/>
    </row>
    <row r="2008" spans="3:4" x14ac:dyDescent="0.35">
      <c r="C2008"/>
      <c r="D2008"/>
    </row>
    <row r="2009" spans="3:4" x14ac:dyDescent="0.35">
      <c r="C2009"/>
      <c r="D2009"/>
    </row>
    <row r="2010" spans="3:4" x14ac:dyDescent="0.35">
      <c r="C2010"/>
      <c r="D2010"/>
    </row>
    <row r="2011" spans="3:4" x14ac:dyDescent="0.35">
      <c r="C2011"/>
      <c r="D2011"/>
    </row>
    <row r="2012" spans="3:4" x14ac:dyDescent="0.35">
      <c r="C2012"/>
      <c r="D2012"/>
    </row>
    <row r="2013" spans="3:4" x14ac:dyDescent="0.35">
      <c r="C2013"/>
      <c r="D2013"/>
    </row>
    <row r="2014" spans="3:4" x14ac:dyDescent="0.35">
      <c r="C2014"/>
      <c r="D2014"/>
    </row>
    <row r="2015" spans="3:4" x14ac:dyDescent="0.35">
      <c r="C2015"/>
      <c r="D2015"/>
    </row>
    <row r="2016" spans="3:4" x14ac:dyDescent="0.35">
      <c r="C2016"/>
      <c r="D2016"/>
    </row>
    <row r="2017" spans="3:4" x14ac:dyDescent="0.35">
      <c r="C2017"/>
      <c r="D2017"/>
    </row>
    <row r="2018" spans="3:4" x14ac:dyDescent="0.35">
      <c r="C2018"/>
      <c r="D2018"/>
    </row>
    <row r="2019" spans="3:4" x14ac:dyDescent="0.35">
      <c r="C2019"/>
      <c r="D2019"/>
    </row>
    <row r="2020" spans="3:4" x14ac:dyDescent="0.35">
      <c r="C2020"/>
      <c r="D2020"/>
    </row>
    <row r="2021" spans="3:4" x14ac:dyDescent="0.35">
      <c r="C2021"/>
      <c r="D2021"/>
    </row>
    <row r="2022" spans="3:4" x14ac:dyDescent="0.35">
      <c r="C2022"/>
      <c r="D2022"/>
    </row>
    <row r="2023" spans="3:4" x14ac:dyDescent="0.35">
      <c r="C2023"/>
      <c r="D2023"/>
    </row>
    <row r="2024" spans="3:4" x14ac:dyDescent="0.35">
      <c r="C2024"/>
      <c r="D2024"/>
    </row>
    <row r="2025" spans="3:4" x14ac:dyDescent="0.35">
      <c r="C2025"/>
      <c r="D2025"/>
    </row>
    <row r="2026" spans="3:4" x14ac:dyDescent="0.35">
      <c r="C2026"/>
      <c r="D2026"/>
    </row>
    <row r="2027" spans="3:4" x14ac:dyDescent="0.35">
      <c r="C2027"/>
      <c r="D2027"/>
    </row>
    <row r="2028" spans="3:4" x14ac:dyDescent="0.35">
      <c r="C2028"/>
      <c r="D2028"/>
    </row>
    <row r="2029" spans="3:4" x14ac:dyDescent="0.35">
      <c r="C2029"/>
      <c r="D2029"/>
    </row>
    <row r="2030" spans="3:4" x14ac:dyDescent="0.35">
      <c r="C2030"/>
      <c r="D2030"/>
    </row>
    <row r="2031" spans="3:4" x14ac:dyDescent="0.35">
      <c r="C2031"/>
      <c r="D2031"/>
    </row>
    <row r="2032" spans="3:4" x14ac:dyDescent="0.35">
      <c r="C2032"/>
      <c r="D2032"/>
    </row>
    <row r="2033" spans="3:4" x14ac:dyDescent="0.35">
      <c r="C2033"/>
      <c r="D2033"/>
    </row>
    <row r="2034" spans="3:4" x14ac:dyDescent="0.35">
      <c r="C2034"/>
      <c r="D2034"/>
    </row>
    <row r="2035" spans="3:4" x14ac:dyDescent="0.35">
      <c r="C2035"/>
      <c r="D2035"/>
    </row>
    <row r="2036" spans="3:4" x14ac:dyDescent="0.35">
      <c r="C2036"/>
      <c r="D2036"/>
    </row>
    <row r="2037" spans="3:4" x14ac:dyDescent="0.35">
      <c r="C2037"/>
      <c r="D2037"/>
    </row>
    <row r="2038" spans="3:4" x14ac:dyDescent="0.35">
      <c r="C2038"/>
      <c r="D2038"/>
    </row>
    <row r="2039" spans="3:4" x14ac:dyDescent="0.35">
      <c r="C2039"/>
      <c r="D2039"/>
    </row>
    <row r="2040" spans="3:4" x14ac:dyDescent="0.35">
      <c r="C2040"/>
      <c r="D2040"/>
    </row>
    <row r="2041" spans="3:4" x14ac:dyDescent="0.35">
      <c r="C2041"/>
      <c r="D2041"/>
    </row>
    <row r="2042" spans="3:4" x14ac:dyDescent="0.35">
      <c r="C2042"/>
      <c r="D2042"/>
    </row>
    <row r="2043" spans="3:4" x14ac:dyDescent="0.35">
      <c r="C2043"/>
      <c r="D2043"/>
    </row>
    <row r="2044" spans="3:4" x14ac:dyDescent="0.35">
      <c r="C2044"/>
      <c r="D2044"/>
    </row>
    <row r="2045" spans="3:4" x14ac:dyDescent="0.35">
      <c r="C2045"/>
      <c r="D2045"/>
    </row>
    <row r="2046" spans="3:4" x14ac:dyDescent="0.35">
      <c r="C2046"/>
      <c r="D2046"/>
    </row>
    <row r="2047" spans="3:4" x14ac:dyDescent="0.35">
      <c r="C2047"/>
      <c r="D2047"/>
    </row>
    <row r="2048" spans="3:4" x14ac:dyDescent="0.35">
      <c r="C2048"/>
      <c r="D2048"/>
    </row>
    <row r="2049" spans="3:4" x14ac:dyDescent="0.35">
      <c r="C2049"/>
      <c r="D2049"/>
    </row>
    <row r="2050" spans="3:4" x14ac:dyDescent="0.35">
      <c r="C2050"/>
      <c r="D2050"/>
    </row>
    <row r="2051" spans="3:4" x14ac:dyDescent="0.35">
      <c r="C2051"/>
      <c r="D2051"/>
    </row>
    <row r="2052" spans="3:4" x14ac:dyDescent="0.35">
      <c r="C2052"/>
      <c r="D2052"/>
    </row>
    <row r="2053" spans="3:4" x14ac:dyDescent="0.35">
      <c r="C2053"/>
      <c r="D2053"/>
    </row>
    <row r="2054" spans="3:4" x14ac:dyDescent="0.35">
      <c r="C2054"/>
      <c r="D2054"/>
    </row>
    <row r="2055" spans="3:4" x14ac:dyDescent="0.35">
      <c r="C2055"/>
      <c r="D2055"/>
    </row>
    <row r="2056" spans="3:4" x14ac:dyDescent="0.35">
      <c r="C2056"/>
      <c r="D2056"/>
    </row>
    <row r="2057" spans="3:4" x14ac:dyDescent="0.35">
      <c r="C2057"/>
      <c r="D2057"/>
    </row>
    <row r="2058" spans="3:4" x14ac:dyDescent="0.35">
      <c r="C2058"/>
      <c r="D2058"/>
    </row>
    <row r="2059" spans="3:4" x14ac:dyDescent="0.35">
      <c r="C2059"/>
      <c r="D2059"/>
    </row>
    <row r="2060" spans="3:4" x14ac:dyDescent="0.35">
      <c r="C2060"/>
      <c r="D2060"/>
    </row>
    <row r="2061" spans="3:4" x14ac:dyDescent="0.35">
      <c r="C2061"/>
      <c r="D2061"/>
    </row>
    <row r="2062" spans="3:4" x14ac:dyDescent="0.35">
      <c r="C2062"/>
      <c r="D2062"/>
    </row>
    <row r="2063" spans="3:4" x14ac:dyDescent="0.35">
      <c r="C2063"/>
      <c r="D2063"/>
    </row>
    <row r="2064" spans="3:4" x14ac:dyDescent="0.35">
      <c r="C2064"/>
      <c r="D2064"/>
    </row>
    <row r="2065" spans="3:4" x14ac:dyDescent="0.35">
      <c r="C2065"/>
      <c r="D2065"/>
    </row>
    <row r="2066" spans="3:4" x14ac:dyDescent="0.35">
      <c r="C2066"/>
      <c r="D2066"/>
    </row>
    <row r="2067" spans="3:4" x14ac:dyDescent="0.35">
      <c r="C2067"/>
      <c r="D2067"/>
    </row>
    <row r="2068" spans="3:4" x14ac:dyDescent="0.35">
      <c r="C2068"/>
      <c r="D2068"/>
    </row>
    <row r="2069" spans="3:4" x14ac:dyDescent="0.35">
      <c r="C2069"/>
      <c r="D2069"/>
    </row>
    <row r="2070" spans="3:4" x14ac:dyDescent="0.35">
      <c r="C2070"/>
      <c r="D2070"/>
    </row>
    <row r="2071" spans="3:4" x14ac:dyDescent="0.35">
      <c r="C2071"/>
      <c r="D2071"/>
    </row>
    <row r="2072" spans="3:4" x14ac:dyDescent="0.35">
      <c r="C2072"/>
      <c r="D2072"/>
    </row>
    <row r="2073" spans="3:4" x14ac:dyDescent="0.35">
      <c r="C2073"/>
      <c r="D2073"/>
    </row>
    <row r="2074" spans="3:4" x14ac:dyDescent="0.35">
      <c r="C2074"/>
      <c r="D2074"/>
    </row>
    <row r="2075" spans="3:4" x14ac:dyDescent="0.35">
      <c r="C2075"/>
      <c r="D2075"/>
    </row>
    <row r="2076" spans="3:4" x14ac:dyDescent="0.35">
      <c r="C2076"/>
      <c r="D2076"/>
    </row>
    <row r="2077" spans="3:4" x14ac:dyDescent="0.35">
      <c r="C2077"/>
      <c r="D2077"/>
    </row>
    <row r="2078" spans="3:4" x14ac:dyDescent="0.35">
      <c r="C2078"/>
      <c r="D2078"/>
    </row>
    <row r="2079" spans="3:4" x14ac:dyDescent="0.35">
      <c r="C2079"/>
      <c r="D2079"/>
    </row>
    <row r="2080" spans="3:4" x14ac:dyDescent="0.35">
      <c r="C2080"/>
      <c r="D2080"/>
    </row>
    <row r="2081" spans="3:4" x14ac:dyDescent="0.35">
      <c r="C2081"/>
      <c r="D2081"/>
    </row>
    <row r="2082" spans="3:4" x14ac:dyDescent="0.35">
      <c r="C2082"/>
      <c r="D2082"/>
    </row>
    <row r="2083" spans="3:4" x14ac:dyDescent="0.35">
      <c r="C2083"/>
      <c r="D2083"/>
    </row>
    <row r="2084" spans="3:4" x14ac:dyDescent="0.35">
      <c r="C2084"/>
      <c r="D2084"/>
    </row>
    <row r="2085" spans="3:4" x14ac:dyDescent="0.35">
      <c r="C2085"/>
      <c r="D2085"/>
    </row>
    <row r="2086" spans="3:4" x14ac:dyDescent="0.35">
      <c r="C2086"/>
      <c r="D2086"/>
    </row>
    <row r="2087" spans="3:4" x14ac:dyDescent="0.35">
      <c r="C2087"/>
      <c r="D2087"/>
    </row>
    <row r="2088" spans="3:4" x14ac:dyDescent="0.35">
      <c r="C2088"/>
      <c r="D2088"/>
    </row>
    <row r="2089" spans="3:4" x14ac:dyDescent="0.35">
      <c r="C2089"/>
      <c r="D2089"/>
    </row>
    <row r="2090" spans="3:4" x14ac:dyDescent="0.35">
      <c r="C2090"/>
      <c r="D2090"/>
    </row>
    <row r="2091" spans="3:4" x14ac:dyDescent="0.35">
      <c r="C2091"/>
      <c r="D2091"/>
    </row>
    <row r="2092" spans="3:4" x14ac:dyDescent="0.35">
      <c r="C2092"/>
      <c r="D2092"/>
    </row>
    <row r="2093" spans="3:4" x14ac:dyDescent="0.35">
      <c r="C2093"/>
      <c r="D2093"/>
    </row>
    <row r="2094" spans="3:4" x14ac:dyDescent="0.35">
      <c r="C2094"/>
      <c r="D2094"/>
    </row>
    <row r="2095" spans="3:4" x14ac:dyDescent="0.35">
      <c r="C2095"/>
      <c r="D2095"/>
    </row>
    <row r="2096" spans="3:4" x14ac:dyDescent="0.35">
      <c r="C2096"/>
      <c r="D2096"/>
    </row>
    <row r="2097" spans="3:4" x14ac:dyDescent="0.35">
      <c r="C2097"/>
      <c r="D2097"/>
    </row>
    <row r="2098" spans="3:4" x14ac:dyDescent="0.35">
      <c r="C2098"/>
      <c r="D2098"/>
    </row>
    <row r="2099" spans="3:4" x14ac:dyDescent="0.35">
      <c r="C2099"/>
      <c r="D2099"/>
    </row>
    <row r="2100" spans="3:4" x14ac:dyDescent="0.35">
      <c r="C2100"/>
      <c r="D2100"/>
    </row>
    <row r="2101" spans="3:4" x14ac:dyDescent="0.35">
      <c r="C2101"/>
      <c r="D2101"/>
    </row>
    <row r="2102" spans="3:4" x14ac:dyDescent="0.35">
      <c r="C2102"/>
      <c r="D2102"/>
    </row>
    <row r="2103" spans="3:4" x14ac:dyDescent="0.35">
      <c r="C2103"/>
      <c r="D2103"/>
    </row>
    <row r="2104" spans="3:4" x14ac:dyDescent="0.35">
      <c r="C2104"/>
      <c r="D2104"/>
    </row>
    <row r="2105" spans="3:4" x14ac:dyDescent="0.35">
      <c r="C2105"/>
      <c r="D2105"/>
    </row>
    <row r="2106" spans="3:4" x14ac:dyDescent="0.35">
      <c r="C2106"/>
      <c r="D2106"/>
    </row>
    <row r="2107" spans="3:4" x14ac:dyDescent="0.35">
      <c r="C2107"/>
      <c r="D2107"/>
    </row>
    <row r="2108" spans="3:4" x14ac:dyDescent="0.35">
      <c r="C2108"/>
      <c r="D2108"/>
    </row>
    <row r="2109" spans="3:4" x14ac:dyDescent="0.35">
      <c r="C2109"/>
      <c r="D2109"/>
    </row>
    <row r="2110" spans="3:4" x14ac:dyDescent="0.35">
      <c r="C2110"/>
      <c r="D2110"/>
    </row>
    <row r="2111" spans="3:4" x14ac:dyDescent="0.35">
      <c r="C2111"/>
      <c r="D2111"/>
    </row>
    <row r="2112" spans="3:4" x14ac:dyDescent="0.35">
      <c r="C2112"/>
      <c r="D2112"/>
    </row>
    <row r="2113" spans="3:4" x14ac:dyDescent="0.35">
      <c r="C2113"/>
      <c r="D2113"/>
    </row>
    <row r="2114" spans="3:4" x14ac:dyDescent="0.35">
      <c r="C2114"/>
      <c r="D2114"/>
    </row>
    <row r="2115" spans="3:4" x14ac:dyDescent="0.35">
      <c r="C2115"/>
      <c r="D2115"/>
    </row>
    <row r="2116" spans="3:4" x14ac:dyDescent="0.35">
      <c r="C2116"/>
      <c r="D2116"/>
    </row>
    <row r="2117" spans="3:4" x14ac:dyDescent="0.35">
      <c r="C2117"/>
      <c r="D2117"/>
    </row>
    <row r="2118" spans="3:4" x14ac:dyDescent="0.35">
      <c r="C2118"/>
      <c r="D2118"/>
    </row>
    <row r="2119" spans="3:4" x14ac:dyDescent="0.35">
      <c r="C2119"/>
      <c r="D2119"/>
    </row>
    <row r="2120" spans="3:4" x14ac:dyDescent="0.35">
      <c r="C2120"/>
      <c r="D2120"/>
    </row>
    <row r="2121" spans="3:4" x14ac:dyDescent="0.35">
      <c r="C2121"/>
      <c r="D2121"/>
    </row>
    <row r="2122" spans="3:4" x14ac:dyDescent="0.35">
      <c r="C2122"/>
      <c r="D2122"/>
    </row>
    <row r="2123" spans="3:4" x14ac:dyDescent="0.35">
      <c r="C2123"/>
      <c r="D2123"/>
    </row>
    <row r="2124" spans="3:4" x14ac:dyDescent="0.35">
      <c r="C2124"/>
      <c r="D2124"/>
    </row>
    <row r="2125" spans="3:4" x14ac:dyDescent="0.35">
      <c r="C2125"/>
      <c r="D2125"/>
    </row>
    <row r="2126" spans="3:4" x14ac:dyDescent="0.35">
      <c r="C2126"/>
      <c r="D2126"/>
    </row>
    <row r="2127" spans="3:4" x14ac:dyDescent="0.35">
      <c r="C2127"/>
      <c r="D2127"/>
    </row>
    <row r="2128" spans="3:4" x14ac:dyDescent="0.35">
      <c r="C2128"/>
      <c r="D2128"/>
    </row>
    <row r="2129" spans="3:4" x14ac:dyDescent="0.35">
      <c r="C2129"/>
      <c r="D2129"/>
    </row>
    <row r="2130" spans="3:4" x14ac:dyDescent="0.35">
      <c r="C2130"/>
      <c r="D2130"/>
    </row>
    <row r="2131" spans="3:4" x14ac:dyDescent="0.35">
      <c r="C2131"/>
      <c r="D2131"/>
    </row>
    <row r="2132" spans="3:4" x14ac:dyDescent="0.35">
      <c r="C2132"/>
      <c r="D2132"/>
    </row>
    <row r="2133" spans="3:4" x14ac:dyDescent="0.35">
      <c r="C2133"/>
      <c r="D2133"/>
    </row>
    <row r="2134" spans="3:4" x14ac:dyDescent="0.35">
      <c r="C2134"/>
      <c r="D2134"/>
    </row>
    <row r="2135" spans="3:4" x14ac:dyDescent="0.35">
      <c r="C2135"/>
      <c r="D2135"/>
    </row>
    <row r="2136" spans="3:4" x14ac:dyDescent="0.35">
      <c r="C2136"/>
      <c r="D2136"/>
    </row>
    <row r="2137" spans="3:4" x14ac:dyDescent="0.35">
      <c r="C2137"/>
      <c r="D2137"/>
    </row>
    <row r="2138" spans="3:4" x14ac:dyDescent="0.35">
      <c r="C2138"/>
      <c r="D2138"/>
    </row>
    <row r="2139" spans="3:4" x14ac:dyDescent="0.35">
      <c r="C2139"/>
      <c r="D2139"/>
    </row>
    <row r="2140" spans="3:4" x14ac:dyDescent="0.35">
      <c r="C2140"/>
      <c r="D2140"/>
    </row>
    <row r="2141" spans="3:4" x14ac:dyDescent="0.35">
      <c r="C2141"/>
      <c r="D2141"/>
    </row>
    <row r="2142" spans="3:4" x14ac:dyDescent="0.35">
      <c r="C2142"/>
      <c r="D2142"/>
    </row>
    <row r="2143" spans="3:4" x14ac:dyDescent="0.35">
      <c r="C2143"/>
      <c r="D2143"/>
    </row>
    <row r="2144" spans="3:4" x14ac:dyDescent="0.35">
      <c r="C2144"/>
      <c r="D2144"/>
    </row>
    <row r="2145" spans="3:4" x14ac:dyDescent="0.35">
      <c r="C2145"/>
      <c r="D2145"/>
    </row>
    <row r="2146" spans="3:4" x14ac:dyDescent="0.35">
      <c r="C2146"/>
      <c r="D2146"/>
    </row>
    <row r="2147" spans="3:4" x14ac:dyDescent="0.35">
      <c r="C2147"/>
      <c r="D2147"/>
    </row>
    <row r="2148" spans="3:4" x14ac:dyDescent="0.35">
      <c r="C2148"/>
      <c r="D2148"/>
    </row>
    <row r="2149" spans="3:4" x14ac:dyDescent="0.35">
      <c r="C2149"/>
      <c r="D2149"/>
    </row>
    <row r="2150" spans="3:4" x14ac:dyDescent="0.35">
      <c r="C2150"/>
      <c r="D2150"/>
    </row>
    <row r="2151" spans="3:4" x14ac:dyDescent="0.35">
      <c r="C2151"/>
      <c r="D2151"/>
    </row>
    <row r="2152" spans="3:4" x14ac:dyDescent="0.35">
      <c r="C2152"/>
      <c r="D2152"/>
    </row>
    <row r="2153" spans="3:4" x14ac:dyDescent="0.35">
      <c r="C2153"/>
      <c r="D2153"/>
    </row>
    <row r="2154" spans="3:4" x14ac:dyDescent="0.35">
      <c r="C2154"/>
      <c r="D2154"/>
    </row>
    <row r="2155" spans="3:4" x14ac:dyDescent="0.35">
      <c r="C2155"/>
      <c r="D2155"/>
    </row>
    <row r="2156" spans="3:4" x14ac:dyDescent="0.35">
      <c r="C2156"/>
      <c r="D2156"/>
    </row>
    <row r="2157" spans="3:4" x14ac:dyDescent="0.35">
      <c r="C2157"/>
      <c r="D2157"/>
    </row>
    <row r="2158" spans="3:4" x14ac:dyDescent="0.35">
      <c r="C2158"/>
      <c r="D2158"/>
    </row>
    <row r="2159" spans="3:4" x14ac:dyDescent="0.35">
      <c r="C2159"/>
      <c r="D2159"/>
    </row>
    <row r="2160" spans="3:4" x14ac:dyDescent="0.35">
      <c r="C2160"/>
      <c r="D2160"/>
    </row>
    <row r="2161" spans="3:4" x14ac:dyDescent="0.35">
      <c r="C2161"/>
      <c r="D2161"/>
    </row>
    <row r="2162" spans="3:4" x14ac:dyDescent="0.35">
      <c r="C2162"/>
      <c r="D2162"/>
    </row>
    <row r="2163" spans="3:4" x14ac:dyDescent="0.35">
      <c r="C2163"/>
      <c r="D2163"/>
    </row>
    <row r="2164" spans="3:4" x14ac:dyDescent="0.35">
      <c r="C2164"/>
      <c r="D2164"/>
    </row>
    <row r="2165" spans="3:4" x14ac:dyDescent="0.35">
      <c r="C2165"/>
      <c r="D2165"/>
    </row>
    <row r="2166" spans="3:4" x14ac:dyDescent="0.35">
      <c r="C2166"/>
      <c r="D2166"/>
    </row>
    <row r="2167" spans="3:4" x14ac:dyDescent="0.35">
      <c r="C2167"/>
      <c r="D2167"/>
    </row>
    <row r="2168" spans="3:4" x14ac:dyDescent="0.35">
      <c r="C2168"/>
      <c r="D2168"/>
    </row>
    <row r="2169" spans="3:4" x14ac:dyDescent="0.35">
      <c r="C2169"/>
      <c r="D2169"/>
    </row>
    <row r="2170" spans="3:4" x14ac:dyDescent="0.35">
      <c r="C2170"/>
      <c r="D2170"/>
    </row>
    <row r="2171" spans="3:4" x14ac:dyDescent="0.35">
      <c r="C2171"/>
      <c r="D2171"/>
    </row>
    <row r="2172" spans="3:4" x14ac:dyDescent="0.35">
      <c r="C2172"/>
      <c r="D2172"/>
    </row>
    <row r="2173" spans="3:4" x14ac:dyDescent="0.35">
      <c r="C2173"/>
      <c r="D2173"/>
    </row>
    <row r="2174" spans="3:4" x14ac:dyDescent="0.35">
      <c r="C2174"/>
      <c r="D2174"/>
    </row>
    <row r="2175" spans="3:4" x14ac:dyDescent="0.35">
      <c r="C2175"/>
      <c r="D2175"/>
    </row>
    <row r="2176" spans="3:4" x14ac:dyDescent="0.35">
      <c r="C2176"/>
      <c r="D2176"/>
    </row>
    <row r="2177" spans="3:4" x14ac:dyDescent="0.35">
      <c r="C2177"/>
      <c r="D2177"/>
    </row>
    <row r="2178" spans="3:4" x14ac:dyDescent="0.35">
      <c r="C2178"/>
      <c r="D2178"/>
    </row>
    <row r="2179" spans="3:4" x14ac:dyDescent="0.35">
      <c r="C2179"/>
      <c r="D2179"/>
    </row>
    <row r="2180" spans="3:4" x14ac:dyDescent="0.35">
      <c r="C2180"/>
      <c r="D2180"/>
    </row>
    <row r="2181" spans="3:4" x14ac:dyDescent="0.35">
      <c r="C2181"/>
      <c r="D2181"/>
    </row>
    <row r="2182" spans="3:4" x14ac:dyDescent="0.35">
      <c r="C2182"/>
      <c r="D2182"/>
    </row>
    <row r="2183" spans="3:4" x14ac:dyDescent="0.35">
      <c r="C2183"/>
      <c r="D2183"/>
    </row>
    <row r="2184" spans="3:4" x14ac:dyDescent="0.35">
      <c r="C2184"/>
      <c r="D2184"/>
    </row>
    <row r="2185" spans="3:4" x14ac:dyDescent="0.35">
      <c r="C2185"/>
      <c r="D2185"/>
    </row>
    <row r="2186" spans="3:4" x14ac:dyDescent="0.35">
      <c r="C2186"/>
      <c r="D2186"/>
    </row>
    <row r="2187" spans="3:4" x14ac:dyDescent="0.35">
      <c r="C2187"/>
      <c r="D2187"/>
    </row>
    <row r="2188" spans="3:4" x14ac:dyDescent="0.35">
      <c r="C2188"/>
      <c r="D2188"/>
    </row>
    <row r="2189" spans="3:4" x14ac:dyDescent="0.35">
      <c r="C2189"/>
      <c r="D2189"/>
    </row>
    <row r="2190" spans="3:4" x14ac:dyDescent="0.35">
      <c r="C2190"/>
      <c r="D2190"/>
    </row>
    <row r="2191" spans="3:4" x14ac:dyDescent="0.35">
      <c r="C2191"/>
      <c r="D2191"/>
    </row>
    <row r="2192" spans="3:4" x14ac:dyDescent="0.35">
      <c r="C2192"/>
      <c r="D2192"/>
    </row>
    <row r="2193" spans="3:4" x14ac:dyDescent="0.35">
      <c r="C2193"/>
      <c r="D2193"/>
    </row>
    <row r="2194" spans="3:4" x14ac:dyDescent="0.35">
      <c r="C2194"/>
      <c r="D2194"/>
    </row>
    <row r="2195" spans="3:4" x14ac:dyDescent="0.35">
      <c r="C2195"/>
      <c r="D2195"/>
    </row>
    <row r="2196" spans="3:4" x14ac:dyDescent="0.35">
      <c r="C2196"/>
      <c r="D2196"/>
    </row>
    <row r="2197" spans="3:4" x14ac:dyDescent="0.35">
      <c r="C2197"/>
      <c r="D2197"/>
    </row>
    <row r="2198" spans="3:4" x14ac:dyDescent="0.35">
      <c r="C2198"/>
      <c r="D2198"/>
    </row>
    <row r="2199" spans="3:4" x14ac:dyDescent="0.35">
      <c r="C2199"/>
      <c r="D2199"/>
    </row>
    <row r="2200" spans="3:4" x14ac:dyDescent="0.35">
      <c r="C2200"/>
      <c r="D2200"/>
    </row>
    <row r="2201" spans="3:4" x14ac:dyDescent="0.35">
      <c r="C2201"/>
      <c r="D2201"/>
    </row>
    <row r="2202" spans="3:4" x14ac:dyDescent="0.35">
      <c r="C2202"/>
      <c r="D2202"/>
    </row>
    <row r="2203" spans="3:4" x14ac:dyDescent="0.35">
      <c r="C2203"/>
      <c r="D2203"/>
    </row>
    <row r="2204" spans="3:4" x14ac:dyDescent="0.35">
      <c r="C2204"/>
      <c r="D2204"/>
    </row>
    <row r="2205" spans="3:4" x14ac:dyDescent="0.35">
      <c r="C2205"/>
      <c r="D2205"/>
    </row>
    <row r="2206" spans="3:4" x14ac:dyDescent="0.35">
      <c r="C2206"/>
      <c r="D2206"/>
    </row>
    <row r="2207" spans="3:4" x14ac:dyDescent="0.35">
      <c r="C2207"/>
      <c r="D2207"/>
    </row>
    <row r="2208" spans="3:4" x14ac:dyDescent="0.35">
      <c r="C2208"/>
      <c r="D2208"/>
    </row>
    <row r="2209" spans="3:4" x14ac:dyDescent="0.35">
      <c r="C2209"/>
      <c r="D2209"/>
    </row>
    <row r="2210" spans="3:4" x14ac:dyDescent="0.35">
      <c r="C2210"/>
      <c r="D2210"/>
    </row>
    <row r="2211" spans="3:4" x14ac:dyDescent="0.35">
      <c r="C2211"/>
      <c r="D2211"/>
    </row>
    <row r="2212" spans="3:4" x14ac:dyDescent="0.35">
      <c r="C2212"/>
      <c r="D2212"/>
    </row>
    <row r="2213" spans="3:4" x14ac:dyDescent="0.35">
      <c r="C2213"/>
      <c r="D2213"/>
    </row>
    <row r="2214" spans="3:4" x14ac:dyDescent="0.35">
      <c r="C2214"/>
      <c r="D2214"/>
    </row>
    <row r="2215" spans="3:4" x14ac:dyDescent="0.35">
      <c r="C2215"/>
      <c r="D2215"/>
    </row>
    <row r="2216" spans="3:4" x14ac:dyDescent="0.35">
      <c r="C2216"/>
      <c r="D2216"/>
    </row>
    <row r="2217" spans="3:4" x14ac:dyDescent="0.35">
      <c r="C2217"/>
      <c r="D2217"/>
    </row>
    <row r="2218" spans="3:4" x14ac:dyDescent="0.35">
      <c r="C2218"/>
      <c r="D2218"/>
    </row>
    <row r="2219" spans="3:4" x14ac:dyDescent="0.35">
      <c r="C2219"/>
      <c r="D2219"/>
    </row>
    <row r="2220" spans="3:4" x14ac:dyDescent="0.35">
      <c r="C2220"/>
      <c r="D2220"/>
    </row>
    <row r="2221" spans="3:4" x14ac:dyDescent="0.35">
      <c r="C2221"/>
      <c r="D2221"/>
    </row>
    <row r="2222" spans="3:4" x14ac:dyDescent="0.35">
      <c r="C2222"/>
      <c r="D2222"/>
    </row>
    <row r="2223" spans="3:4" x14ac:dyDescent="0.35">
      <c r="C2223"/>
      <c r="D2223"/>
    </row>
    <row r="2224" spans="3:4" x14ac:dyDescent="0.35">
      <c r="C2224"/>
      <c r="D2224"/>
    </row>
    <row r="2225" spans="3:4" x14ac:dyDescent="0.35">
      <c r="C2225"/>
      <c r="D2225"/>
    </row>
    <row r="2226" spans="3:4" x14ac:dyDescent="0.35">
      <c r="C2226"/>
      <c r="D2226"/>
    </row>
    <row r="2227" spans="3:4" x14ac:dyDescent="0.35">
      <c r="C2227"/>
      <c r="D2227"/>
    </row>
    <row r="2228" spans="3:4" x14ac:dyDescent="0.35">
      <c r="C2228"/>
      <c r="D2228"/>
    </row>
    <row r="2229" spans="3:4" x14ac:dyDescent="0.35">
      <c r="C2229"/>
      <c r="D2229"/>
    </row>
    <row r="2230" spans="3:4" x14ac:dyDescent="0.35">
      <c r="C2230"/>
      <c r="D2230"/>
    </row>
    <row r="2231" spans="3:4" x14ac:dyDescent="0.35">
      <c r="C2231"/>
      <c r="D2231"/>
    </row>
    <row r="2232" spans="3:4" x14ac:dyDescent="0.35">
      <c r="C2232"/>
      <c r="D2232"/>
    </row>
    <row r="2233" spans="3:4" x14ac:dyDescent="0.35">
      <c r="C2233"/>
      <c r="D2233"/>
    </row>
    <row r="2234" spans="3:4" x14ac:dyDescent="0.35">
      <c r="C2234"/>
      <c r="D2234"/>
    </row>
    <row r="2235" spans="3:4" x14ac:dyDescent="0.35">
      <c r="C2235"/>
      <c r="D2235"/>
    </row>
    <row r="2236" spans="3:4" x14ac:dyDescent="0.35">
      <c r="C2236"/>
      <c r="D2236"/>
    </row>
    <row r="2237" spans="3:4" x14ac:dyDescent="0.35">
      <c r="C2237"/>
      <c r="D2237"/>
    </row>
    <row r="2238" spans="3:4" x14ac:dyDescent="0.35">
      <c r="C2238"/>
      <c r="D2238"/>
    </row>
    <row r="2239" spans="3:4" x14ac:dyDescent="0.35">
      <c r="C2239"/>
      <c r="D2239"/>
    </row>
    <row r="2240" spans="3:4" x14ac:dyDescent="0.35">
      <c r="C2240"/>
      <c r="D2240"/>
    </row>
    <row r="2241" spans="3:4" x14ac:dyDescent="0.35">
      <c r="C2241"/>
      <c r="D2241"/>
    </row>
    <row r="2242" spans="3:4" x14ac:dyDescent="0.35">
      <c r="C2242"/>
      <c r="D2242"/>
    </row>
    <row r="2243" spans="3:4" x14ac:dyDescent="0.35">
      <c r="C2243"/>
      <c r="D2243"/>
    </row>
    <row r="2244" spans="3:4" x14ac:dyDescent="0.35">
      <c r="C2244"/>
      <c r="D2244"/>
    </row>
    <row r="2245" spans="3:4" x14ac:dyDescent="0.35">
      <c r="C2245"/>
      <c r="D2245"/>
    </row>
    <row r="2246" spans="3:4" x14ac:dyDescent="0.35">
      <c r="C2246"/>
      <c r="D2246"/>
    </row>
    <row r="2247" spans="3:4" x14ac:dyDescent="0.35">
      <c r="C2247"/>
      <c r="D2247"/>
    </row>
    <row r="2248" spans="3:4" x14ac:dyDescent="0.35">
      <c r="C2248"/>
      <c r="D2248"/>
    </row>
    <row r="2249" spans="3:4" x14ac:dyDescent="0.35">
      <c r="C2249"/>
      <c r="D2249"/>
    </row>
    <row r="2250" spans="3:4" x14ac:dyDescent="0.35">
      <c r="C2250"/>
      <c r="D2250"/>
    </row>
    <row r="2251" spans="3:4" x14ac:dyDescent="0.35">
      <c r="C2251"/>
      <c r="D2251"/>
    </row>
    <row r="2252" spans="3:4" x14ac:dyDescent="0.35">
      <c r="C2252"/>
      <c r="D2252"/>
    </row>
    <row r="2253" spans="3:4" x14ac:dyDescent="0.35">
      <c r="C2253"/>
      <c r="D2253"/>
    </row>
    <row r="2254" spans="3:4" x14ac:dyDescent="0.35">
      <c r="C2254"/>
      <c r="D2254"/>
    </row>
    <row r="2255" spans="3:4" x14ac:dyDescent="0.35">
      <c r="C2255"/>
      <c r="D2255"/>
    </row>
    <row r="2256" spans="3:4" x14ac:dyDescent="0.35">
      <c r="C2256"/>
      <c r="D2256"/>
    </row>
    <row r="2257" spans="3:4" x14ac:dyDescent="0.35">
      <c r="C2257"/>
      <c r="D2257"/>
    </row>
    <row r="2258" spans="3:4" x14ac:dyDescent="0.35">
      <c r="C2258"/>
      <c r="D2258"/>
    </row>
    <row r="2259" spans="3:4" x14ac:dyDescent="0.35">
      <c r="C2259"/>
      <c r="D2259"/>
    </row>
    <row r="2260" spans="3:4" x14ac:dyDescent="0.35">
      <c r="C2260"/>
      <c r="D2260"/>
    </row>
    <row r="2261" spans="3:4" x14ac:dyDescent="0.35">
      <c r="C2261"/>
      <c r="D2261"/>
    </row>
    <row r="2262" spans="3:4" x14ac:dyDescent="0.35">
      <c r="C2262"/>
      <c r="D2262"/>
    </row>
    <row r="2263" spans="3:4" x14ac:dyDescent="0.35">
      <c r="C2263"/>
      <c r="D2263"/>
    </row>
    <row r="2264" spans="3:4" x14ac:dyDescent="0.35">
      <c r="C2264"/>
      <c r="D2264"/>
    </row>
    <row r="2265" spans="3:4" x14ac:dyDescent="0.35">
      <c r="C2265"/>
      <c r="D2265"/>
    </row>
    <row r="2266" spans="3:4" x14ac:dyDescent="0.35">
      <c r="C2266"/>
      <c r="D2266"/>
    </row>
    <row r="2267" spans="3:4" x14ac:dyDescent="0.35">
      <c r="C2267"/>
      <c r="D2267"/>
    </row>
    <row r="2268" spans="3:4" x14ac:dyDescent="0.35">
      <c r="C2268"/>
      <c r="D2268"/>
    </row>
    <row r="2269" spans="3:4" x14ac:dyDescent="0.35">
      <c r="C2269"/>
      <c r="D2269"/>
    </row>
    <row r="2270" spans="3:4" x14ac:dyDescent="0.35">
      <c r="C2270"/>
      <c r="D2270"/>
    </row>
    <row r="2271" spans="3:4" x14ac:dyDescent="0.35">
      <c r="C2271"/>
      <c r="D2271"/>
    </row>
    <row r="2272" spans="3:4" x14ac:dyDescent="0.35">
      <c r="C2272"/>
      <c r="D2272"/>
    </row>
    <row r="2273" spans="3:4" x14ac:dyDescent="0.35">
      <c r="C2273"/>
      <c r="D2273"/>
    </row>
    <row r="2274" spans="3:4" x14ac:dyDescent="0.35">
      <c r="C2274"/>
      <c r="D2274"/>
    </row>
    <row r="2275" spans="3:4" x14ac:dyDescent="0.35">
      <c r="C2275"/>
      <c r="D2275"/>
    </row>
    <row r="2276" spans="3:4" x14ac:dyDescent="0.35">
      <c r="C2276"/>
      <c r="D2276"/>
    </row>
    <row r="2277" spans="3:4" x14ac:dyDescent="0.35">
      <c r="C2277"/>
      <c r="D2277"/>
    </row>
    <row r="2278" spans="3:4" x14ac:dyDescent="0.35">
      <c r="C2278"/>
      <c r="D2278"/>
    </row>
    <row r="2279" spans="3:4" x14ac:dyDescent="0.35">
      <c r="C2279"/>
      <c r="D2279"/>
    </row>
    <row r="2280" spans="3:4" x14ac:dyDescent="0.35">
      <c r="C2280"/>
      <c r="D2280"/>
    </row>
    <row r="2281" spans="3:4" x14ac:dyDescent="0.35">
      <c r="C2281"/>
      <c r="D2281"/>
    </row>
    <row r="2282" spans="3:4" x14ac:dyDescent="0.35">
      <c r="C2282"/>
      <c r="D2282"/>
    </row>
    <row r="2283" spans="3:4" x14ac:dyDescent="0.35">
      <c r="C2283"/>
      <c r="D2283"/>
    </row>
    <row r="2284" spans="3:4" x14ac:dyDescent="0.35">
      <c r="C2284"/>
      <c r="D2284"/>
    </row>
    <row r="2285" spans="3:4" x14ac:dyDescent="0.35">
      <c r="C2285"/>
      <c r="D2285"/>
    </row>
    <row r="2286" spans="3:4" x14ac:dyDescent="0.35">
      <c r="C2286"/>
      <c r="D2286"/>
    </row>
    <row r="2287" spans="3:4" x14ac:dyDescent="0.35">
      <c r="C2287"/>
      <c r="D2287"/>
    </row>
    <row r="2288" spans="3:4" x14ac:dyDescent="0.35">
      <c r="C2288"/>
      <c r="D2288"/>
    </row>
    <row r="2289" spans="3:4" x14ac:dyDescent="0.35">
      <c r="C2289"/>
      <c r="D2289"/>
    </row>
    <row r="2290" spans="3:4" x14ac:dyDescent="0.35">
      <c r="C2290"/>
      <c r="D2290"/>
    </row>
    <row r="2291" spans="3:4" x14ac:dyDescent="0.35">
      <c r="C2291"/>
      <c r="D2291"/>
    </row>
    <row r="2292" spans="3:4" x14ac:dyDescent="0.35">
      <c r="C2292"/>
      <c r="D2292"/>
    </row>
    <row r="2293" spans="3:4" x14ac:dyDescent="0.35">
      <c r="C2293"/>
      <c r="D2293"/>
    </row>
    <row r="2294" spans="3:4" x14ac:dyDescent="0.35">
      <c r="C2294"/>
      <c r="D2294"/>
    </row>
    <row r="2295" spans="3:4" x14ac:dyDescent="0.35">
      <c r="C2295"/>
      <c r="D2295"/>
    </row>
    <row r="2296" spans="3:4" x14ac:dyDescent="0.35">
      <c r="C2296"/>
      <c r="D2296"/>
    </row>
    <row r="2297" spans="3:4" x14ac:dyDescent="0.35">
      <c r="C2297"/>
      <c r="D2297"/>
    </row>
    <row r="2298" spans="3:4" x14ac:dyDescent="0.35">
      <c r="C2298"/>
      <c r="D2298"/>
    </row>
    <row r="2299" spans="3:4" x14ac:dyDescent="0.35">
      <c r="C2299"/>
      <c r="D2299"/>
    </row>
    <row r="2300" spans="3:4" x14ac:dyDescent="0.35">
      <c r="C2300"/>
      <c r="D2300"/>
    </row>
    <row r="2301" spans="3:4" x14ac:dyDescent="0.35">
      <c r="C2301"/>
      <c r="D2301"/>
    </row>
    <row r="2302" spans="3:4" x14ac:dyDescent="0.35">
      <c r="C2302"/>
      <c r="D2302"/>
    </row>
    <row r="2303" spans="3:4" x14ac:dyDescent="0.35">
      <c r="C2303"/>
      <c r="D2303"/>
    </row>
    <row r="2304" spans="3:4" x14ac:dyDescent="0.35">
      <c r="C2304"/>
      <c r="D2304"/>
    </row>
    <row r="2305" spans="3:4" x14ac:dyDescent="0.35">
      <c r="C2305"/>
      <c r="D2305"/>
    </row>
    <row r="2306" spans="3:4" x14ac:dyDescent="0.35">
      <c r="C2306"/>
      <c r="D2306"/>
    </row>
    <row r="2307" spans="3:4" x14ac:dyDescent="0.35">
      <c r="C2307"/>
      <c r="D2307"/>
    </row>
    <row r="2308" spans="3:4" x14ac:dyDescent="0.35">
      <c r="C2308"/>
      <c r="D2308"/>
    </row>
    <row r="2309" spans="3:4" x14ac:dyDescent="0.35">
      <c r="C2309"/>
      <c r="D2309"/>
    </row>
    <row r="2310" spans="3:4" x14ac:dyDescent="0.35">
      <c r="C2310"/>
      <c r="D2310"/>
    </row>
    <row r="2311" spans="3:4" x14ac:dyDescent="0.35">
      <c r="C2311"/>
      <c r="D2311"/>
    </row>
    <row r="2312" spans="3:4" x14ac:dyDescent="0.35">
      <c r="C2312"/>
      <c r="D2312"/>
    </row>
    <row r="2313" spans="3:4" x14ac:dyDescent="0.35">
      <c r="C2313"/>
      <c r="D2313"/>
    </row>
    <row r="2314" spans="3:4" x14ac:dyDescent="0.35">
      <c r="C2314"/>
      <c r="D2314"/>
    </row>
    <row r="2315" spans="3:4" x14ac:dyDescent="0.35">
      <c r="C2315"/>
      <c r="D2315"/>
    </row>
    <row r="2316" spans="3:4" x14ac:dyDescent="0.35">
      <c r="C2316"/>
      <c r="D2316"/>
    </row>
    <row r="2317" spans="3:4" x14ac:dyDescent="0.35">
      <c r="C2317"/>
      <c r="D2317"/>
    </row>
    <row r="2318" spans="3:4" x14ac:dyDescent="0.35">
      <c r="C2318"/>
      <c r="D2318"/>
    </row>
    <row r="2319" spans="3:4" x14ac:dyDescent="0.35">
      <c r="C2319"/>
      <c r="D2319"/>
    </row>
    <row r="2320" spans="3:4" x14ac:dyDescent="0.35">
      <c r="C2320"/>
      <c r="D2320"/>
    </row>
    <row r="2321" spans="3:4" x14ac:dyDescent="0.35">
      <c r="C2321"/>
      <c r="D2321"/>
    </row>
    <row r="2322" spans="3:4" x14ac:dyDescent="0.35">
      <c r="C2322"/>
      <c r="D2322"/>
    </row>
    <row r="2323" spans="3:4" x14ac:dyDescent="0.35">
      <c r="C2323"/>
      <c r="D2323"/>
    </row>
    <row r="2324" spans="3:4" x14ac:dyDescent="0.35">
      <c r="C2324"/>
      <c r="D2324"/>
    </row>
    <row r="2325" spans="3:4" x14ac:dyDescent="0.35">
      <c r="C2325"/>
      <c r="D2325"/>
    </row>
    <row r="2326" spans="3:4" x14ac:dyDescent="0.35">
      <c r="C2326"/>
      <c r="D2326"/>
    </row>
    <row r="2327" spans="3:4" x14ac:dyDescent="0.35">
      <c r="C2327"/>
      <c r="D2327"/>
    </row>
    <row r="2328" spans="3:4" x14ac:dyDescent="0.35">
      <c r="C2328"/>
      <c r="D2328"/>
    </row>
    <row r="2329" spans="3:4" x14ac:dyDescent="0.35">
      <c r="C2329"/>
      <c r="D2329"/>
    </row>
    <row r="2330" spans="3:4" x14ac:dyDescent="0.35">
      <c r="C2330"/>
      <c r="D2330"/>
    </row>
    <row r="2331" spans="3:4" x14ac:dyDescent="0.35">
      <c r="C2331"/>
      <c r="D2331"/>
    </row>
    <row r="2332" spans="3:4" x14ac:dyDescent="0.35">
      <c r="C2332"/>
      <c r="D2332"/>
    </row>
    <row r="2333" spans="3:4" x14ac:dyDescent="0.35">
      <c r="C2333"/>
      <c r="D2333"/>
    </row>
    <row r="2334" spans="3:4" x14ac:dyDescent="0.35">
      <c r="C2334"/>
      <c r="D2334"/>
    </row>
    <row r="2335" spans="3:4" x14ac:dyDescent="0.35">
      <c r="C2335"/>
      <c r="D2335"/>
    </row>
    <row r="2336" spans="3:4" x14ac:dyDescent="0.35">
      <c r="C2336"/>
      <c r="D2336"/>
    </row>
    <row r="2337" spans="3:4" x14ac:dyDescent="0.35">
      <c r="C2337"/>
      <c r="D2337"/>
    </row>
    <row r="2338" spans="3:4" x14ac:dyDescent="0.35">
      <c r="C2338"/>
      <c r="D2338"/>
    </row>
    <row r="2339" spans="3:4" x14ac:dyDescent="0.35">
      <c r="C2339"/>
      <c r="D2339"/>
    </row>
    <row r="2340" spans="3:4" x14ac:dyDescent="0.35">
      <c r="C2340"/>
      <c r="D2340"/>
    </row>
    <row r="2341" spans="3:4" x14ac:dyDescent="0.35">
      <c r="C2341"/>
      <c r="D2341"/>
    </row>
    <row r="2342" spans="3:4" x14ac:dyDescent="0.35">
      <c r="C2342"/>
      <c r="D2342"/>
    </row>
    <row r="2343" spans="3:4" x14ac:dyDescent="0.35">
      <c r="C2343"/>
      <c r="D2343"/>
    </row>
    <row r="2344" spans="3:4" x14ac:dyDescent="0.35">
      <c r="C2344"/>
      <c r="D2344"/>
    </row>
    <row r="2345" spans="3:4" x14ac:dyDescent="0.35">
      <c r="C2345"/>
      <c r="D2345"/>
    </row>
    <row r="2346" spans="3:4" x14ac:dyDescent="0.35">
      <c r="C2346"/>
      <c r="D2346"/>
    </row>
    <row r="2347" spans="3:4" x14ac:dyDescent="0.35">
      <c r="C2347"/>
      <c r="D2347"/>
    </row>
    <row r="2348" spans="3:4" x14ac:dyDescent="0.35">
      <c r="C2348"/>
      <c r="D2348"/>
    </row>
    <row r="2349" spans="3:4" x14ac:dyDescent="0.35">
      <c r="C2349"/>
      <c r="D2349"/>
    </row>
    <row r="2350" spans="3:4" x14ac:dyDescent="0.35">
      <c r="C2350"/>
      <c r="D2350"/>
    </row>
    <row r="2351" spans="3:4" x14ac:dyDescent="0.35">
      <c r="C2351"/>
      <c r="D2351"/>
    </row>
    <row r="2352" spans="3:4" x14ac:dyDescent="0.35">
      <c r="C2352"/>
      <c r="D2352"/>
    </row>
    <row r="2353" spans="3:4" x14ac:dyDescent="0.35">
      <c r="C2353"/>
      <c r="D2353"/>
    </row>
    <row r="2354" spans="3:4" x14ac:dyDescent="0.35">
      <c r="C2354"/>
      <c r="D2354"/>
    </row>
    <row r="2355" spans="3:4" x14ac:dyDescent="0.35">
      <c r="C2355"/>
      <c r="D2355"/>
    </row>
    <row r="2356" spans="3:4" x14ac:dyDescent="0.35">
      <c r="C2356"/>
      <c r="D2356"/>
    </row>
    <row r="2357" spans="3:4" x14ac:dyDescent="0.35">
      <c r="C2357"/>
      <c r="D2357"/>
    </row>
    <row r="2358" spans="3:4" x14ac:dyDescent="0.35">
      <c r="C2358"/>
      <c r="D2358"/>
    </row>
    <row r="2359" spans="3:4" x14ac:dyDescent="0.35">
      <c r="C2359"/>
      <c r="D2359"/>
    </row>
    <row r="2360" spans="3:4" x14ac:dyDescent="0.35">
      <c r="C2360"/>
      <c r="D2360"/>
    </row>
    <row r="2361" spans="3:4" x14ac:dyDescent="0.35">
      <c r="C2361"/>
      <c r="D2361"/>
    </row>
    <row r="2362" spans="3:4" x14ac:dyDescent="0.35">
      <c r="C2362"/>
      <c r="D2362"/>
    </row>
    <row r="2363" spans="3:4" x14ac:dyDescent="0.35">
      <c r="C2363"/>
      <c r="D2363"/>
    </row>
    <row r="2364" spans="3:4" x14ac:dyDescent="0.35">
      <c r="C2364"/>
      <c r="D2364"/>
    </row>
    <row r="2365" spans="3:4" x14ac:dyDescent="0.35">
      <c r="C2365"/>
      <c r="D2365"/>
    </row>
    <row r="2366" spans="3:4" x14ac:dyDescent="0.35">
      <c r="C2366"/>
      <c r="D2366"/>
    </row>
    <row r="2367" spans="3:4" x14ac:dyDescent="0.35">
      <c r="C2367"/>
      <c r="D2367"/>
    </row>
    <row r="2368" spans="3:4" x14ac:dyDescent="0.35">
      <c r="C2368"/>
      <c r="D2368"/>
    </row>
    <row r="2369" spans="3:4" x14ac:dyDescent="0.35">
      <c r="C2369"/>
      <c r="D2369"/>
    </row>
    <row r="2370" spans="3:4" x14ac:dyDescent="0.35">
      <c r="C2370"/>
      <c r="D2370"/>
    </row>
    <row r="2371" spans="3:4" x14ac:dyDescent="0.35">
      <c r="C2371"/>
      <c r="D2371"/>
    </row>
    <row r="2372" spans="3:4" x14ac:dyDescent="0.35">
      <c r="C2372"/>
      <c r="D2372"/>
    </row>
    <row r="2373" spans="3:4" x14ac:dyDescent="0.35">
      <c r="C2373"/>
      <c r="D2373"/>
    </row>
    <row r="2374" spans="3:4" x14ac:dyDescent="0.35">
      <c r="C2374"/>
      <c r="D2374"/>
    </row>
    <row r="2375" spans="3:4" x14ac:dyDescent="0.35">
      <c r="C2375"/>
      <c r="D2375"/>
    </row>
    <row r="2376" spans="3:4" x14ac:dyDescent="0.35">
      <c r="C2376"/>
      <c r="D2376"/>
    </row>
    <row r="2377" spans="3:4" x14ac:dyDescent="0.35">
      <c r="C2377"/>
      <c r="D2377"/>
    </row>
    <row r="2378" spans="3:4" x14ac:dyDescent="0.35">
      <c r="C2378"/>
      <c r="D2378"/>
    </row>
    <row r="2379" spans="3:4" x14ac:dyDescent="0.35">
      <c r="C2379"/>
      <c r="D2379"/>
    </row>
    <row r="2380" spans="3:4" x14ac:dyDescent="0.35">
      <c r="C2380"/>
      <c r="D2380"/>
    </row>
    <row r="2381" spans="3:4" x14ac:dyDescent="0.35">
      <c r="C2381"/>
      <c r="D2381"/>
    </row>
    <row r="2382" spans="3:4" x14ac:dyDescent="0.35">
      <c r="C2382"/>
      <c r="D2382"/>
    </row>
    <row r="2383" spans="3:4" x14ac:dyDescent="0.35">
      <c r="C2383"/>
      <c r="D2383"/>
    </row>
    <row r="2384" spans="3:4" x14ac:dyDescent="0.35">
      <c r="C2384"/>
      <c r="D2384"/>
    </row>
    <row r="2385" spans="3:4" x14ac:dyDescent="0.35">
      <c r="C2385"/>
      <c r="D2385"/>
    </row>
    <row r="2386" spans="3:4" x14ac:dyDescent="0.35">
      <c r="C2386"/>
      <c r="D2386"/>
    </row>
    <row r="2387" spans="3:4" x14ac:dyDescent="0.35">
      <c r="C2387"/>
      <c r="D2387"/>
    </row>
    <row r="2388" spans="3:4" x14ac:dyDescent="0.35">
      <c r="C2388"/>
      <c r="D2388"/>
    </row>
    <row r="2389" spans="3:4" x14ac:dyDescent="0.35">
      <c r="C2389"/>
      <c r="D2389"/>
    </row>
    <row r="2390" spans="3:4" x14ac:dyDescent="0.35">
      <c r="C2390"/>
      <c r="D2390"/>
    </row>
    <row r="2391" spans="3:4" x14ac:dyDescent="0.35">
      <c r="C2391"/>
      <c r="D2391"/>
    </row>
    <row r="2392" spans="3:4" x14ac:dyDescent="0.35">
      <c r="C2392"/>
      <c r="D2392"/>
    </row>
    <row r="2393" spans="3:4" x14ac:dyDescent="0.35">
      <c r="C2393"/>
      <c r="D2393"/>
    </row>
    <row r="2394" spans="3:4" x14ac:dyDescent="0.35">
      <c r="C2394"/>
      <c r="D2394"/>
    </row>
    <row r="2395" spans="3:4" x14ac:dyDescent="0.35">
      <c r="C2395"/>
      <c r="D2395"/>
    </row>
    <row r="2396" spans="3:4" x14ac:dyDescent="0.35">
      <c r="C2396"/>
      <c r="D2396"/>
    </row>
    <row r="2397" spans="3:4" x14ac:dyDescent="0.35">
      <c r="C2397"/>
      <c r="D2397"/>
    </row>
    <row r="2398" spans="3:4" x14ac:dyDescent="0.35">
      <c r="C2398"/>
      <c r="D2398"/>
    </row>
    <row r="2399" spans="3:4" x14ac:dyDescent="0.35">
      <c r="C2399"/>
      <c r="D2399"/>
    </row>
    <row r="2400" spans="3:4" x14ac:dyDescent="0.35">
      <c r="C2400"/>
      <c r="D2400"/>
    </row>
    <row r="2401" spans="3:4" x14ac:dyDescent="0.35">
      <c r="C2401"/>
      <c r="D2401"/>
    </row>
    <row r="2402" spans="3:4" x14ac:dyDescent="0.35">
      <c r="C2402"/>
      <c r="D2402"/>
    </row>
    <row r="2403" spans="3:4" x14ac:dyDescent="0.35">
      <c r="C2403"/>
      <c r="D2403"/>
    </row>
    <row r="2404" spans="3:4" x14ac:dyDescent="0.35">
      <c r="C2404"/>
      <c r="D2404"/>
    </row>
    <row r="2405" spans="3:4" x14ac:dyDescent="0.35">
      <c r="C2405"/>
      <c r="D2405"/>
    </row>
    <row r="2406" spans="3:4" x14ac:dyDescent="0.35">
      <c r="C2406"/>
      <c r="D2406"/>
    </row>
    <row r="2407" spans="3:4" x14ac:dyDescent="0.35">
      <c r="C2407"/>
      <c r="D2407"/>
    </row>
    <row r="2408" spans="3:4" x14ac:dyDescent="0.35">
      <c r="C2408"/>
      <c r="D2408"/>
    </row>
    <row r="2409" spans="3:4" x14ac:dyDescent="0.35">
      <c r="C2409"/>
      <c r="D2409"/>
    </row>
    <row r="2410" spans="3:4" x14ac:dyDescent="0.35">
      <c r="C2410"/>
      <c r="D2410"/>
    </row>
    <row r="2411" spans="3:4" x14ac:dyDescent="0.35">
      <c r="C2411"/>
      <c r="D2411"/>
    </row>
    <row r="2412" spans="3:4" x14ac:dyDescent="0.35">
      <c r="C2412"/>
      <c r="D2412"/>
    </row>
    <row r="2413" spans="3:4" x14ac:dyDescent="0.35">
      <c r="C2413"/>
      <c r="D2413"/>
    </row>
    <row r="2414" spans="3:4" x14ac:dyDescent="0.35">
      <c r="C2414"/>
      <c r="D2414"/>
    </row>
    <row r="2415" spans="3:4" x14ac:dyDescent="0.35">
      <c r="C2415"/>
      <c r="D2415"/>
    </row>
    <row r="2416" spans="3:4" x14ac:dyDescent="0.35">
      <c r="C2416"/>
      <c r="D2416"/>
    </row>
    <row r="2417" spans="3:4" x14ac:dyDescent="0.35">
      <c r="C2417"/>
      <c r="D2417"/>
    </row>
    <row r="2418" spans="3:4" x14ac:dyDescent="0.35">
      <c r="C2418"/>
      <c r="D2418"/>
    </row>
    <row r="2419" spans="3:4" x14ac:dyDescent="0.35">
      <c r="C2419"/>
      <c r="D2419"/>
    </row>
    <row r="2420" spans="3:4" x14ac:dyDescent="0.35">
      <c r="C2420"/>
      <c r="D2420"/>
    </row>
    <row r="2421" spans="3:4" x14ac:dyDescent="0.35">
      <c r="C2421"/>
      <c r="D2421"/>
    </row>
    <row r="2422" spans="3:4" x14ac:dyDescent="0.35">
      <c r="C2422"/>
      <c r="D2422"/>
    </row>
    <row r="2423" spans="3:4" x14ac:dyDescent="0.35">
      <c r="C2423"/>
      <c r="D2423"/>
    </row>
    <row r="2424" spans="3:4" x14ac:dyDescent="0.35">
      <c r="C2424"/>
      <c r="D2424"/>
    </row>
    <row r="2425" spans="3:4" x14ac:dyDescent="0.35">
      <c r="C2425"/>
      <c r="D2425"/>
    </row>
    <row r="2426" spans="3:4" x14ac:dyDescent="0.35">
      <c r="C2426"/>
      <c r="D2426"/>
    </row>
    <row r="2427" spans="3:4" x14ac:dyDescent="0.35">
      <c r="C2427"/>
      <c r="D2427"/>
    </row>
    <row r="2428" spans="3:4" x14ac:dyDescent="0.35">
      <c r="C2428"/>
      <c r="D2428"/>
    </row>
    <row r="2429" spans="3:4" x14ac:dyDescent="0.35">
      <c r="C2429"/>
      <c r="D2429"/>
    </row>
    <row r="2430" spans="3:4" x14ac:dyDescent="0.35">
      <c r="C2430"/>
      <c r="D2430"/>
    </row>
    <row r="2431" spans="3:4" x14ac:dyDescent="0.35">
      <c r="C2431"/>
      <c r="D2431"/>
    </row>
    <row r="2432" spans="3:4" x14ac:dyDescent="0.35">
      <c r="C2432"/>
      <c r="D2432"/>
    </row>
    <row r="2433" spans="3:4" x14ac:dyDescent="0.35">
      <c r="C2433"/>
      <c r="D2433"/>
    </row>
    <row r="2434" spans="3:4" x14ac:dyDescent="0.35">
      <c r="C2434"/>
      <c r="D2434"/>
    </row>
    <row r="2435" spans="3:4" x14ac:dyDescent="0.35">
      <c r="C2435"/>
      <c r="D2435"/>
    </row>
    <row r="2436" spans="3:4" x14ac:dyDescent="0.35">
      <c r="C2436"/>
      <c r="D2436"/>
    </row>
    <row r="2437" spans="3:4" x14ac:dyDescent="0.35">
      <c r="C2437"/>
      <c r="D2437"/>
    </row>
    <row r="2438" spans="3:4" x14ac:dyDescent="0.35">
      <c r="C2438"/>
      <c r="D2438"/>
    </row>
    <row r="2439" spans="3:4" x14ac:dyDescent="0.35">
      <c r="C2439"/>
      <c r="D2439"/>
    </row>
    <row r="2440" spans="3:4" x14ac:dyDescent="0.35">
      <c r="C2440"/>
      <c r="D2440"/>
    </row>
    <row r="2441" spans="3:4" x14ac:dyDescent="0.35">
      <c r="C2441"/>
      <c r="D2441"/>
    </row>
    <row r="2442" spans="3:4" x14ac:dyDescent="0.35">
      <c r="C2442"/>
      <c r="D2442"/>
    </row>
    <row r="2443" spans="3:4" x14ac:dyDescent="0.35">
      <c r="C2443"/>
      <c r="D2443"/>
    </row>
    <row r="2444" spans="3:4" x14ac:dyDescent="0.35">
      <c r="C2444"/>
      <c r="D2444"/>
    </row>
    <row r="2445" spans="3:4" x14ac:dyDescent="0.35">
      <c r="C2445"/>
      <c r="D2445"/>
    </row>
    <row r="2446" spans="3:4" x14ac:dyDescent="0.35">
      <c r="C2446"/>
      <c r="D2446"/>
    </row>
    <row r="2447" spans="3:4" x14ac:dyDescent="0.35">
      <c r="C2447"/>
      <c r="D2447"/>
    </row>
    <row r="2448" spans="3:4" x14ac:dyDescent="0.35">
      <c r="C2448"/>
      <c r="D2448"/>
    </row>
    <row r="2449" spans="3:4" x14ac:dyDescent="0.35">
      <c r="C2449"/>
      <c r="D2449"/>
    </row>
    <row r="2450" spans="3:4" x14ac:dyDescent="0.35">
      <c r="C2450"/>
      <c r="D2450"/>
    </row>
    <row r="2451" spans="3:4" x14ac:dyDescent="0.35">
      <c r="C2451"/>
      <c r="D2451"/>
    </row>
    <row r="2452" spans="3:4" x14ac:dyDescent="0.35">
      <c r="C2452"/>
      <c r="D2452"/>
    </row>
    <row r="2453" spans="3:4" x14ac:dyDescent="0.35">
      <c r="C2453"/>
      <c r="D2453"/>
    </row>
    <row r="2454" spans="3:4" x14ac:dyDescent="0.35">
      <c r="C2454"/>
      <c r="D2454"/>
    </row>
    <row r="2455" spans="3:4" x14ac:dyDescent="0.35">
      <c r="C2455"/>
      <c r="D2455"/>
    </row>
    <row r="2456" spans="3:4" x14ac:dyDescent="0.35">
      <c r="C2456"/>
      <c r="D2456"/>
    </row>
    <row r="2457" spans="3:4" x14ac:dyDescent="0.35">
      <c r="C2457"/>
      <c r="D2457"/>
    </row>
    <row r="2458" spans="3:4" x14ac:dyDescent="0.35">
      <c r="C2458"/>
      <c r="D2458"/>
    </row>
    <row r="2459" spans="3:4" x14ac:dyDescent="0.35">
      <c r="C2459"/>
      <c r="D2459"/>
    </row>
    <row r="2460" spans="3:4" x14ac:dyDescent="0.35">
      <c r="C2460"/>
      <c r="D2460"/>
    </row>
    <row r="2461" spans="3:4" x14ac:dyDescent="0.35">
      <c r="C2461"/>
      <c r="D2461"/>
    </row>
    <row r="2462" spans="3:4" x14ac:dyDescent="0.35">
      <c r="C2462"/>
      <c r="D2462"/>
    </row>
    <row r="2463" spans="3:4" x14ac:dyDescent="0.35">
      <c r="C2463"/>
      <c r="D2463"/>
    </row>
    <row r="2464" spans="3:4" x14ac:dyDescent="0.35">
      <c r="C2464"/>
      <c r="D2464"/>
    </row>
    <row r="2465" spans="3:4" x14ac:dyDescent="0.35">
      <c r="C2465"/>
      <c r="D2465"/>
    </row>
    <row r="2466" spans="3:4" x14ac:dyDescent="0.35">
      <c r="C2466"/>
      <c r="D2466"/>
    </row>
    <row r="2467" spans="3:4" x14ac:dyDescent="0.35">
      <c r="C2467"/>
      <c r="D2467"/>
    </row>
    <row r="2468" spans="3:4" x14ac:dyDescent="0.35">
      <c r="C2468"/>
      <c r="D2468"/>
    </row>
    <row r="2469" spans="3:4" x14ac:dyDescent="0.35">
      <c r="C2469"/>
      <c r="D2469"/>
    </row>
    <row r="2470" spans="3:4" x14ac:dyDescent="0.35">
      <c r="C2470"/>
      <c r="D2470"/>
    </row>
    <row r="2471" spans="3:4" x14ac:dyDescent="0.35">
      <c r="C2471"/>
      <c r="D2471"/>
    </row>
    <row r="2472" spans="3:4" x14ac:dyDescent="0.35">
      <c r="C2472"/>
      <c r="D2472"/>
    </row>
    <row r="2473" spans="3:4" x14ac:dyDescent="0.35">
      <c r="C2473"/>
      <c r="D2473"/>
    </row>
    <row r="2474" spans="3:4" x14ac:dyDescent="0.35">
      <c r="C2474"/>
      <c r="D2474"/>
    </row>
    <row r="2475" spans="3:4" x14ac:dyDescent="0.35">
      <c r="C2475"/>
      <c r="D2475"/>
    </row>
    <row r="2476" spans="3:4" x14ac:dyDescent="0.35">
      <c r="C2476"/>
      <c r="D2476"/>
    </row>
    <row r="2477" spans="3:4" x14ac:dyDescent="0.35">
      <c r="C2477"/>
      <c r="D2477"/>
    </row>
    <row r="2478" spans="3:4" x14ac:dyDescent="0.35">
      <c r="C2478"/>
      <c r="D2478"/>
    </row>
    <row r="2479" spans="3:4" x14ac:dyDescent="0.35">
      <c r="C2479"/>
      <c r="D2479"/>
    </row>
    <row r="2480" spans="3:4" x14ac:dyDescent="0.35">
      <c r="C2480"/>
      <c r="D2480"/>
    </row>
    <row r="2481" spans="3:4" x14ac:dyDescent="0.35">
      <c r="C2481"/>
      <c r="D2481"/>
    </row>
    <row r="2482" spans="3:4" x14ac:dyDescent="0.35">
      <c r="C2482"/>
      <c r="D2482"/>
    </row>
    <row r="2483" spans="3:4" x14ac:dyDescent="0.35">
      <c r="C2483"/>
      <c r="D2483"/>
    </row>
    <row r="2484" spans="3:4" x14ac:dyDescent="0.35">
      <c r="C2484"/>
      <c r="D2484"/>
    </row>
    <row r="2485" spans="3:4" x14ac:dyDescent="0.35">
      <c r="C2485"/>
      <c r="D2485"/>
    </row>
    <row r="2486" spans="3:4" x14ac:dyDescent="0.35">
      <c r="C2486"/>
      <c r="D2486"/>
    </row>
    <row r="2487" spans="3:4" x14ac:dyDescent="0.35">
      <c r="C2487"/>
      <c r="D2487"/>
    </row>
    <row r="2488" spans="3:4" x14ac:dyDescent="0.35">
      <c r="C2488"/>
      <c r="D2488"/>
    </row>
    <row r="2489" spans="3:4" x14ac:dyDescent="0.35">
      <c r="C2489"/>
      <c r="D2489"/>
    </row>
    <row r="2490" spans="3:4" x14ac:dyDescent="0.35">
      <c r="C2490"/>
      <c r="D2490"/>
    </row>
    <row r="2491" spans="3:4" x14ac:dyDescent="0.35">
      <c r="C2491"/>
      <c r="D2491"/>
    </row>
    <row r="2492" spans="3:4" x14ac:dyDescent="0.35">
      <c r="C2492"/>
      <c r="D2492"/>
    </row>
    <row r="2493" spans="3:4" x14ac:dyDescent="0.35">
      <c r="C2493"/>
      <c r="D2493"/>
    </row>
    <row r="2494" spans="3:4" x14ac:dyDescent="0.35">
      <c r="C2494"/>
      <c r="D2494"/>
    </row>
    <row r="2495" spans="3:4" x14ac:dyDescent="0.35">
      <c r="C2495"/>
      <c r="D2495"/>
    </row>
    <row r="2496" spans="3:4" x14ac:dyDescent="0.35">
      <c r="C2496"/>
      <c r="D2496"/>
    </row>
    <row r="2497" spans="3:4" x14ac:dyDescent="0.35">
      <c r="C2497"/>
      <c r="D2497"/>
    </row>
    <row r="2498" spans="3:4" x14ac:dyDescent="0.35">
      <c r="C2498"/>
      <c r="D2498"/>
    </row>
    <row r="2499" spans="3:4" x14ac:dyDescent="0.35">
      <c r="C2499"/>
      <c r="D2499"/>
    </row>
    <row r="2500" spans="3:4" x14ac:dyDescent="0.35">
      <c r="C2500"/>
      <c r="D2500"/>
    </row>
    <row r="2501" spans="3:4" x14ac:dyDescent="0.35">
      <c r="C2501"/>
      <c r="D2501"/>
    </row>
    <row r="2502" spans="3:4" x14ac:dyDescent="0.35">
      <c r="C2502"/>
      <c r="D2502"/>
    </row>
    <row r="2503" spans="3:4" x14ac:dyDescent="0.35">
      <c r="C2503"/>
      <c r="D2503"/>
    </row>
    <row r="2504" spans="3:4" x14ac:dyDescent="0.35">
      <c r="C2504"/>
      <c r="D2504"/>
    </row>
    <row r="2505" spans="3:4" x14ac:dyDescent="0.35">
      <c r="C2505"/>
      <c r="D2505"/>
    </row>
    <row r="2506" spans="3:4" x14ac:dyDescent="0.35">
      <c r="C2506"/>
      <c r="D2506"/>
    </row>
    <row r="2507" spans="3:4" x14ac:dyDescent="0.35">
      <c r="C2507"/>
      <c r="D2507"/>
    </row>
    <row r="2508" spans="3:4" x14ac:dyDescent="0.35">
      <c r="C2508"/>
      <c r="D2508"/>
    </row>
    <row r="2509" spans="3:4" x14ac:dyDescent="0.35">
      <c r="C2509"/>
      <c r="D2509"/>
    </row>
    <row r="2510" spans="3:4" x14ac:dyDescent="0.35">
      <c r="C2510"/>
      <c r="D2510"/>
    </row>
    <row r="2511" spans="3:4" x14ac:dyDescent="0.35">
      <c r="C2511"/>
      <c r="D2511"/>
    </row>
    <row r="2512" spans="3:4" x14ac:dyDescent="0.35">
      <c r="C2512"/>
      <c r="D2512"/>
    </row>
    <row r="2513" spans="3:4" x14ac:dyDescent="0.35">
      <c r="C2513"/>
      <c r="D2513"/>
    </row>
    <row r="2514" spans="3:4" x14ac:dyDescent="0.35">
      <c r="C2514"/>
      <c r="D2514"/>
    </row>
    <row r="2515" spans="3:4" x14ac:dyDescent="0.35">
      <c r="C2515"/>
      <c r="D2515"/>
    </row>
    <row r="2516" spans="3:4" x14ac:dyDescent="0.35">
      <c r="C2516"/>
      <c r="D2516"/>
    </row>
    <row r="2517" spans="3:4" x14ac:dyDescent="0.35">
      <c r="C2517"/>
      <c r="D2517"/>
    </row>
    <row r="2518" spans="3:4" x14ac:dyDescent="0.35">
      <c r="C2518"/>
      <c r="D2518"/>
    </row>
    <row r="2519" spans="3:4" x14ac:dyDescent="0.35">
      <c r="C2519"/>
      <c r="D2519"/>
    </row>
    <row r="2520" spans="3:4" x14ac:dyDescent="0.35">
      <c r="C2520"/>
      <c r="D2520"/>
    </row>
    <row r="2521" spans="3:4" x14ac:dyDescent="0.35">
      <c r="C2521"/>
      <c r="D2521"/>
    </row>
    <row r="2522" spans="3:4" x14ac:dyDescent="0.35">
      <c r="C2522"/>
      <c r="D2522"/>
    </row>
    <row r="2523" spans="3:4" x14ac:dyDescent="0.35">
      <c r="C2523"/>
      <c r="D2523"/>
    </row>
    <row r="2524" spans="3:4" x14ac:dyDescent="0.35">
      <c r="C2524"/>
      <c r="D2524"/>
    </row>
    <row r="2525" spans="3:4" x14ac:dyDescent="0.35">
      <c r="C2525"/>
      <c r="D2525"/>
    </row>
    <row r="2526" spans="3:4" x14ac:dyDescent="0.35">
      <c r="C2526"/>
      <c r="D2526"/>
    </row>
    <row r="2527" spans="3:4" x14ac:dyDescent="0.35">
      <c r="C2527"/>
      <c r="D2527"/>
    </row>
    <row r="2528" spans="3:4" x14ac:dyDescent="0.35">
      <c r="C2528"/>
      <c r="D2528"/>
    </row>
    <row r="2529" spans="3:4" x14ac:dyDescent="0.35">
      <c r="C2529"/>
      <c r="D2529"/>
    </row>
    <row r="2530" spans="3:4" x14ac:dyDescent="0.35">
      <c r="C2530"/>
      <c r="D2530"/>
    </row>
    <row r="2531" spans="3:4" x14ac:dyDescent="0.35">
      <c r="C2531"/>
      <c r="D2531"/>
    </row>
    <row r="2532" spans="3:4" x14ac:dyDescent="0.35">
      <c r="C2532"/>
      <c r="D2532"/>
    </row>
    <row r="2533" spans="3:4" x14ac:dyDescent="0.35">
      <c r="C2533"/>
      <c r="D2533"/>
    </row>
    <row r="2534" spans="3:4" x14ac:dyDescent="0.35">
      <c r="C2534"/>
      <c r="D2534"/>
    </row>
    <row r="2535" spans="3:4" x14ac:dyDescent="0.35">
      <c r="C2535"/>
      <c r="D2535"/>
    </row>
    <row r="2536" spans="3:4" x14ac:dyDescent="0.35">
      <c r="C2536"/>
      <c r="D2536"/>
    </row>
    <row r="2537" spans="3:4" x14ac:dyDescent="0.35">
      <c r="C2537"/>
      <c r="D2537"/>
    </row>
    <row r="2538" spans="3:4" x14ac:dyDescent="0.35">
      <c r="C2538"/>
      <c r="D2538"/>
    </row>
    <row r="2539" spans="3:4" x14ac:dyDescent="0.35">
      <c r="C2539"/>
      <c r="D2539"/>
    </row>
    <row r="2540" spans="3:4" x14ac:dyDescent="0.35">
      <c r="C2540"/>
      <c r="D2540"/>
    </row>
    <row r="2541" spans="3:4" x14ac:dyDescent="0.35">
      <c r="C2541"/>
      <c r="D2541"/>
    </row>
    <row r="2542" spans="3:4" x14ac:dyDescent="0.35">
      <c r="C2542"/>
      <c r="D2542"/>
    </row>
    <row r="2543" spans="3:4" x14ac:dyDescent="0.35">
      <c r="C2543"/>
      <c r="D2543"/>
    </row>
    <row r="2544" spans="3:4" x14ac:dyDescent="0.35">
      <c r="C2544"/>
      <c r="D2544"/>
    </row>
    <row r="2545" spans="3:4" x14ac:dyDescent="0.35">
      <c r="C2545"/>
      <c r="D2545"/>
    </row>
    <row r="2546" spans="3:4" x14ac:dyDescent="0.35">
      <c r="C2546"/>
      <c r="D2546"/>
    </row>
    <row r="2547" spans="3:4" x14ac:dyDescent="0.35">
      <c r="C2547"/>
      <c r="D2547"/>
    </row>
    <row r="2548" spans="3:4" x14ac:dyDescent="0.35">
      <c r="C2548"/>
      <c r="D2548"/>
    </row>
    <row r="2549" spans="3:4" x14ac:dyDescent="0.35">
      <c r="C2549"/>
      <c r="D2549"/>
    </row>
    <row r="2550" spans="3:4" x14ac:dyDescent="0.35">
      <c r="C2550"/>
      <c r="D2550"/>
    </row>
    <row r="2551" spans="3:4" x14ac:dyDescent="0.35">
      <c r="C2551"/>
      <c r="D2551"/>
    </row>
    <row r="2552" spans="3:4" x14ac:dyDescent="0.35">
      <c r="C2552"/>
      <c r="D2552"/>
    </row>
    <row r="2553" spans="3:4" x14ac:dyDescent="0.35">
      <c r="C2553"/>
      <c r="D2553"/>
    </row>
    <row r="2554" spans="3:4" x14ac:dyDescent="0.35">
      <c r="C2554"/>
      <c r="D2554"/>
    </row>
    <row r="2555" spans="3:4" x14ac:dyDescent="0.35">
      <c r="C2555"/>
      <c r="D2555"/>
    </row>
    <row r="2556" spans="3:4" x14ac:dyDescent="0.35">
      <c r="C2556"/>
      <c r="D2556"/>
    </row>
    <row r="2557" spans="3:4" x14ac:dyDescent="0.35">
      <c r="C2557"/>
      <c r="D2557"/>
    </row>
    <row r="2558" spans="3:4" x14ac:dyDescent="0.35">
      <c r="C2558"/>
      <c r="D2558"/>
    </row>
    <row r="2559" spans="3:4" x14ac:dyDescent="0.35">
      <c r="C2559"/>
      <c r="D2559"/>
    </row>
    <row r="2560" spans="3:4" x14ac:dyDescent="0.35">
      <c r="C2560"/>
      <c r="D2560"/>
    </row>
    <row r="2561" spans="3:4" x14ac:dyDescent="0.35">
      <c r="C2561"/>
      <c r="D2561"/>
    </row>
    <row r="2562" spans="3:4" x14ac:dyDescent="0.35">
      <c r="C2562"/>
      <c r="D2562"/>
    </row>
    <row r="2563" spans="3:4" x14ac:dyDescent="0.35">
      <c r="C2563"/>
      <c r="D2563"/>
    </row>
    <row r="2564" spans="3:4" x14ac:dyDescent="0.35">
      <c r="C2564"/>
      <c r="D2564"/>
    </row>
    <row r="2565" spans="3:4" x14ac:dyDescent="0.35">
      <c r="C2565"/>
      <c r="D2565"/>
    </row>
    <row r="2566" spans="3:4" x14ac:dyDescent="0.35">
      <c r="C2566"/>
      <c r="D2566"/>
    </row>
    <row r="2567" spans="3:4" x14ac:dyDescent="0.35">
      <c r="C2567"/>
      <c r="D2567"/>
    </row>
    <row r="2568" spans="3:4" x14ac:dyDescent="0.35">
      <c r="C2568"/>
      <c r="D2568"/>
    </row>
    <row r="2569" spans="3:4" x14ac:dyDescent="0.35">
      <c r="C2569"/>
      <c r="D2569"/>
    </row>
    <row r="2570" spans="3:4" x14ac:dyDescent="0.35">
      <c r="C2570"/>
      <c r="D2570"/>
    </row>
    <row r="2571" spans="3:4" x14ac:dyDescent="0.35">
      <c r="C2571"/>
      <c r="D2571"/>
    </row>
    <row r="2572" spans="3:4" x14ac:dyDescent="0.35">
      <c r="C2572"/>
      <c r="D2572"/>
    </row>
    <row r="2573" spans="3:4" x14ac:dyDescent="0.35">
      <c r="C2573"/>
      <c r="D2573"/>
    </row>
    <row r="2574" spans="3:4" x14ac:dyDescent="0.35">
      <c r="C2574"/>
      <c r="D2574"/>
    </row>
    <row r="2575" spans="3:4" x14ac:dyDescent="0.35">
      <c r="C2575"/>
      <c r="D2575"/>
    </row>
    <row r="2576" spans="3:4" x14ac:dyDescent="0.35">
      <c r="C2576"/>
      <c r="D2576"/>
    </row>
    <row r="2577" spans="3:4" x14ac:dyDescent="0.35">
      <c r="C2577"/>
      <c r="D2577"/>
    </row>
    <row r="2578" spans="3:4" x14ac:dyDescent="0.35">
      <c r="C2578"/>
      <c r="D2578"/>
    </row>
    <row r="2579" spans="3:4" x14ac:dyDescent="0.35">
      <c r="C2579"/>
      <c r="D2579"/>
    </row>
    <row r="2580" spans="3:4" x14ac:dyDescent="0.35">
      <c r="C2580"/>
      <c r="D2580"/>
    </row>
    <row r="2581" spans="3:4" x14ac:dyDescent="0.35">
      <c r="C2581"/>
      <c r="D2581"/>
    </row>
    <row r="2582" spans="3:4" x14ac:dyDescent="0.35">
      <c r="C2582"/>
      <c r="D2582"/>
    </row>
    <row r="2583" spans="3:4" x14ac:dyDescent="0.35">
      <c r="C2583"/>
      <c r="D2583"/>
    </row>
    <row r="2584" spans="3:4" x14ac:dyDescent="0.35">
      <c r="C2584"/>
      <c r="D2584"/>
    </row>
    <row r="2585" spans="3:4" x14ac:dyDescent="0.35">
      <c r="C2585"/>
      <c r="D2585"/>
    </row>
    <row r="2586" spans="3:4" x14ac:dyDescent="0.35">
      <c r="C2586"/>
      <c r="D2586"/>
    </row>
    <row r="2587" spans="3:4" x14ac:dyDescent="0.35">
      <c r="C2587"/>
      <c r="D2587"/>
    </row>
    <row r="2588" spans="3:4" x14ac:dyDescent="0.35">
      <c r="C2588"/>
      <c r="D2588"/>
    </row>
    <row r="2589" spans="3:4" x14ac:dyDescent="0.35">
      <c r="C2589"/>
      <c r="D2589"/>
    </row>
    <row r="2590" spans="3:4" x14ac:dyDescent="0.35">
      <c r="C2590"/>
      <c r="D2590"/>
    </row>
    <row r="2591" spans="3:4" x14ac:dyDescent="0.35">
      <c r="C2591"/>
      <c r="D2591"/>
    </row>
    <row r="2592" spans="3:4" x14ac:dyDescent="0.35">
      <c r="C2592"/>
      <c r="D2592"/>
    </row>
    <row r="2593" spans="3:4" x14ac:dyDescent="0.35">
      <c r="C2593"/>
      <c r="D2593"/>
    </row>
    <row r="2594" spans="3:4" x14ac:dyDescent="0.35">
      <c r="C2594"/>
      <c r="D2594"/>
    </row>
    <row r="2595" spans="3:4" x14ac:dyDescent="0.35">
      <c r="C2595"/>
      <c r="D2595"/>
    </row>
    <row r="2596" spans="3:4" x14ac:dyDescent="0.35">
      <c r="C2596"/>
      <c r="D2596"/>
    </row>
    <row r="2597" spans="3:4" x14ac:dyDescent="0.35">
      <c r="C2597"/>
      <c r="D2597"/>
    </row>
    <row r="2598" spans="3:4" x14ac:dyDescent="0.35">
      <c r="C2598"/>
      <c r="D2598"/>
    </row>
    <row r="2599" spans="3:4" x14ac:dyDescent="0.35">
      <c r="C2599"/>
      <c r="D2599"/>
    </row>
    <row r="2600" spans="3:4" x14ac:dyDescent="0.35">
      <c r="C2600"/>
      <c r="D2600"/>
    </row>
    <row r="2601" spans="3:4" x14ac:dyDescent="0.35">
      <c r="C2601"/>
      <c r="D2601"/>
    </row>
    <row r="2602" spans="3:4" x14ac:dyDescent="0.35">
      <c r="C2602"/>
      <c r="D2602"/>
    </row>
    <row r="2603" spans="3:4" x14ac:dyDescent="0.35">
      <c r="C2603"/>
      <c r="D2603"/>
    </row>
    <row r="2604" spans="3:4" x14ac:dyDescent="0.35">
      <c r="C2604"/>
      <c r="D2604"/>
    </row>
    <row r="2605" spans="3:4" x14ac:dyDescent="0.35">
      <c r="C2605"/>
      <c r="D2605"/>
    </row>
    <row r="2606" spans="3:4" x14ac:dyDescent="0.35">
      <c r="C2606"/>
      <c r="D2606"/>
    </row>
    <row r="2607" spans="3:4" x14ac:dyDescent="0.35">
      <c r="C2607"/>
      <c r="D2607"/>
    </row>
    <row r="2608" spans="3:4" x14ac:dyDescent="0.35">
      <c r="C2608"/>
      <c r="D2608"/>
    </row>
    <row r="2609" spans="3:4" x14ac:dyDescent="0.35">
      <c r="C2609"/>
      <c r="D2609"/>
    </row>
    <row r="2610" spans="3:4" x14ac:dyDescent="0.35">
      <c r="C2610"/>
      <c r="D2610"/>
    </row>
    <row r="2611" spans="3:4" x14ac:dyDescent="0.35">
      <c r="C2611"/>
      <c r="D2611"/>
    </row>
    <row r="2612" spans="3:4" x14ac:dyDescent="0.35">
      <c r="C2612"/>
      <c r="D2612"/>
    </row>
    <row r="2613" spans="3:4" x14ac:dyDescent="0.35">
      <c r="C2613"/>
      <c r="D2613"/>
    </row>
    <row r="2614" spans="3:4" x14ac:dyDescent="0.35">
      <c r="C2614"/>
      <c r="D2614"/>
    </row>
    <row r="2615" spans="3:4" x14ac:dyDescent="0.35">
      <c r="C2615"/>
      <c r="D2615"/>
    </row>
    <row r="2616" spans="3:4" x14ac:dyDescent="0.35">
      <c r="C2616"/>
      <c r="D2616"/>
    </row>
    <row r="2617" spans="3:4" x14ac:dyDescent="0.35">
      <c r="C2617"/>
      <c r="D2617"/>
    </row>
    <row r="2618" spans="3:4" x14ac:dyDescent="0.35">
      <c r="C2618"/>
      <c r="D2618"/>
    </row>
    <row r="2619" spans="3:4" x14ac:dyDescent="0.35">
      <c r="C2619"/>
      <c r="D2619"/>
    </row>
    <row r="2620" spans="3:4" x14ac:dyDescent="0.35">
      <c r="C2620"/>
      <c r="D2620"/>
    </row>
    <row r="2621" spans="3:4" x14ac:dyDescent="0.35">
      <c r="C2621"/>
      <c r="D2621"/>
    </row>
    <row r="2622" spans="3:4" x14ac:dyDescent="0.35">
      <c r="C2622"/>
      <c r="D2622"/>
    </row>
    <row r="2623" spans="3:4" x14ac:dyDescent="0.35">
      <c r="C2623"/>
      <c r="D2623"/>
    </row>
    <row r="2624" spans="3:4" x14ac:dyDescent="0.35">
      <c r="C2624"/>
      <c r="D2624"/>
    </row>
    <row r="2625" spans="3:4" x14ac:dyDescent="0.35">
      <c r="C2625"/>
      <c r="D2625"/>
    </row>
    <row r="2626" spans="3:4" x14ac:dyDescent="0.35">
      <c r="C2626"/>
      <c r="D2626"/>
    </row>
    <row r="2627" spans="3:4" x14ac:dyDescent="0.35">
      <c r="C2627"/>
      <c r="D2627"/>
    </row>
    <row r="2628" spans="3:4" x14ac:dyDescent="0.35">
      <c r="C2628"/>
      <c r="D2628"/>
    </row>
    <row r="2629" spans="3:4" x14ac:dyDescent="0.35">
      <c r="C2629"/>
      <c r="D2629"/>
    </row>
    <row r="2630" spans="3:4" x14ac:dyDescent="0.35">
      <c r="C2630"/>
      <c r="D2630"/>
    </row>
    <row r="2631" spans="3:4" x14ac:dyDescent="0.35">
      <c r="C2631"/>
      <c r="D2631"/>
    </row>
    <row r="2632" spans="3:4" x14ac:dyDescent="0.35">
      <c r="C2632"/>
      <c r="D2632"/>
    </row>
    <row r="2633" spans="3:4" x14ac:dyDescent="0.35">
      <c r="C2633"/>
      <c r="D2633"/>
    </row>
    <row r="2634" spans="3:4" x14ac:dyDescent="0.35">
      <c r="C2634"/>
      <c r="D2634"/>
    </row>
    <row r="2635" spans="3:4" x14ac:dyDescent="0.35">
      <c r="C2635"/>
      <c r="D2635"/>
    </row>
    <row r="2636" spans="3:4" x14ac:dyDescent="0.35">
      <c r="C2636"/>
      <c r="D2636"/>
    </row>
    <row r="2637" spans="3:4" x14ac:dyDescent="0.35">
      <c r="C2637"/>
      <c r="D2637"/>
    </row>
    <row r="2638" spans="3:4" x14ac:dyDescent="0.35">
      <c r="C2638"/>
      <c r="D2638"/>
    </row>
    <row r="2639" spans="3:4" x14ac:dyDescent="0.35">
      <c r="C2639"/>
      <c r="D2639"/>
    </row>
    <row r="2640" spans="3:4" x14ac:dyDescent="0.35">
      <c r="C2640"/>
      <c r="D2640"/>
    </row>
    <row r="2641" spans="3:4" x14ac:dyDescent="0.35">
      <c r="C2641"/>
      <c r="D2641"/>
    </row>
    <row r="2642" spans="3:4" x14ac:dyDescent="0.35">
      <c r="C2642"/>
      <c r="D2642"/>
    </row>
    <row r="2643" spans="3:4" x14ac:dyDescent="0.35">
      <c r="C2643"/>
      <c r="D2643"/>
    </row>
    <row r="2644" spans="3:4" x14ac:dyDescent="0.35">
      <c r="C2644"/>
      <c r="D2644"/>
    </row>
    <row r="2645" spans="3:4" x14ac:dyDescent="0.35">
      <c r="C2645"/>
      <c r="D2645"/>
    </row>
    <row r="2646" spans="3:4" x14ac:dyDescent="0.35">
      <c r="C2646"/>
      <c r="D2646"/>
    </row>
    <row r="2647" spans="3:4" x14ac:dyDescent="0.35">
      <c r="C2647"/>
      <c r="D2647"/>
    </row>
    <row r="2648" spans="3:4" x14ac:dyDescent="0.35">
      <c r="C2648"/>
      <c r="D2648"/>
    </row>
    <row r="2649" spans="3:4" x14ac:dyDescent="0.35">
      <c r="C2649"/>
      <c r="D2649"/>
    </row>
    <row r="2650" spans="3:4" x14ac:dyDescent="0.35">
      <c r="C2650"/>
      <c r="D2650"/>
    </row>
    <row r="2651" spans="3:4" x14ac:dyDescent="0.35">
      <c r="C2651"/>
      <c r="D2651"/>
    </row>
    <row r="2652" spans="3:4" x14ac:dyDescent="0.35">
      <c r="C2652"/>
      <c r="D2652"/>
    </row>
    <row r="2653" spans="3:4" x14ac:dyDescent="0.35">
      <c r="C2653"/>
      <c r="D2653"/>
    </row>
    <row r="2654" spans="3:4" x14ac:dyDescent="0.35">
      <c r="C2654"/>
      <c r="D2654"/>
    </row>
    <row r="2655" spans="3:4" x14ac:dyDescent="0.35">
      <c r="C2655"/>
      <c r="D2655"/>
    </row>
    <row r="2656" spans="3:4" x14ac:dyDescent="0.35">
      <c r="C2656"/>
      <c r="D2656"/>
    </row>
    <row r="2657" spans="3:4" x14ac:dyDescent="0.35">
      <c r="C2657"/>
      <c r="D2657"/>
    </row>
    <row r="2658" spans="3:4" x14ac:dyDescent="0.35">
      <c r="C2658"/>
      <c r="D2658"/>
    </row>
    <row r="2659" spans="3:4" x14ac:dyDescent="0.35">
      <c r="C2659"/>
      <c r="D2659"/>
    </row>
    <row r="2660" spans="3:4" x14ac:dyDescent="0.35">
      <c r="C2660"/>
      <c r="D2660"/>
    </row>
    <row r="2661" spans="3:4" x14ac:dyDescent="0.35">
      <c r="C2661"/>
      <c r="D2661"/>
    </row>
    <row r="2662" spans="3:4" x14ac:dyDescent="0.35">
      <c r="C2662"/>
      <c r="D2662"/>
    </row>
    <row r="2663" spans="3:4" x14ac:dyDescent="0.35">
      <c r="C2663"/>
      <c r="D2663"/>
    </row>
    <row r="2664" spans="3:4" x14ac:dyDescent="0.35">
      <c r="C2664"/>
      <c r="D2664"/>
    </row>
    <row r="2665" spans="3:4" x14ac:dyDescent="0.35">
      <c r="C2665"/>
      <c r="D2665"/>
    </row>
    <row r="2666" spans="3:4" x14ac:dyDescent="0.35">
      <c r="C2666"/>
      <c r="D2666"/>
    </row>
    <row r="2667" spans="3:4" x14ac:dyDescent="0.35">
      <c r="C2667"/>
      <c r="D2667"/>
    </row>
    <row r="2668" spans="3:4" x14ac:dyDescent="0.35">
      <c r="C2668"/>
      <c r="D2668"/>
    </row>
    <row r="2669" spans="3:4" x14ac:dyDescent="0.35">
      <c r="C2669"/>
      <c r="D2669"/>
    </row>
    <row r="2670" spans="3:4" x14ac:dyDescent="0.35">
      <c r="C2670"/>
      <c r="D2670"/>
    </row>
    <row r="2671" spans="3:4" x14ac:dyDescent="0.35">
      <c r="C2671"/>
      <c r="D2671"/>
    </row>
    <row r="2672" spans="3:4" x14ac:dyDescent="0.35">
      <c r="C2672"/>
      <c r="D2672"/>
    </row>
    <row r="2673" spans="3:4" x14ac:dyDescent="0.35">
      <c r="C2673"/>
      <c r="D2673"/>
    </row>
    <row r="2674" spans="3:4" x14ac:dyDescent="0.35">
      <c r="C2674"/>
      <c r="D2674"/>
    </row>
    <row r="2675" spans="3:4" x14ac:dyDescent="0.35">
      <c r="C2675"/>
      <c r="D2675"/>
    </row>
    <row r="2676" spans="3:4" x14ac:dyDescent="0.35">
      <c r="C2676"/>
      <c r="D2676"/>
    </row>
    <row r="2677" spans="3:4" x14ac:dyDescent="0.35">
      <c r="C2677"/>
      <c r="D2677"/>
    </row>
    <row r="2678" spans="3:4" x14ac:dyDescent="0.35">
      <c r="C2678"/>
      <c r="D2678"/>
    </row>
    <row r="2679" spans="3:4" x14ac:dyDescent="0.35">
      <c r="C2679"/>
      <c r="D2679"/>
    </row>
    <row r="2680" spans="3:4" x14ac:dyDescent="0.35">
      <c r="C2680"/>
      <c r="D2680"/>
    </row>
    <row r="2681" spans="3:4" x14ac:dyDescent="0.35">
      <c r="C2681"/>
      <c r="D2681"/>
    </row>
    <row r="2682" spans="3:4" x14ac:dyDescent="0.35">
      <c r="C2682"/>
      <c r="D2682"/>
    </row>
    <row r="2683" spans="3:4" x14ac:dyDescent="0.35">
      <c r="C2683"/>
      <c r="D2683"/>
    </row>
    <row r="2684" spans="3:4" x14ac:dyDescent="0.35">
      <c r="C2684"/>
      <c r="D2684"/>
    </row>
    <row r="2685" spans="3:4" x14ac:dyDescent="0.35">
      <c r="C2685"/>
      <c r="D2685"/>
    </row>
    <row r="2686" spans="3:4" x14ac:dyDescent="0.35">
      <c r="C2686"/>
      <c r="D2686"/>
    </row>
    <row r="2687" spans="3:4" x14ac:dyDescent="0.35">
      <c r="C2687"/>
      <c r="D2687"/>
    </row>
    <row r="2688" spans="3:4" x14ac:dyDescent="0.35">
      <c r="C2688"/>
      <c r="D2688"/>
    </row>
    <row r="2689" spans="3:4" x14ac:dyDescent="0.35">
      <c r="C2689"/>
      <c r="D2689"/>
    </row>
    <row r="2690" spans="3:4" x14ac:dyDescent="0.35">
      <c r="C2690"/>
      <c r="D2690"/>
    </row>
    <row r="2691" spans="3:4" x14ac:dyDescent="0.35">
      <c r="C2691"/>
      <c r="D2691"/>
    </row>
    <row r="2692" spans="3:4" x14ac:dyDescent="0.35">
      <c r="C2692"/>
      <c r="D2692"/>
    </row>
    <row r="2693" spans="3:4" x14ac:dyDescent="0.35">
      <c r="C2693"/>
      <c r="D2693"/>
    </row>
    <row r="2694" spans="3:4" x14ac:dyDescent="0.35">
      <c r="C2694"/>
      <c r="D2694"/>
    </row>
    <row r="2695" spans="3:4" x14ac:dyDescent="0.35">
      <c r="C2695"/>
      <c r="D2695"/>
    </row>
    <row r="2696" spans="3:4" x14ac:dyDescent="0.35">
      <c r="C2696"/>
      <c r="D2696"/>
    </row>
    <row r="2697" spans="3:4" x14ac:dyDescent="0.35">
      <c r="C2697"/>
      <c r="D2697"/>
    </row>
    <row r="2698" spans="3:4" x14ac:dyDescent="0.35">
      <c r="C2698"/>
      <c r="D2698"/>
    </row>
    <row r="2699" spans="3:4" x14ac:dyDescent="0.35">
      <c r="C2699"/>
      <c r="D2699"/>
    </row>
    <row r="2700" spans="3:4" x14ac:dyDescent="0.35">
      <c r="C2700"/>
      <c r="D2700"/>
    </row>
    <row r="2701" spans="3:4" x14ac:dyDescent="0.35">
      <c r="C2701"/>
      <c r="D2701"/>
    </row>
    <row r="2702" spans="3:4" x14ac:dyDescent="0.35">
      <c r="C2702"/>
      <c r="D2702"/>
    </row>
    <row r="2703" spans="3:4" x14ac:dyDescent="0.35">
      <c r="C2703"/>
      <c r="D2703"/>
    </row>
    <row r="2704" spans="3:4" x14ac:dyDescent="0.35">
      <c r="C2704"/>
      <c r="D2704"/>
    </row>
    <row r="2705" spans="3:4" x14ac:dyDescent="0.35">
      <c r="C2705"/>
      <c r="D2705"/>
    </row>
    <row r="2706" spans="3:4" x14ac:dyDescent="0.35">
      <c r="C2706"/>
      <c r="D2706"/>
    </row>
    <row r="2707" spans="3:4" x14ac:dyDescent="0.35">
      <c r="C2707"/>
      <c r="D2707"/>
    </row>
    <row r="2708" spans="3:4" x14ac:dyDescent="0.35">
      <c r="C2708"/>
      <c r="D2708"/>
    </row>
    <row r="2709" spans="3:4" x14ac:dyDescent="0.35">
      <c r="C2709"/>
      <c r="D2709"/>
    </row>
    <row r="2710" spans="3:4" x14ac:dyDescent="0.35">
      <c r="C2710"/>
      <c r="D2710"/>
    </row>
    <row r="2711" spans="3:4" x14ac:dyDescent="0.35">
      <c r="C2711"/>
      <c r="D2711"/>
    </row>
    <row r="2712" spans="3:4" x14ac:dyDescent="0.35">
      <c r="C2712"/>
      <c r="D2712"/>
    </row>
    <row r="2713" spans="3:4" x14ac:dyDescent="0.35">
      <c r="C2713"/>
      <c r="D2713"/>
    </row>
    <row r="2714" spans="3:4" x14ac:dyDescent="0.35">
      <c r="C2714"/>
      <c r="D2714"/>
    </row>
    <row r="2715" spans="3:4" x14ac:dyDescent="0.35">
      <c r="C2715"/>
      <c r="D2715"/>
    </row>
    <row r="2716" spans="3:4" x14ac:dyDescent="0.35">
      <c r="C2716"/>
      <c r="D2716"/>
    </row>
    <row r="2717" spans="3:4" x14ac:dyDescent="0.35">
      <c r="C2717"/>
      <c r="D2717"/>
    </row>
    <row r="2718" spans="3:4" x14ac:dyDescent="0.35">
      <c r="C2718"/>
      <c r="D2718"/>
    </row>
    <row r="2719" spans="3:4" x14ac:dyDescent="0.35">
      <c r="C2719"/>
      <c r="D2719"/>
    </row>
    <row r="2720" spans="3:4" x14ac:dyDescent="0.35">
      <c r="C2720"/>
      <c r="D2720"/>
    </row>
    <row r="2721" spans="3:4" x14ac:dyDescent="0.35">
      <c r="C2721"/>
      <c r="D2721"/>
    </row>
    <row r="2722" spans="3:4" x14ac:dyDescent="0.35">
      <c r="C2722"/>
      <c r="D2722"/>
    </row>
    <row r="2723" spans="3:4" x14ac:dyDescent="0.35">
      <c r="C2723"/>
      <c r="D2723"/>
    </row>
    <row r="2724" spans="3:4" x14ac:dyDescent="0.35">
      <c r="C2724"/>
      <c r="D2724"/>
    </row>
    <row r="2725" spans="3:4" x14ac:dyDescent="0.35">
      <c r="C2725"/>
      <c r="D2725"/>
    </row>
    <row r="2726" spans="3:4" x14ac:dyDescent="0.35">
      <c r="C2726"/>
      <c r="D2726"/>
    </row>
    <row r="2727" spans="3:4" x14ac:dyDescent="0.35">
      <c r="C2727"/>
      <c r="D2727"/>
    </row>
    <row r="2728" spans="3:4" x14ac:dyDescent="0.35">
      <c r="C2728"/>
      <c r="D2728"/>
    </row>
    <row r="2729" spans="3:4" x14ac:dyDescent="0.35">
      <c r="C2729"/>
      <c r="D2729"/>
    </row>
    <row r="2730" spans="3:4" x14ac:dyDescent="0.35">
      <c r="C2730"/>
      <c r="D2730"/>
    </row>
    <row r="2731" spans="3:4" x14ac:dyDescent="0.35">
      <c r="C2731"/>
      <c r="D2731"/>
    </row>
    <row r="2732" spans="3:4" x14ac:dyDescent="0.35">
      <c r="C2732"/>
      <c r="D2732"/>
    </row>
    <row r="2733" spans="3:4" x14ac:dyDescent="0.35">
      <c r="C2733"/>
      <c r="D2733"/>
    </row>
    <row r="2734" spans="3:4" x14ac:dyDescent="0.35">
      <c r="C2734"/>
      <c r="D2734"/>
    </row>
    <row r="2735" spans="3:4" x14ac:dyDescent="0.35">
      <c r="C2735"/>
      <c r="D2735"/>
    </row>
    <row r="2736" spans="3:4" x14ac:dyDescent="0.35">
      <c r="C2736"/>
      <c r="D2736"/>
    </row>
    <row r="2737" spans="3:4" x14ac:dyDescent="0.35">
      <c r="C2737"/>
      <c r="D2737"/>
    </row>
    <row r="2738" spans="3:4" x14ac:dyDescent="0.35">
      <c r="C2738"/>
      <c r="D2738"/>
    </row>
    <row r="2739" spans="3:4" x14ac:dyDescent="0.35">
      <c r="C2739"/>
      <c r="D2739"/>
    </row>
    <row r="2740" spans="3:4" x14ac:dyDescent="0.35">
      <c r="C2740"/>
      <c r="D2740"/>
    </row>
    <row r="2741" spans="3:4" x14ac:dyDescent="0.35">
      <c r="C2741"/>
      <c r="D2741"/>
    </row>
    <row r="2742" spans="3:4" x14ac:dyDescent="0.35">
      <c r="C2742"/>
      <c r="D2742"/>
    </row>
    <row r="2743" spans="3:4" x14ac:dyDescent="0.35">
      <c r="C2743"/>
      <c r="D2743"/>
    </row>
    <row r="2744" spans="3:4" x14ac:dyDescent="0.35">
      <c r="C2744"/>
      <c r="D2744"/>
    </row>
    <row r="2745" spans="3:4" x14ac:dyDescent="0.35">
      <c r="C2745"/>
      <c r="D2745"/>
    </row>
    <row r="2746" spans="3:4" x14ac:dyDescent="0.35">
      <c r="C2746"/>
      <c r="D2746"/>
    </row>
    <row r="2747" spans="3:4" x14ac:dyDescent="0.35">
      <c r="C2747"/>
      <c r="D2747"/>
    </row>
    <row r="2748" spans="3:4" x14ac:dyDescent="0.35">
      <c r="C2748"/>
      <c r="D2748"/>
    </row>
    <row r="2749" spans="3:4" x14ac:dyDescent="0.35">
      <c r="C2749"/>
      <c r="D2749"/>
    </row>
    <row r="2750" spans="3:4" x14ac:dyDescent="0.35">
      <c r="C2750"/>
      <c r="D2750"/>
    </row>
    <row r="2751" spans="3:4" x14ac:dyDescent="0.35">
      <c r="C2751"/>
      <c r="D2751"/>
    </row>
    <row r="2752" spans="3:4" x14ac:dyDescent="0.35">
      <c r="C2752"/>
      <c r="D2752"/>
    </row>
    <row r="2753" spans="3:4" x14ac:dyDescent="0.35">
      <c r="C2753"/>
      <c r="D2753"/>
    </row>
    <row r="2754" spans="3:4" x14ac:dyDescent="0.35">
      <c r="C2754"/>
      <c r="D2754"/>
    </row>
    <row r="2755" spans="3:4" x14ac:dyDescent="0.35">
      <c r="C2755"/>
      <c r="D2755"/>
    </row>
    <row r="2756" spans="3:4" x14ac:dyDescent="0.35">
      <c r="C2756"/>
      <c r="D2756"/>
    </row>
    <row r="2757" spans="3:4" x14ac:dyDescent="0.35">
      <c r="C2757"/>
      <c r="D2757"/>
    </row>
    <row r="2758" spans="3:4" x14ac:dyDescent="0.35">
      <c r="C2758"/>
      <c r="D2758"/>
    </row>
    <row r="2759" spans="3:4" x14ac:dyDescent="0.35">
      <c r="C2759"/>
      <c r="D2759"/>
    </row>
    <row r="2760" spans="3:4" x14ac:dyDescent="0.35">
      <c r="C2760"/>
      <c r="D2760"/>
    </row>
    <row r="2761" spans="3:4" x14ac:dyDescent="0.35">
      <c r="C2761"/>
      <c r="D2761"/>
    </row>
    <row r="2762" spans="3:4" x14ac:dyDescent="0.35">
      <c r="C2762"/>
      <c r="D2762"/>
    </row>
    <row r="2763" spans="3:4" x14ac:dyDescent="0.35">
      <c r="C2763"/>
      <c r="D2763"/>
    </row>
    <row r="2764" spans="3:4" x14ac:dyDescent="0.35">
      <c r="C2764"/>
      <c r="D2764"/>
    </row>
    <row r="2765" spans="3:4" x14ac:dyDescent="0.35">
      <c r="C2765"/>
      <c r="D2765"/>
    </row>
    <row r="2766" spans="3:4" x14ac:dyDescent="0.35">
      <c r="C2766"/>
      <c r="D2766"/>
    </row>
    <row r="2767" spans="3:4" x14ac:dyDescent="0.35">
      <c r="C2767"/>
      <c r="D2767"/>
    </row>
    <row r="2768" spans="3:4" x14ac:dyDescent="0.35">
      <c r="C2768"/>
      <c r="D2768"/>
    </row>
    <row r="2769" spans="3:4" x14ac:dyDescent="0.35">
      <c r="C2769"/>
      <c r="D2769"/>
    </row>
    <row r="2770" spans="3:4" x14ac:dyDescent="0.35">
      <c r="C2770"/>
      <c r="D2770"/>
    </row>
    <row r="2771" spans="3:4" x14ac:dyDescent="0.35">
      <c r="C2771"/>
      <c r="D2771"/>
    </row>
    <row r="2772" spans="3:4" x14ac:dyDescent="0.35">
      <c r="C2772"/>
      <c r="D2772"/>
    </row>
    <row r="2773" spans="3:4" x14ac:dyDescent="0.35">
      <c r="C2773"/>
      <c r="D2773"/>
    </row>
    <row r="2774" spans="3:4" x14ac:dyDescent="0.35">
      <c r="C2774"/>
      <c r="D2774"/>
    </row>
    <row r="2775" spans="3:4" x14ac:dyDescent="0.35">
      <c r="C2775"/>
      <c r="D2775"/>
    </row>
    <row r="2776" spans="3:4" x14ac:dyDescent="0.35">
      <c r="C2776"/>
      <c r="D2776"/>
    </row>
    <row r="2777" spans="3:4" x14ac:dyDescent="0.35">
      <c r="C2777"/>
      <c r="D2777"/>
    </row>
    <row r="2778" spans="3:4" x14ac:dyDescent="0.35">
      <c r="C2778"/>
      <c r="D2778"/>
    </row>
    <row r="2779" spans="3:4" x14ac:dyDescent="0.35">
      <c r="C2779"/>
      <c r="D2779"/>
    </row>
    <row r="2780" spans="3:4" x14ac:dyDescent="0.35">
      <c r="C2780"/>
      <c r="D2780"/>
    </row>
    <row r="2781" spans="3:4" x14ac:dyDescent="0.35">
      <c r="C2781"/>
      <c r="D2781"/>
    </row>
    <row r="2782" spans="3:4" x14ac:dyDescent="0.35">
      <c r="C2782"/>
      <c r="D2782"/>
    </row>
    <row r="2783" spans="3:4" x14ac:dyDescent="0.35">
      <c r="C2783"/>
      <c r="D2783"/>
    </row>
    <row r="2784" spans="3:4" x14ac:dyDescent="0.35">
      <c r="C2784"/>
      <c r="D2784"/>
    </row>
    <row r="2785" spans="3:4" x14ac:dyDescent="0.35">
      <c r="C2785"/>
      <c r="D2785"/>
    </row>
    <row r="2786" spans="3:4" x14ac:dyDescent="0.35">
      <c r="C2786"/>
      <c r="D2786"/>
    </row>
    <row r="2787" spans="3:4" x14ac:dyDescent="0.35">
      <c r="C2787"/>
      <c r="D2787"/>
    </row>
    <row r="2788" spans="3:4" x14ac:dyDescent="0.35">
      <c r="C2788"/>
      <c r="D2788"/>
    </row>
    <row r="2789" spans="3:4" x14ac:dyDescent="0.35">
      <c r="C2789"/>
      <c r="D2789"/>
    </row>
    <row r="2790" spans="3:4" x14ac:dyDescent="0.35">
      <c r="C2790"/>
      <c r="D2790"/>
    </row>
    <row r="2791" spans="3:4" x14ac:dyDescent="0.35">
      <c r="C2791"/>
      <c r="D2791"/>
    </row>
    <row r="2792" spans="3:4" x14ac:dyDescent="0.35">
      <c r="C2792"/>
      <c r="D2792"/>
    </row>
    <row r="2793" spans="3:4" x14ac:dyDescent="0.35">
      <c r="C2793"/>
      <c r="D2793"/>
    </row>
    <row r="2794" spans="3:4" x14ac:dyDescent="0.35">
      <c r="C2794"/>
      <c r="D2794"/>
    </row>
    <row r="2795" spans="3:4" x14ac:dyDescent="0.35">
      <c r="C2795"/>
      <c r="D2795"/>
    </row>
    <row r="2796" spans="3:4" x14ac:dyDescent="0.35">
      <c r="C2796"/>
      <c r="D2796"/>
    </row>
    <row r="2797" spans="3:4" x14ac:dyDescent="0.35">
      <c r="C2797"/>
      <c r="D2797"/>
    </row>
    <row r="2798" spans="3:4" x14ac:dyDescent="0.35">
      <c r="C2798"/>
      <c r="D2798"/>
    </row>
    <row r="2799" spans="3:4" x14ac:dyDescent="0.35">
      <c r="C2799"/>
      <c r="D2799"/>
    </row>
    <row r="2800" spans="3:4" x14ac:dyDescent="0.35">
      <c r="C2800"/>
      <c r="D2800"/>
    </row>
    <row r="2801" spans="3:4" x14ac:dyDescent="0.35">
      <c r="C2801"/>
      <c r="D2801"/>
    </row>
    <row r="2802" spans="3:4" x14ac:dyDescent="0.35">
      <c r="C2802"/>
      <c r="D2802"/>
    </row>
    <row r="2803" spans="3:4" x14ac:dyDescent="0.35">
      <c r="C2803"/>
      <c r="D2803"/>
    </row>
    <row r="2804" spans="3:4" x14ac:dyDescent="0.35">
      <c r="C2804"/>
      <c r="D2804"/>
    </row>
    <row r="2805" spans="3:4" x14ac:dyDescent="0.35">
      <c r="C2805"/>
      <c r="D2805"/>
    </row>
    <row r="2806" spans="3:4" x14ac:dyDescent="0.35">
      <c r="C2806"/>
      <c r="D2806"/>
    </row>
    <row r="2807" spans="3:4" x14ac:dyDescent="0.35">
      <c r="C2807"/>
      <c r="D2807"/>
    </row>
    <row r="2808" spans="3:4" x14ac:dyDescent="0.35">
      <c r="C2808"/>
      <c r="D2808"/>
    </row>
    <row r="2809" spans="3:4" x14ac:dyDescent="0.35">
      <c r="C2809"/>
      <c r="D2809"/>
    </row>
    <row r="2810" spans="3:4" x14ac:dyDescent="0.35">
      <c r="C2810"/>
      <c r="D2810"/>
    </row>
    <row r="2811" spans="3:4" x14ac:dyDescent="0.35">
      <c r="C2811"/>
      <c r="D2811"/>
    </row>
    <row r="2812" spans="3:4" x14ac:dyDescent="0.35">
      <c r="C2812"/>
      <c r="D2812"/>
    </row>
    <row r="2813" spans="3:4" x14ac:dyDescent="0.35">
      <c r="C2813"/>
      <c r="D2813"/>
    </row>
    <row r="2814" spans="3:4" x14ac:dyDescent="0.35">
      <c r="C2814"/>
      <c r="D2814"/>
    </row>
    <row r="2815" spans="3:4" x14ac:dyDescent="0.35">
      <c r="C2815"/>
      <c r="D2815"/>
    </row>
    <row r="2816" spans="3:4" x14ac:dyDescent="0.35">
      <c r="C2816"/>
      <c r="D2816"/>
    </row>
    <row r="2817" spans="3:4" x14ac:dyDescent="0.35">
      <c r="C2817"/>
      <c r="D2817"/>
    </row>
    <row r="2818" spans="3:4" x14ac:dyDescent="0.35">
      <c r="C2818"/>
      <c r="D2818"/>
    </row>
    <row r="2819" spans="3:4" x14ac:dyDescent="0.35">
      <c r="C2819"/>
      <c r="D2819"/>
    </row>
    <row r="2820" spans="3:4" x14ac:dyDescent="0.35">
      <c r="C2820"/>
      <c r="D2820"/>
    </row>
    <row r="2821" spans="3:4" x14ac:dyDescent="0.35">
      <c r="C2821"/>
      <c r="D2821"/>
    </row>
    <row r="2822" spans="3:4" x14ac:dyDescent="0.35">
      <c r="C2822"/>
      <c r="D2822"/>
    </row>
    <row r="2823" spans="3:4" x14ac:dyDescent="0.35">
      <c r="C2823"/>
      <c r="D2823"/>
    </row>
    <row r="2824" spans="3:4" x14ac:dyDescent="0.35">
      <c r="C2824"/>
      <c r="D2824"/>
    </row>
    <row r="2825" spans="3:4" x14ac:dyDescent="0.35">
      <c r="C2825"/>
      <c r="D2825"/>
    </row>
    <row r="2826" spans="3:4" x14ac:dyDescent="0.35">
      <c r="C2826"/>
      <c r="D2826"/>
    </row>
    <row r="2827" spans="3:4" x14ac:dyDescent="0.35">
      <c r="C2827"/>
      <c r="D2827"/>
    </row>
    <row r="2828" spans="3:4" x14ac:dyDescent="0.35">
      <c r="C2828"/>
      <c r="D2828"/>
    </row>
    <row r="2829" spans="3:4" x14ac:dyDescent="0.35">
      <c r="C2829"/>
      <c r="D2829"/>
    </row>
    <row r="2830" spans="3:4" x14ac:dyDescent="0.35">
      <c r="C2830"/>
      <c r="D2830"/>
    </row>
    <row r="2831" spans="3:4" x14ac:dyDescent="0.35">
      <c r="C2831"/>
      <c r="D2831"/>
    </row>
    <row r="2832" spans="3:4" x14ac:dyDescent="0.35">
      <c r="C2832"/>
      <c r="D2832"/>
    </row>
    <row r="2833" spans="3:4" x14ac:dyDescent="0.35">
      <c r="C2833"/>
      <c r="D2833"/>
    </row>
    <row r="2834" spans="3:4" x14ac:dyDescent="0.35">
      <c r="C2834"/>
      <c r="D2834"/>
    </row>
    <row r="2835" spans="3:4" x14ac:dyDescent="0.35">
      <c r="C2835"/>
      <c r="D2835"/>
    </row>
    <row r="2836" spans="3:4" x14ac:dyDescent="0.35">
      <c r="C2836"/>
      <c r="D2836"/>
    </row>
    <row r="2837" spans="3:4" x14ac:dyDescent="0.35">
      <c r="C2837"/>
      <c r="D2837"/>
    </row>
    <row r="2838" spans="3:4" x14ac:dyDescent="0.35">
      <c r="C2838"/>
      <c r="D2838"/>
    </row>
    <row r="2839" spans="3:4" x14ac:dyDescent="0.35">
      <c r="C2839"/>
      <c r="D2839"/>
    </row>
    <row r="2840" spans="3:4" x14ac:dyDescent="0.35">
      <c r="C2840"/>
      <c r="D2840"/>
    </row>
    <row r="2841" spans="3:4" x14ac:dyDescent="0.35">
      <c r="C2841"/>
      <c r="D2841"/>
    </row>
    <row r="2842" spans="3:4" x14ac:dyDescent="0.35">
      <c r="C2842"/>
      <c r="D2842"/>
    </row>
    <row r="2843" spans="3:4" x14ac:dyDescent="0.35">
      <c r="C2843"/>
      <c r="D2843"/>
    </row>
    <row r="2844" spans="3:4" x14ac:dyDescent="0.35">
      <c r="C2844"/>
      <c r="D2844"/>
    </row>
    <row r="2845" spans="3:4" x14ac:dyDescent="0.35">
      <c r="C2845"/>
      <c r="D2845"/>
    </row>
    <row r="2846" spans="3:4" x14ac:dyDescent="0.35">
      <c r="C2846"/>
      <c r="D2846"/>
    </row>
    <row r="2847" spans="3:4" x14ac:dyDescent="0.35">
      <c r="C2847"/>
      <c r="D2847"/>
    </row>
    <row r="2848" spans="3:4" x14ac:dyDescent="0.35">
      <c r="C2848"/>
      <c r="D2848"/>
    </row>
    <row r="2849" spans="3:4" x14ac:dyDescent="0.35">
      <c r="C2849"/>
      <c r="D2849"/>
    </row>
    <row r="2850" spans="3:4" x14ac:dyDescent="0.35">
      <c r="C2850"/>
      <c r="D2850"/>
    </row>
    <row r="2851" spans="3:4" x14ac:dyDescent="0.35">
      <c r="C2851"/>
      <c r="D2851"/>
    </row>
    <row r="2852" spans="3:4" x14ac:dyDescent="0.35">
      <c r="C2852"/>
      <c r="D2852"/>
    </row>
    <row r="2853" spans="3:4" x14ac:dyDescent="0.35">
      <c r="C2853"/>
      <c r="D2853"/>
    </row>
    <row r="2854" spans="3:4" x14ac:dyDescent="0.35">
      <c r="C2854"/>
      <c r="D2854"/>
    </row>
    <row r="2855" spans="3:4" x14ac:dyDescent="0.35">
      <c r="C2855"/>
      <c r="D2855"/>
    </row>
    <row r="2856" spans="3:4" x14ac:dyDescent="0.35">
      <c r="C2856"/>
      <c r="D2856"/>
    </row>
    <row r="2857" spans="3:4" x14ac:dyDescent="0.35">
      <c r="C2857"/>
      <c r="D2857"/>
    </row>
    <row r="2858" spans="3:4" x14ac:dyDescent="0.35">
      <c r="C2858"/>
      <c r="D2858"/>
    </row>
    <row r="2859" spans="3:4" x14ac:dyDescent="0.35">
      <c r="C2859"/>
      <c r="D2859"/>
    </row>
    <row r="2860" spans="3:4" x14ac:dyDescent="0.35">
      <c r="C2860"/>
      <c r="D2860"/>
    </row>
    <row r="2861" spans="3:4" x14ac:dyDescent="0.35">
      <c r="C2861"/>
      <c r="D2861"/>
    </row>
    <row r="2862" spans="3:4" x14ac:dyDescent="0.35">
      <c r="C2862"/>
      <c r="D2862"/>
    </row>
    <row r="2863" spans="3:4" x14ac:dyDescent="0.35">
      <c r="C2863"/>
      <c r="D2863"/>
    </row>
    <row r="2864" spans="3:4" x14ac:dyDescent="0.35">
      <c r="C2864"/>
      <c r="D2864"/>
    </row>
    <row r="2865" spans="3:4" x14ac:dyDescent="0.35">
      <c r="C2865"/>
      <c r="D2865"/>
    </row>
    <row r="2866" spans="3:4" x14ac:dyDescent="0.35">
      <c r="C2866"/>
      <c r="D2866"/>
    </row>
    <row r="2867" spans="3:4" x14ac:dyDescent="0.35">
      <c r="C2867"/>
      <c r="D2867"/>
    </row>
    <row r="2868" spans="3:4" x14ac:dyDescent="0.35">
      <c r="C2868"/>
      <c r="D2868"/>
    </row>
    <row r="2869" spans="3:4" x14ac:dyDescent="0.35">
      <c r="C2869"/>
      <c r="D2869"/>
    </row>
    <row r="2870" spans="3:4" x14ac:dyDescent="0.35">
      <c r="C2870"/>
      <c r="D2870"/>
    </row>
    <row r="2871" spans="3:4" x14ac:dyDescent="0.35">
      <c r="C2871"/>
      <c r="D2871"/>
    </row>
    <row r="2872" spans="3:4" x14ac:dyDescent="0.35">
      <c r="C2872"/>
      <c r="D2872"/>
    </row>
    <row r="2873" spans="3:4" x14ac:dyDescent="0.35">
      <c r="C2873"/>
      <c r="D2873"/>
    </row>
    <row r="2874" spans="3:4" x14ac:dyDescent="0.35">
      <c r="C2874"/>
      <c r="D2874"/>
    </row>
    <row r="2875" spans="3:4" x14ac:dyDescent="0.35">
      <c r="C2875"/>
      <c r="D2875"/>
    </row>
    <row r="2876" spans="3:4" x14ac:dyDescent="0.35">
      <c r="C2876"/>
      <c r="D2876"/>
    </row>
    <row r="2877" spans="3:4" x14ac:dyDescent="0.35">
      <c r="C2877"/>
      <c r="D2877"/>
    </row>
    <row r="2878" spans="3:4" x14ac:dyDescent="0.35">
      <c r="C2878"/>
      <c r="D2878"/>
    </row>
    <row r="2879" spans="3:4" x14ac:dyDescent="0.35">
      <c r="C2879"/>
      <c r="D2879"/>
    </row>
    <row r="2880" spans="3:4" x14ac:dyDescent="0.35">
      <c r="C2880"/>
      <c r="D2880"/>
    </row>
    <row r="2881" spans="3:4" x14ac:dyDescent="0.35">
      <c r="C2881"/>
      <c r="D2881"/>
    </row>
    <row r="2882" spans="3:4" x14ac:dyDescent="0.35">
      <c r="C2882"/>
      <c r="D2882"/>
    </row>
    <row r="2883" spans="3:4" x14ac:dyDescent="0.35">
      <c r="C2883"/>
      <c r="D2883"/>
    </row>
    <row r="2884" spans="3:4" x14ac:dyDescent="0.35">
      <c r="C2884"/>
      <c r="D2884"/>
    </row>
    <row r="2885" spans="3:4" x14ac:dyDescent="0.35">
      <c r="C2885"/>
      <c r="D2885"/>
    </row>
    <row r="2886" spans="3:4" x14ac:dyDescent="0.35">
      <c r="C2886"/>
      <c r="D2886"/>
    </row>
    <row r="2887" spans="3:4" x14ac:dyDescent="0.35">
      <c r="C2887"/>
      <c r="D2887"/>
    </row>
    <row r="2888" spans="3:4" x14ac:dyDescent="0.35">
      <c r="C2888"/>
      <c r="D2888"/>
    </row>
    <row r="2889" spans="3:4" x14ac:dyDescent="0.35">
      <c r="C2889"/>
      <c r="D2889"/>
    </row>
    <row r="2890" spans="3:4" x14ac:dyDescent="0.35">
      <c r="C2890"/>
      <c r="D2890"/>
    </row>
    <row r="2891" spans="3:4" x14ac:dyDescent="0.35">
      <c r="C2891"/>
      <c r="D2891"/>
    </row>
    <row r="2892" spans="3:4" x14ac:dyDescent="0.35">
      <c r="C2892"/>
      <c r="D2892"/>
    </row>
    <row r="2893" spans="3:4" x14ac:dyDescent="0.35">
      <c r="C2893"/>
      <c r="D2893"/>
    </row>
    <row r="2894" spans="3:4" x14ac:dyDescent="0.35">
      <c r="C2894"/>
      <c r="D2894"/>
    </row>
    <row r="2895" spans="3:4" x14ac:dyDescent="0.35">
      <c r="C2895"/>
      <c r="D2895"/>
    </row>
    <row r="2896" spans="3:4" x14ac:dyDescent="0.35">
      <c r="C2896"/>
      <c r="D2896"/>
    </row>
    <row r="2897" spans="3:4" x14ac:dyDescent="0.35">
      <c r="C2897"/>
      <c r="D2897"/>
    </row>
    <row r="2898" spans="3:4" x14ac:dyDescent="0.35">
      <c r="C2898"/>
      <c r="D2898"/>
    </row>
    <row r="2899" spans="3:4" x14ac:dyDescent="0.35">
      <c r="C2899"/>
      <c r="D2899"/>
    </row>
    <row r="2900" spans="3:4" x14ac:dyDescent="0.35">
      <c r="C2900"/>
      <c r="D2900"/>
    </row>
    <row r="2901" spans="3:4" x14ac:dyDescent="0.35">
      <c r="C2901"/>
      <c r="D2901"/>
    </row>
    <row r="2902" spans="3:4" x14ac:dyDescent="0.35">
      <c r="C2902"/>
      <c r="D2902"/>
    </row>
    <row r="2903" spans="3:4" x14ac:dyDescent="0.35">
      <c r="C2903"/>
      <c r="D2903"/>
    </row>
    <row r="2904" spans="3:4" x14ac:dyDescent="0.35">
      <c r="C2904"/>
      <c r="D2904"/>
    </row>
    <row r="2905" spans="3:4" x14ac:dyDescent="0.35">
      <c r="C2905"/>
      <c r="D2905"/>
    </row>
    <row r="2906" spans="3:4" x14ac:dyDescent="0.35">
      <c r="C2906"/>
      <c r="D2906"/>
    </row>
    <row r="2907" spans="3:4" x14ac:dyDescent="0.35">
      <c r="C2907"/>
      <c r="D2907"/>
    </row>
    <row r="2908" spans="3:4" x14ac:dyDescent="0.35">
      <c r="C2908"/>
      <c r="D2908"/>
    </row>
    <row r="2909" spans="3:4" x14ac:dyDescent="0.35">
      <c r="C2909"/>
      <c r="D2909"/>
    </row>
    <row r="2910" spans="3:4" x14ac:dyDescent="0.35">
      <c r="C2910"/>
      <c r="D2910"/>
    </row>
    <row r="2911" spans="3:4" x14ac:dyDescent="0.35">
      <c r="C2911"/>
      <c r="D2911"/>
    </row>
    <row r="2912" spans="3:4" x14ac:dyDescent="0.35">
      <c r="C2912"/>
      <c r="D2912"/>
    </row>
    <row r="2913" spans="3:4" x14ac:dyDescent="0.35">
      <c r="C2913"/>
      <c r="D2913"/>
    </row>
    <row r="2914" spans="3:4" x14ac:dyDescent="0.35">
      <c r="C2914"/>
      <c r="D2914"/>
    </row>
    <row r="2915" spans="3:4" x14ac:dyDescent="0.35">
      <c r="C2915"/>
      <c r="D2915"/>
    </row>
    <row r="2916" spans="3:4" x14ac:dyDescent="0.35">
      <c r="C2916"/>
      <c r="D2916"/>
    </row>
    <row r="2917" spans="3:4" x14ac:dyDescent="0.35">
      <c r="C2917"/>
      <c r="D2917"/>
    </row>
    <row r="2918" spans="3:4" x14ac:dyDescent="0.35">
      <c r="C2918"/>
      <c r="D2918"/>
    </row>
    <row r="2919" spans="3:4" x14ac:dyDescent="0.35">
      <c r="C2919"/>
      <c r="D2919"/>
    </row>
    <row r="2920" spans="3:4" x14ac:dyDescent="0.35">
      <c r="C2920"/>
      <c r="D2920"/>
    </row>
    <row r="2921" spans="3:4" x14ac:dyDescent="0.35">
      <c r="C2921"/>
      <c r="D2921"/>
    </row>
    <row r="2922" spans="3:4" x14ac:dyDescent="0.35">
      <c r="C2922"/>
      <c r="D2922"/>
    </row>
    <row r="2923" spans="3:4" x14ac:dyDescent="0.35">
      <c r="C2923"/>
      <c r="D2923"/>
    </row>
    <row r="2924" spans="3:4" x14ac:dyDescent="0.35">
      <c r="C2924"/>
      <c r="D2924"/>
    </row>
    <row r="2925" spans="3:4" x14ac:dyDescent="0.35">
      <c r="C2925"/>
      <c r="D2925"/>
    </row>
    <row r="2926" spans="3:4" x14ac:dyDescent="0.35">
      <c r="C2926"/>
      <c r="D2926"/>
    </row>
    <row r="2927" spans="3:4" x14ac:dyDescent="0.35">
      <c r="C2927"/>
      <c r="D2927"/>
    </row>
    <row r="2928" spans="3:4" x14ac:dyDescent="0.35">
      <c r="C2928"/>
      <c r="D2928"/>
    </row>
    <row r="2929" spans="3:4" x14ac:dyDescent="0.35">
      <c r="C2929"/>
      <c r="D2929"/>
    </row>
    <row r="2930" spans="3:4" x14ac:dyDescent="0.35">
      <c r="C2930"/>
      <c r="D2930"/>
    </row>
    <row r="2931" spans="3:4" x14ac:dyDescent="0.35">
      <c r="C2931"/>
      <c r="D2931"/>
    </row>
    <row r="2932" spans="3:4" x14ac:dyDescent="0.35">
      <c r="C2932"/>
      <c r="D2932"/>
    </row>
    <row r="2933" spans="3:4" x14ac:dyDescent="0.35">
      <c r="C2933"/>
      <c r="D2933"/>
    </row>
    <row r="2934" spans="3:4" x14ac:dyDescent="0.35">
      <c r="C2934"/>
      <c r="D2934"/>
    </row>
    <row r="2935" spans="3:4" x14ac:dyDescent="0.35">
      <c r="C2935"/>
      <c r="D2935"/>
    </row>
    <row r="2936" spans="3:4" x14ac:dyDescent="0.35">
      <c r="C2936"/>
      <c r="D2936"/>
    </row>
    <row r="2937" spans="3:4" x14ac:dyDescent="0.35">
      <c r="C2937"/>
      <c r="D2937"/>
    </row>
    <row r="2938" spans="3:4" x14ac:dyDescent="0.35">
      <c r="C2938"/>
      <c r="D2938"/>
    </row>
    <row r="2939" spans="3:4" x14ac:dyDescent="0.35">
      <c r="C2939"/>
      <c r="D2939"/>
    </row>
    <row r="2940" spans="3:4" x14ac:dyDescent="0.35">
      <c r="C2940"/>
      <c r="D2940"/>
    </row>
    <row r="2941" spans="3:4" x14ac:dyDescent="0.35">
      <c r="C2941"/>
      <c r="D2941"/>
    </row>
    <row r="2942" spans="3:4" x14ac:dyDescent="0.35">
      <c r="C2942"/>
      <c r="D2942"/>
    </row>
    <row r="2943" spans="3:4" x14ac:dyDescent="0.35">
      <c r="C2943"/>
      <c r="D2943"/>
    </row>
    <row r="2944" spans="3:4" x14ac:dyDescent="0.35">
      <c r="C2944"/>
      <c r="D2944"/>
    </row>
    <row r="2945" spans="3:4" x14ac:dyDescent="0.35">
      <c r="C2945"/>
      <c r="D2945"/>
    </row>
    <row r="2946" spans="3:4" x14ac:dyDescent="0.35">
      <c r="C2946"/>
      <c r="D2946"/>
    </row>
    <row r="2947" spans="3:4" x14ac:dyDescent="0.35">
      <c r="C2947"/>
      <c r="D2947"/>
    </row>
    <row r="2948" spans="3:4" x14ac:dyDescent="0.35">
      <c r="C2948"/>
      <c r="D2948"/>
    </row>
    <row r="2949" spans="3:4" x14ac:dyDescent="0.35">
      <c r="C2949"/>
      <c r="D2949"/>
    </row>
    <row r="2950" spans="3:4" x14ac:dyDescent="0.35">
      <c r="C2950"/>
      <c r="D2950"/>
    </row>
    <row r="2951" spans="3:4" x14ac:dyDescent="0.35">
      <c r="C2951"/>
      <c r="D2951"/>
    </row>
    <row r="2952" spans="3:4" x14ac:dyDescent="0.35">
      <c r="C2952"/>
      <c r="D2952"/>
    </row>
    <row r="2953" spans="3:4" x14ac:dyDescent="0.35">
      <c r="C2953"/>
      <c r="D2953"/>
    </row>
    <row r="2954" spans="3:4" x14ac:dyDescent="0.35">
      <c r="C2954"/>
      <c r="D2954"/>
    </row>
    <row r="2955" spans="3:4" x14ac:dyDescent="0.35">
      <c r="C2955"/>
      <c r="D2955"/>
    </row>
    <row r="2956" spans="3:4" x14ac:dyDescent="0.35">
      <c r="C2956"/>
      <c r="D2956"/>
    </row>
    <row r="2957" spans="3:4" x14ac:dyDescent="0.35">
      <c r="C2957"/>
      <c r="D2957"/>
    </row>
    <row r="2958" spans="3:4" x14ac:dyDescent="0.35">
      <c r="C2958"/>
      <c r="D2958"/>
    </row>
    <row r="2959" spans="3:4" x14ac:dyDescent="0.35">
      <c r="C2959"/>
      <c r="D2959"/>
    </row>
    <row r="2960" spans="3:4" x14ac:dyDescent="0.35">
      <c r="C2960"/>
      <c r="D2960"/>
    </row>
    <row r="2961" spans="3:4" x14ac:dyDescent="0.35">
      <c r="C2961"/>
      <c r="D2961"/>
    </row>
    <row r="2962" spans="3:4" x14ac:dyDescent="0.35">
      <c r="C2962"/>
      <c r="D2962"/>
    </row>
    <row r="2963" spans="3:4" x14ac:dyDescent="0.35">
      <c r="C2963"/>
      <c r="D2963"/>
    </row>
    <row r="2964" spans="3:4" x14ac:dyDescent="0.35">
      <c r="C2964"/>
      <c r="D2964"/>
    </row>
    <row r="2965" spans="3:4" x14ac:dyDescent="0.35">
      <c r="C2965"/>
      <c r="D2965"/>
    </row>
    <row r="2966" spans="3:4" x14ac:dyDescent="0.35">
      <c r="C2966"/>
      <c r="D2966"/>
    </row>
    <row r="2967" spans="3:4" x14ac:dyDescent="0.35">
      <c r="C2967"/>
      <c r="D2967"/>
    </row>
    <row r="2968" spans="3:4" x14ac:dyDescent="0.35">
      <c r="C2968"/>
      <c r="D2968"/>
    </row>
    <row r="2969" spans="3:4" x14ac:dyDescent="0.35">
      <c r="C2969"/>
      <c r="D2969"/>
    </row>
    <row r="2970" spans="3:4" x14ac:dyDescent="0.35">
      <c r="C2970"/>
      <c r="D2970"/>
    </row>
    <row r="2971" spans="3:4" x14ac:dyDescent="0.35">
      <c r="C2971"/>
      <c r="D2971"/>
    </row>
    <row r="2972" spans="3:4" x14ac:dyDescent="0.35">
      <c r="C2972"/>
      <c r="D2972"/>
    </row>
    <row r="2973" spans="3:4" x14ac:dyDescent="0.35">
      <c r="C2973"/>
      <c r="D2973"/>
    </row>
    <row r="2974" spans="3:4" x14ac:dyDescent="0.35">
      <c r="C2974"/>
      <c r="D2974"/>
    </row>
    <row r="2975" spans="3:4" x14ac:dyDescent="0.35">
      <c r="C2975"/>
      <c r="D2975"/>
    </row>
    <row r="2976" spans="3:4" x14ac:dyDescent="0.35">
      <c r="C2976"/>
      <c r="D2976"/>
    </row>
    <row r="2977" spans="3:4" x14ac:dyDescent="0.35">
      <c r="C2977"/>
      <c r="D2977"/>
    </row>
    <row r="2978" spans="3:4" x14ac:dyDescent="0.35">
      <c r="C2978"/>
      <c r="D2978"/>
    </row>
    <row r="2979" spans="3:4" x14ac:dyDescent="0.35">
      <c r="C2979"/>
      <c r="D2979"/>
    </row>
    <row r="2980" spans="3:4" x14ac:dyDescent="0.35">
      <c r="C2980"/>
      <c r="D2980"/>
    </row>
    <row r="2981" spans="3:4" x14ac:dyDescent="0.35">
      <c r="C2981"/>
      <c r="D2981"/>
    </row>
    <row r="2982" spans="3:4" x14ac:dyDescent="0.35">
      <c r="C2982"/>
      <c r="D2982"/>
    </row>
    <row r="2983" spans="3:4" x14ac:dyDescent="0.35">
      <c r="C2983"/>
      <c r="D2983"/>
    </row>
    <row r="2984" spans="3:4" x14ac:dyDescent="0.35">
      <c r="C2984"/>
      <c r="D2984"/>
    </row>
    <row r="2985" spans="3:4" x14ac:dyDescent="0.35">
      <c r="C2985"/>
      <c r="D2985"/>
    </row>
    <row r="2986" spans="3:4" x14ac:dyDescent="0.35">
      <c r="C2986"/>
      <c r="D2986"/>
    </row>
    <row r="2987" spans="3:4" x14ac:dyDescent="0.35">
      <c r="C2987"/>
      <c r="D2987"/>
    </row>
    <row r="2988" spans="3:4" x14ac:dyDescent="0.35">
      <c r="C2988"/>
      <c r="D2988"/>
    </row>
    <row r="2989" spans="3:4" x14ac:dyDescent="0.35">
      <c r="C2989"/>
      <c r="D2989"/>
    </row>
    <row r="2990" spans="3:4" x14ac:dyDescent="0.35">
      <c r="C2990"/>
      <c r="D2990"/>
    </row>
    <row r="2991" spans="3:4" x14ac:dyDescent="0.35">
      <c r="C2991"/>
      <c r="D2991"/>
    </row>
    <row r="2992" spans="3:4" x14ac:dyDescent="0.35">
      <c r="C2992"/>
      <c r="D2992"/>
    </row>
    <row r="2993" spans="3:4" x14ac:dyDescent="0.35">
      <c r="C2993"/>
      <c r="D2993"/>
    </row>
    <row r="2994" spans="3:4" x14ac:dyDescent="0.35">
      <c r="C2994"/>
      <c r="D2994"/>
    </row>
    <row r="2995" spans="3:4" x14ac:dyDescent="0.35">
      <c r="C2995"/>
      <c r="D2995"/>
    </row>
    <row r="2996" spans="3:4" x14ac:dyDescent="0.35">
      <c r="C2996"/>
      <c r="D2996"/>
    </row>
    <row r="2997" spans="3:4" x14ac:dyDescent="0.35">
      <c r="C2997"/>
      <c r="D2997"/>
    </row>
    <row r="2998" spans="3:4" x14ac:dyDescent="0.35">
      <c r="C2998"/>
      <c r="D2998"/>
    </row>
    <row r="2999" spans="3:4" x14ac:dyDescent="0.35">
      <c r="C2999"/>
      <c r="D2999"/>
    </row>
    <row r="3000" spans="3:4" x14ac:dyDescent="0.35">
      <c r="C3000"/>
      <c r="D3000"/>
    </row>
    <row r="3001" spans="3:4" x14ac:dyDescent="0.35">
      <c r="C3001"/>
      <c r="D3001"/>
    </row>
    <row r="3002" spans="3:4" x14ac:dyDescent="0.35">
      <c r="C3002"/>
      <c r="D3002"/>
    </row>
    <row r="3003" spans="3:4" x14ac:dyDescent="0.35">
      <c r="C3003"/>
      <c r="D3003"/>
    </row>
    <row r="3004" spans="3:4" x14ac:dyDescent="0.35">
      <c r="C3004"/>
      <c r="D3004"/>
    </row>
    <row r="3005" spans="3:4" x14ac:dyDescent="0.35">
      <c r="C3005"/>
      <c r="D3005"/>
    </row>
    <row r="3006" spans="3:4" x14ac:dyDescent="0.35">
      <c r="C3006"/>
      <c r="D3006"/>
    </row>
    <row r="3007" spans="3:4" x14ac:dyDescent="0.35">
      <c r="C3007"/>
      <c r="D3007"/>
    </row>
    <row r="3008" spans="3:4" x14ac:dyDescent="0.35">
      <c r="C3008"/>
      <c r="D3008"/>
    </row>
    <row r="3009" spans="3:4" x14ac:dyDescent="0.35">
      <c r="C3009"/>
      <c r="D3009"/>
    </row>
    <row r="3010" spans="3:4" x14ac:dyDescent="0.35">
      <c r="C3010"/>
      <c r="D3010"/>
    </row>
    <row r="3011" spans="3:4" x14ac:dyDescent="0.35">
      <c r="C3011"/>
      <c r="D3011"/>
    </row>
    <row r="3012" spans="3:4" x14ac:dyDescent="0.35">
      <c r="C3012"/>
      <c r="D3012"/>
    </row>
    <row r="3013" spans="3:4" x14ac:dyDescent="0.35">
      <c r="C3013"/>
      <c r="D3013"/>
    </row>
    <row r="3014" spans="3:4" x14ac:dyDescent="0.35">
      <c r="C3014"/>
      <c r="D3014"/>
    </row>
    <row r="3015" spans="3:4" x14ac:dyDescent="0.35">
      <c r="C3015"/>
      <c r="D3015"/>
    </row>
    <row r="3016" spans="3:4" x14ac:dyDescent="0.35">
      <c r="C3016"/>
      <c r="D3016"/>
    </row>
    <row r="3017" spans="3:4" x14ac:dyDescent="0.35">
      <c r="C3017"/>
      <c r="D3017"/>
    </row>
    <row r="3018" spans="3:4" x14ac:dyDescent="0.35">
      <c r="C3018"/>
      <c r="D3018"/>
    </row>
    <row r="3019" spans="3:4" x14ac:dyDescent="0.35">
      <c r="C3019"/>
      <c r="D3019"/>
    </row>
    <row r="3020" spans="3:4" x14ac:dyDescent="0.35">
      <c r="C3020"/>
      <c r="D3020"/>
    </row>
    <row r="3021" spans="3:4" x14ac:dyDescent="0.35">
      <c r="C3021"/>
      <c r="D3021"/>
    </row>
    <row r="3022" spans="3:4" x14ac:dyDescent="0.35">
      <c r="C3022"/>
      <c r="D3022"/>
    </row>
    <row r="3023" spans="3:4" x14ac:dyDescent="0.35">
      <c r="C3023"/>
      <c r="D3023"/>
    </row>
    <row r="3024" spans="3:4" x14ac:dyDescent="0.35">
      <c r="C3024"/>
      <c r="D3024"/>
    </row>
    <row r="3025" spans="3:4" x14ac:dyDescent="0.35">
      <c r="C3025"/>
      <c r="D3025"/>
    </row>
    <row r="3026" spans="3:4" x14ac:dyDescent="0.35">
      <c r="C3026"/>
      <c r="D3026"/>
    </row>
    <row r="3027" spans="3:4" x14ac:dyDescent="0.35">
      <c r="C3027"/>
      <c r="D3027"/>
    </row>
    <row r="3028" spans="3:4" x14ac:dyDescent="0.35">
      <c r="C3028"/>
      <c r="D3028"/>
    </row>
    <row r="3029" spans="3:4" x14ac:dyDescent="0.35">
      <c r="C3029"/>
      <c r="D3029"/>
    </row>
    <row r="3030" spans="3:4" x14ac:dyDescent="0.35">
      <c r="C3030"/>
      <c r="D3030"/>
    </row>
    <row r="3031" spans="3:4" x14ac:dyDescent="0.35">
      <c r="C3031"/>
      <c r="D3031"/>
    </row>
    <row r="3032" spans="3:4" x14ac:dyDescent="0.35">
      <c r="C3032"/>
      <c r="D3032"/>
    </row>
    <row r="3033" spans="3:4" x14ac:dyDescent="0.35">
      <c r="C3033"/>
      <c r="D3033"/>
    </row>
    <row r="3034" spans="3:4" x14ac:dyDescent="0.35">
      <c r="C3034"/>
      <c r="D3034"/>
    </row>
    <row r="3035" spans="3:4" x14ac:dyDescent="0.35">
      <c r="C3035"/>
      <c r="D3035"/>
    </row>
    <row r="3036" spans="3:4" x14ac:dyDescent="0.35">
      <c r="C3036"/>
      <c r="D3036"/>
    </row>
    <row r="3037" spans="3:4" x14ac:dyDescent="0.35">
      <c r="C3037"/>
      <c r="D3037"/>
    </row>
    <row r="3038" spans="3:4" x14ac:dyDescent="0.35">
      <c r="C3038"/>
      <c r="D3038"/>
    </row>
    <row r="3039" spans="3:4" x14ac:dyDescent="0.35">
      <c r="C3039"/>
      <c r="D3039"/>
    </row>
    <row r="3040" spans="3:4" x14ac:dyDescent="0.35">
      <c r="C3040"/>
      <c r="D3040"/>
    </row>
    <row r="3041" spans="3:4" x14ac:dyDescent="0.35">
      <c r="C3041"/>
      <c r="D3041"/>
    </row>
    <row r="3042" spans="3:4" x14ac:dyDescent="0.35">
      <c r="C3042"/>
      <c r="D3042"/>
    </row>
    <row r="3043" spans="3:4" x14ac:dyDescent="0.35">
      <c r="C3043"/>
      <c r="D3043"/>
    </row>
    <row r="3044" spans="3:4" x14ac:dyDescent="0.35">
      <c r="C3044"/>
      <c r="D3044"/>
    </row>
    <row r="3045" spans="3:4" x14ac:dyDescent="0.35">
      <c r="C3045"/>
      <c r="D3045"/>
    </row>
    <row r="3046" spans="3:4" x14ac:dyDescent="0.35">
      <c r="C3046"/>
      <c r="D3046"/>
    </row>
    <row r="3047" spans="3:4" x14ac:dyDescent="0.35">
      <c r="C3047"/>
      <c r="D3047"/>
    </row>
    <row r="3048" spans="3:4" x14ac:dyDescent="0.35">
      <c r="C3048"/>
      <c r="D3048"/>
    </row>
    <row r="3049" spans="3:4" x14ac:dyDescent="0.35">
      <c r="C3049"/>
      <c r="D3049"/>
    </row>
    <row r="3050" spans="3:4" x14ac:dyDescent="0.35">
      <c r="C3050"/>
      <c r="D3050"/>
    </row>
    <row r="3051" spans="3:4" x14ac:dyDescent="0.35">
      <c r="C3051"/>
      <c r="D3051"/>
    </row>
    <row r="3052" spans="3:4" x14ac:dyDescent="0.35">
      <c r="C3052"/>
      <c r="D3052"/>
    </row>
    <row r="3053" spans="3:4" x14ac:dyDescent="0.35">
      <c r="C3053"/>
      <c r="D3053"/>
    </row>
    <row r="3054" spans="3:4" x14ac:dyDescent="0.35">
      <c r="C3054"/>
      <c r="D3054"/>
    </row>
    <row r="3055" spans="3:4" x14ac:dyDescent="0.35">
      <c r="C3055"/>
      <c r="D3055"/>
    </row>
    <row r="3056" spans="3:4" x14ac:dyDescent="0.35">
      <c r="C3056"/>
      <c r="D3056"/>
    </row>
    <row r="3057" spans="3:4" x14ac:dyDescent="0.35">
      <c r="C3057"/>
      <c r="D3057"/>
    </row>
    <row r="3058" spans="3:4" x14ac:dyDescent="0.35">
      <c r="C3058"/>
      <c r="D3058"/>
    </row>
    <row r="3059" spans="3:4" x14ac:dyDescent="0.35">
      <c r="C3059"/>
      <c r="D3059"/>
    </row>
    <row r="3060" spans="3:4" x14ac:dyDescent="0.35">
      <c r="C3060"/>
      <c r="D3060"/>
    </row>
    <row r="3061" spans="3:4" x14ac:dyDescent="0.35">
      <c r="C3061"/>
      <c r="D3061"/>
    </row>
    <row r="3062" spans="3:4" x14ac:dyDescent="0.35">
      <c r="C3062"/>
      <c r="D3062"/>
    </row>
    <row r="3063" spans="3:4" x14ac:dyDescent="0.35">
      <c r="C3063"/>
      <c r="D3063"/>
    </row>
    <row r="3064" spans="3:4" x14ac:dyDescent="0.35">
      <c r="C3064"/>
      <c r="D3064"/>
    </row>
    <row r="3065" spans="3:4" x14ac:dyDescent="0.35">
      <c r="C3065"/>
      <c r="D3065"/>
    </row>
    <row r="3066" spans="3:4" x14ac:dyDescent="0.35">
      <c r="C3066"/>
      <c r="D3066"/>
    </row>
    <row r="3067" spans="3:4" x14ac:dyDescent="0.35">
      <c r="C3067"/>
      <c r="D3067"/>
    </row>
    <row r="3068" spans="3:4" x14ac:dyDescent="0.35">
      <c r="C3068"/>
      <c r="D3068"/>
    </row>
    <row r="3069" spans="3:4" x14ac:dyDescent="0.35">
      <c r="C3069"/>
      <c r="D3069"/>
    </row>
    <row r="3070" spans="3:4" x14ac:dyDescent="0.35">
      <c r="C3070"/>
      <c r="D3070"/>
    </row>
    <row r="3071" spans="3:4" x14ac:dyDescent="0.35">
      <c r="C3071"/>
      <c r="D3071"/>
    </row>
    <row r="3072" spans="3:4" x14ac:dyDescent="0.35">
      <c r="C3072"/>
      <c r="D3072"/>
    </row>
    <row r="3073" spans="3:4" x14ac:dyDescent="0.35">
      <c r="C3073"/>
      <c r="D3073"/>
    </row>
    <row r="3074" spans="3:4" x14ac:dyDescent="0.35">
      <c r="C3074"/>
      <c r="D3074"/>
    </row>
    <row r="3075" spans="3:4" x14ac:dyDescent="0.35">
      <c r="C3075"/>
      <c r="D3075"/>
    </row>
    <row r="3076" spans="3:4" x14ac:dyDescent="0.35">
      <c r="C3076"/>
      <c r="D3076"/>
    </row>
    <row r="3077" spans="3:4" x14ac:dyDescent="0.35">
      <c r="C3077"/>
      <c r="D3077"/>
    </row>
    <row r="3078" spans="3:4" x14ac:dyDescent="0.35">
      <c r="C3078"/>
      <c r="D3078"/>
    </row>
    <row r="3079" spans="3:4" x14ac:dyDescent="0.35">
      <c r="C3079"/>
      <c r="D3079"/>
    </row>
    <row r="3080" spans="3:4" x14ac:dyDescent="0.35">
      <c r="C3080"/>
      <c r="D3080"/>
    </row>
    <row r="3081" spans="3:4" x14ac:dyDescent="0.35">
      <c r="C3081"/>
      <c r="D3081"/>
    </row>
    <row r="3082" spans="3:4" x14ac:dyDescent="0.35">
      <c r="C3082"/>
      <c r="D3082"/>
    </row>
    <row r="3083" spans="3:4" x14ac:dyDescent="0.35">
      <c r="C3083"/>
      <c r="D3083"/>
    </row>
    <row r="3084" spans="3:4" x14ac:dyDescent="0.35">
      <c r="C3084"/>
      <c r="D3084"/>
    </row>
    <row r="3085" spans="3:4" x14ac:dyDescent="0.35">
      <c r="C3085"/>
      <c r="D3085"/>
    </row>
    <row r="3086" spans="3:4" x14ac:dyDescent="0.35">
      <c r="C3086"/>
      <c r="D3086"/>
    </row>
    <row r="3087" spans="3:4" x14ac:dyDescent="0.35">
      <c r="C3087"/>
      <c r="D3087"/>
    </row>
    <row r="3088" spans="3:4" x14ac:dyDescent="0.35">
      <c r="C3088"/>
      <c r="D3088"/>
    </row>
    <row r="3089" spans="3:4" x14ac:dyDescent="0.35">
      <c r="C3089"/>
      <c r="D3089"/>
    </row>
    <row r="3090" spans="3:4" x14ac:dyDescent="0.35">
      <c r="C3090"/>
      <c r="D3090"/>
    </row>
    <row r="3091" spans="3:4" x14ac:dyDescent="0.35">
      <c r="C3091"/>
      <c r="D3091"/>
    </row>
    <row r="3092" spans="3:4" x14ac:dyDescent="0.35">
      <c r="C3092"/>
      <c r="D3092"/>
    </row>
    <row r="3093" spans="3:4" x14ac:dyDescent="0.35">
      <c r="C3093"/>
      <c r="D3093"/>
    </row>
    <row r="3094" spans="3:4" x14ac:dyDescent="0.35">
      <c r="C3094"/>
      <c r="D3094"/>
    </row>
    <row r="3095" spans="3:4" x14ac:dyDescent="0.35">
      <c r="C3095"/>
      <c r="D3095"/>
    </row>
    <row r="3096" spans="3:4" x14ac:dyDescent="0.35">
      <c r="C3096"/>
      <c r="D3096"/>
    </row>
    <row r="3097" spans="3:4" x14ac:dyDescent="0.35">
      <c r="C3097"/>
      <c r="D3097"/>
    </row>
    <row r="3098" spans="3:4" x14ac:dyDescent="0.35">
      <c r="C3098"/>
      <c r="D3098"/>
    </row>
    <row r="3099" spans="3:4" x14ac:dyDescent="0.35">
      <c r="C3099"/>
      <c r="D3099"/>
    </row>
    <row r="3100" spans="3:4" x14ac:dyDescent="0.35">
      <c r="C3100"/>
      <c r="D3100"/>
    </row>
    <row r="3101" spans="3:4" x14ac:dyDescent="0.35">
      <c r="C3101"/>
      <c r="D3101"/>
    </row>
    <row r="3102" spans="3:4" x14ac:dyDescent="0.35">
      <c r="C3102"/>
      <c r="D3102"/>
    </row>
    <row r="3103" spans="3:4" x14ac:dyDescent="0.35">
      <c r="C3103"/>
      <c r="D3103"/>
    </row>
    <row r="3104" spans="3:4" x14ac:dyDescent="0.35">
      <c r="C3104"/>
      <c r="D3104"/>
    </row>
    <row r="3105" spans="3:4" x14ac:dyDescent="0.35">
      <c r="C3105"/>
      <c r="D3105"/>
    </row>
    <row r="3106" spans="3:4" x14ac:dyDescent="0.35">
      <c r="C3106"/>
      <c r="D3106"/>
    </row>
    <row r="3107" spans="3:4" x14ac:dyDescent="0.35">
      <c r="C3107"/>
      <c r="D3107"/>
    </row>
    <row r="3108" spans="3:4" x14ac:dyDescent="0.35">
      <c r="C3108"/>
      <c r="D3108"/>
    </row>
    <row r="3109" spans="3:4" x14ac:dyDescent="0.35">
      <c r="C3109"/>
      <c r="D3109"/>
    </row>
    <row r="3110" spans="3:4" x14ac:dyDescent="0.35">
      <c r="C3110"/>
      <c r="D3110"/>
    </row>
    <row r="3111" spans="3:4" x14ac:dyDescent="0.35">
      <c r="C3111"/>
      <c r="D3111"/>
    </row>
    <row r="3112" spans="3:4" x14ac:dyDescent="0.35">
      <c r="C3112"/>
      <c r="D3112"/>
    </row>
    <row r="3113" spans="3:4" x14ac:dyDescent="0.35">
      <c r="C3113"/>
      <c r="D3113"/>
    </row>
    <row r="3114" spans="3:4" x14ac:dyDescent="0.35">
      <c r="C3114"/>
      <c r="D3114"/>
    </row>
    <row r="3115" spans="3:4" x14ac:dyDescent="0.35">
      <c r="C3115"/>
      <c r="D3115"/>
    </row>
    <row r="3116" spans="3:4" x14ac:dyDescent="0.35">
      <c r="C3116"/>
      <c r="D3116"/>
    </row>
    <row r="3117" spans="3:4" x14ac:dyDescent="0.35">
      <c r="C3117"/>
      <c r="D3117"/>
    </row>
    <row r="3118" spans="3:4" x14ac:dyDescent="0.35">
      <c r="C3118"/>
      <c r="D3118"/>
    </row>
    <row r="3119" spans="3:4" x14ac:dyDescent="0.35">
      <c r="C3119"/>
      <c r="D3119"/>
    </row>
    <row r="3120" spans="3:4" x14ac:dyDescent="0.35">
      <c r="C3120"/>
      <c r="D3120"/>
    </row>
    <row r="3121" spans="3:4" x14ac:dyDescent="0.35">
      <c r="C3121"/>
      <c r="D3121"/>
    </row>
    <row r="3122" spans="3:4" x14ac:dyDescent="0.35">
      <c r="C3122"/>
      <c r="D3122"/>
    </row>
    <row r="3123" spans="3:4" x14ac:dyDescent="0.35">
      <c r="C3123"/>
      <c r="D3123"/>
    </row>
    <row r="3124" spans="3:4" x14ac:dyDescent="0.35">
      <c r="C3124"/>
      <c r="D3124"/>
    </row>
    <row r="3125" spans="3:4" x14ac:dyDescent="0.35">
      <c r="C3125"/>
      <c r="D3125"/>
    </row>
    <row r="3126" spans="3:4" x14ac:dyDescent="0.35">
      <c r="C3126"/>
      <c r="D3126"/>
    </row>
    <row r="3127" spans="3:4" x14ac:dyDescent="0.35">
      <c r="C3127"/>
      <c r="D3127"/>
    </row>
    <row r="3128" spans="3:4" x14ac:dyDescent="0.35">
      <c r="C3128"/>
      <c r="D3128"/>
    </row>
    <row r="3129" spans="3:4" x14ac:dyDescent="0.35">
      <c r="C3129"/>
      <c r="D3129"/>
    </row>
    <row r="3130" spans="3:4" x14ac:dyDescent="0.35">
      <c r="C3130"/>
      <c r="D3130"/>
    </row>
    <row r="3131" spans="3:4" x14ac:dyDescent="0.35">
      <c r="C3131"/>
      <c r="D3131"/>
    </row>
    <row r="3132" spans="3:4" x14ac:dyDescent="0.35">
      <c r="C3132"/>
      <c r="D3132"/>
    </row>
    <row r="3133" spans="3:4" x14ac:dyDescent="0.35">
      <c r="C3133"/>
      <c r="D3133"/>
    </row>
    <row r="3134" spans="3:4" x14ac:dyDescent="0.35">
      <c r="C3134"/>
      <c r="D3134"/>
    </row>
    <row r="3135" spans="3:4" x14ac:dyDescent="0.35">
      <c r="C3135"/>
      <c r="D3135"/>
    </row>
    <row r="3136" spans="3:4" x14ac:dyDescent="0.35">
      <c r="C3136"/>
      <c r="D3136"/>
    </row>
    <row r="3137" spans="3:4" x14ac:dyDescent="0.35">
      <c r="C3137"/>
      <c r="D3137"/>
    </row>
    <row r="3138" spans="3:4" x14ac:dyDescent="0.35">
      <c r="C3138"/>
      <c r="D3138"/>
    </row>
    <row r="3139" spans="3:4" x14ac:dyDescent="0.35">
      <c r="C3139"/>
      <c r="D3139"/>
    </row>
    <row r="3140" spans="3:4" x14ac:dyDescent="0.35">
      <c r="C3140"/>
      <c r="D3140"/>
    </row>
    <row r="3141" spans="3:4" x14ac:dyDescent="0.35">
      <c r="C3141"/>
      <c r="D3141"/>
    </row>
    <row r="3142" spans="3:4" x14ac:dyDescent="0.35">
      <c r="C3142"/>
      <c r="D3142"/>
    </row>
    <row r="3143" spans="3:4" x14ac:dyDescent="0.35">
      <c r="C3143"/>
      <c r="D3143"/>
    </row>
    <row r="3144" spans="3:4" x14ac:dyDescent="0.35">
      <c r="C3144"/>
      <c r="D3144"/>
    </row>
    <row r="3145" spans="3:4" x14ac:dyDescent="0.35">
      <c r="C3145"/>
      <c r="D3145"/>
    </row>
    <row r="3146" spans="3:4" x14ac:dyDescent="0.35">
      <c r="C3146"/>
      <c r="D3146"/>
    </row>
    <row r="3147" spans="3:4" x14ac:dyDescent="0.35">
      <c r="C3147"/>
      <c r="D3147"/>
    </row>
    <row r="3148" spans="3:4" x14ac:dyDescent="0.35">
      <c r="C3148"/>
      <c r="D3148"/>
    </row>
    <row r="3149" spans="3:4" x14ac:dyDescent="0.35">
      <c r="C3149"/>
      <c r="D3149"/>
    </row>
    <row r="3150" spans="3:4" x14ac:dyDescent="0.35">
      <c r="C3150"/>
      <c r="D3150"/>
    </row>
    <row r="3151" spans="3:4" x14ac:dyDescent="0.35">
      <c r="C3151"/>
      <c r="D3151"/>
    </row>
    <row r="3152" spans="3:4" x14ac:dyDescent="0.35">
      <c r="C3152"/>
      <c r="D3152"/>
    </row>
    <row r="3153" spans="3:4" x14ac:dyDescent="0.35">
      <c r="C3153"/>
      <c r="D3153"/>
    </row>
    <row r="3154" spans="3:4" x14ac:dyDescent="0.35">
      <c r="C3154"/>
      <c r="D3154"/>
    </row>
    <row r="3155" spans="3:4" x14ac:dyDescent="0.35">
      <c r="C3155"/>
      <c r="D3155"/>
    </row>
    <row r="3156" spans="3:4" x14ac:dyDescent="0.35">
      <c r="C3156"/>
      <c r="D3156"/>
    </row>
    <row r="3157" spans="3:4" x14ac:dyDescent="0.35">
      <c r="C3157"/>
      <c r="D3157"/>
    </row>
    <row r="3158" spans="3:4" x14ac:dyDescent="0.35">
      <c r="C3158"/>
      <c r="D3158"/>
    </row>
    <row r="3159" spans="3:4" x14ac:dyDescent="0.35">
      <c r="C3159"/>
      <c r="D3159"/>
    </row>
    <row r="3160" spans="3:4" x14ac:dyDescent="0.35">
      <c r="C3160"/>
      <c r="D3160"/>
    </row>
    <row r="3161" spans="3:4" x14ac:dyDescent="0.35">
      <c r="C3161"/>
      <c r="D3161"/>
    </row>
    <row r="3162" spans="3:4" x14ac:dyDescent="0.35">
      <c r="C3162"/>
      <c r="D3162"/>
    </row>
    <row r="3163" spans="3:4" x14ac:dyDescent="0.35">
      <c r="C3163"/>
      <c r="D3163"/>
    </row>
    <row r="3164" spans="3:4" x14ac:dyDescent="0.35">
      <c r="C3164"/>
      <c r="D3164"/>
    </row>
    <row r="3165" spans="3:4" x14ac:dyDescent="0.35">
      <c r="C3165"/>
      <c r="D3165"/>
    </row>
    <row r="3166" spans="3:4" x14ac:dyDescent="0.35">
      <c r="C3166"/>
      <c r="D3166"/>
    </row>
    <row r="3167" spans="3:4" x14ac:dyDescent="0.35">
      <c r="C3167"/>
      <c r="D3167"/>
    </row>
    <row r="3168" spans="3:4" x14ac:dyDescent="0.35">
      <c r="C3168"/>
      <c r="D3168"/>
    </row>
    <row r="3169" spans="3:4" x14ac:dyDescent="0.35">
      <c r="C3169"/>
      <c r="D3169"/>
    </row>
    <row r="3170" spans="3:4" x14ac:dyDescent="0.35">
      <c r="C3170"/>
      <c r="D3170"/>
    </row>
    <row r="3171" spans="3:4" x14ac:dyDescent="0.35">
      <c r="C3171"/>
      <c r="D3171"/>
    </row>
    <row r="3172" spans="3:4" x14ac:dyDescent="0.35">
      <c r="C3172"/>
      <c r="D3172"/>
    </row>
    <row r="3173" spans="3:4" x14ac:dyDescent="0.35">
      <c r="C3173"/>
      <c r="D3173"/>
    </row>
    <row r="3174" spans="3:4" x14ac:dyDescent="0.35">
      <c r="C3174"/>
      <c r="D3174"/>
    </row>
    <row r="3175" spans="3:4" x14ac:dyDescent="0.35">
      <c r="C3175"/>
      <c r="D3175"/>
    </row>
    <row r="3176" spans="3:4" x14ac:dyDescent="0.35">
      <c r="C3176"/>
      <c r="D3176"/>
    </row>
    <row r="3177" spans="3:4" x14ac:dyDescent="0.35">
      <c r="C3177"/>
      <c r="D3177"/>
    </row>
    <row r="3178" spans="3:4" x14ac:dyDescent="0.35">
      <c r="C3178"/>
      <c r="D3178"/>
    </row>
    <row r="3179" spans="3:4" x14ac:dyDescent="0.35">
      <c r="C3179"/>
      <c r="D3179"/>
    </row>
    <row r="3180" spans="3:4" x14ac:dyDescent="0.35">
      <c r="C3180"/>
      <c r="D3180"/>
    </row>
    <row r="3181" spans="3:4" x14ac:dyDescent="0.35">
      <c r="C3181"/>
      <c r="D3181"/>
    </row>
    <row r="3182" spans="3:4" x14ac:dyDescent="0.35">
      <c r="C3182"/>
      <c r="D3182"/>
    </row>
    <row r="3183" spans="3:4" x14ac:dyDescent="0.35">
      <c r="C3183"/>
      <c r="D3183"/>
    </row>
    <row r="3184" spans="3:4" x14ac:dyDescent="0.35">
      <c r="C3184"/>
      <c r="D3184"/>
    </row>
    <row r="3185" spans="3:4" x14ac:dyDescent="0.35">
      <c r="C3185"/>
      <c r="D3185"/>
    </row>
    <row r="3186" spans="3:4" x14ac:dyDescent="0.35">
      <c r="C3186"/>
      <c r="D3186"/>
    </row>
    <row r="3187" spans="3:4" x14ac:dyDescent="0.35">
      <c r="C3187"/>
      <c r="D3187"/>
    </row>
    <row r="3188" spans="3:4" x14ac:dyDescent="0.35">
      <c r="C3188"/>
      <c r="D3188"/>
    </row>
    <row r="3189" spans="3:4" x14ac:dyDescent="0.35">
      <c r="C3189"/>
      <c r="D3189"/>
    </row>
    <row r="3190" spans="3:4" x14ac:dyDescent="0.35">
      <c r="C3190"/>
      <c r="D3190"/>
    </row>
    <row r="3191" spans="3:4" x14ac:dyDescent="0.35">
      <c r="C3191"/>
      <c r="D3191"/>
    </row>
    <row r="3192" spans="3:4" x14ac:dyDescent="0.35">
      <c r="C3192"/>
      <c r="D3192"/>
    </row>
    <row r="3193" spans="3:4" x14ac:dyDescent="0.35">
      <c r="C3193"/>
      <c r="D3193"/>
    </row>
    <row r="3194" spans="3:4" x14ac:dyDescent="0.35">
      <c r="C3194"/>
      <c r="D3194"/>
    </row>
    <row r="3195" spans="3:4" x14ac:dyDescent="0.35">
      <c r="C3195"/>
      <c r="D3195"/>
    </row>
    <row r="3196" spans="3:4" x14ac:dyDescent="0.35">
      <c r="C3196"/>
      <c r="D3196"/>
    </row>
    <row r="3197" spans="3:4" x14ac:dyDescent="0.35">
      <c r="C3197"/>
      <c r="D3197"/>
    </row>
    <row r="3198" spans="3:4" x14ac:dyDescent="0.35">
      <c r="C3198"/>
      <c r="D3198"/>
    </row>
    <row r="3199" spans="3:4" x14ac:dyDescent="0.35">
      <c r="C3199"/>
      <c r="D3199"/>
    </row>
    <row r="3200" spans="3:4" x14ac:dyDescent="0.35">
      <c r="C3200"/>
      <c r="D3200"/>
    </row>
    <row r="3201" spans="3:4" x14ac:dyDescent="0.35">
      <c r="C3201"/>
      <c r="D3201"/>
    </row>
    <row r="3202" spans="3:4" x14ac:dyDescent="0.35">
      <c r="C3202"/>
      <c r="D3202"/>
    </row>
    <row r="3203" spans="3:4" x14ac:dyDescent="0.35">
      <c r="C3203"/>
      <c r="D3203"/>
    </row>
    <row r="3204" spans="3:4" x14ac:dyDescent="0.35">
      <c r="C3204"/>
      <c r="D3204"/>
    </row>
    <row r="3205" spans="3:4" x14ac:dyDescent="0.35">
      <c r="C3205"/>
      <c r="D3205"/>
    </row>
    <row r="3206" spans="3:4" x14ac:dyDescent="0.35">
      <c r="C3206"/>
      <c r="D3206"/>
    </row>
    <row r="3207" spans="3:4" x14ac:dyDescent="0.35">
      <c r="C3207"/>
      <c r="D3207"/>
    </row>
    <row r="3208" spans="3:4" x14ac:dyDescent="0.35">
      <c r="C3208"/>
      <c r="D3208"/>
    </row>
    <row r="3209" spans="3:4" x14ac:dyDescent="0.35">
      <c r="C3209"/>
      <c r="D3209"/>
    </row>
    <row r="3210" spans="3:4" x14ac:dyDescent="0.35">
      <c r="C3210"/>
      <c r="D3210"/>
    </row>
    <row r="3211" spans="3:4" x14ac:dyDescent="0.35">
      <c r="C3211"/>
      <c r="D3211"/>
    </row>
    <row r="3212" spans="3:4" x14ac:dyDescent="0.35">
      <c r="C3212"/>
      <c r="D3212"/>
    </row>
    <row r="3213" spans="3:4" x14ac:dyDescent="0.35">
      <c r="C3213"/>
      <c r="D3213"/>
    </row>
    <row r="3214" spans="3:4" x14ac:dyDescent="0.35">
      <c r="C3214"/>
      <c r="D3214"/>
    </row>
    <row r="3215" spans="3:4" x14ac:dyDescent="0.35">
      <c r="C3215"/>
      <c r="D3215"/>
    </row>
    <row r="3216" spans="3:4" x14ac:dyDescent="0.35">
      <c r="C3216"/>
      <c r="D3216"/>
    </row>
    <row r="3217" spans="3:4" x14ac:dyDescent="0.35">
      <c r="C3217"/>
      <c r="D3217"/>
    </row>
    <row r="3218" spans="3:4" x14ac:dyDescent="0.35">
      <c r="C3218"/>
      <c r="D3218"/>
    </row>
    <row r="3219" spans="3:4" x14ac:dyDescent="0.35">
      <c r="C3219"/>
      <c r="D3219"/>
    </row>
    <row r="3220" spans="3:4" x14ac:dyDescent="0.35">
      <c r="C3220"/>
      <c r="D3220"/>
    </row>
    <row r="3221" spans="3:4" x14ac:dyDescent="0.35">
      <c r="C3221"/>
      <c r="D3221"/>
    </row>
    <row r="3222" spans="3:4" x14ac:dyDescent="0.35">
      <c r="C3222"/>
      <c r="D3222"/>
    </row>
    <row r="3223" spans="3:4" x14ac:dyDescent="0.35">
      <c r="C3223"/>
      <c r="D3223"/>
    </row>
    <row r="3224" spans="3:4" x14ac:dyDescent="0.35">
      <c r="C3224"/>
      <c r="D3224"/>
    </row>
    <row r="3225" spans="3:4" x14ac:dyDescent="0.35">
      <c r="C3225"/>
      <c r="D3225"/>
    </row>
    <row r="3226" spans="3:4" x14ac:dyDescent="0.35">
      <c r="C3226"/>
      <c r="D3226"/>
    </row>
    <row r="3227" spans="3:4" x14ac:dyDescent="0.35">
      <c r="C3227"/>
      <c r="D3227"/>
    </row>
    <row r="3228" spans="3:4" x14ac:dyDescent="0.35">
      <c r="C3228"/>
      <c r="D3228"/>
    </row>
    <row r="3229" spans="3:4" x14ac:dyDescent="0.35">
      <c r="C3229"/>
      <c r="D3229"/>
    </row>
    <row r="3230" spans="3:4" x14ac:dyDescent="0.35">
      <c r="C3230"/>
      <c r="D3230"/>
    </row>
    <row r="3231" spans="3:4" x14ac:dyDescent="0.35">
      <c r="C3231"/>
      <c r="D3231"/>
    </row>
    <row r="3232" spans="3:4" x14ac:dyDescent="0.35">
      <c r="C3232"/>
      <c r="D3232"/>
    </row>
    <row r="3233" spans="3:4" x14ac:dyDescent="0.35">
      <c r="C3233"/>
      <c r="D3233"/>
    </row>
    <row r="3234" spans="3:4" x14ac:dyDescent="0.35">
      <c r="C3234"/>
      <c r="D3234"/>
    </row>
    <row r="3235" spans="3:4" x14ac:dyDescent="0.35">
      <c r="C3235"/>
      <c r="D3235"/>
    </row>
    <row r="3236" spans="3:4" x14ac:dyDescent="0.35">
      <c r="C3236"/>
      <c r="D3236"/>
    </row>
    <row r="3237" spans="3:4" x14ac:dyDescent="0.35">
      <c r="C3237"/>
      <c r="D3237"/>
    </row>
    <row r="3238" spans="3:4" x14ac:dyDescent="0.35">
      <c r="C3238"/>
      <c r="D3238"/>
    </row>
    <row r="3239" spans="3:4" x14ac:dyDescent="0.35">
      <c r="C3239"/>
      <c r="D3239"/>
    </row>
    <row r="3240" spans="3:4" x14ac:dyDescent="0.35">
      <c r="C3240"/>
      <c r="D3240"/>
    </row>
    <row r="3241" spans="3:4" x14ac:dyDescent="0.35">
      <c r="C3241"/>
      <c r="D3241"/>
    </row>
    <row r="3242" spans="3:4" x14ac:dyDescent="0.35">
      <c r="C3242"/>
      <c r="D3242"/>
    </row>
    <row r="3243" spans="3:4" x14ac:dyDescent="0.35">
      <c r="C3243"/>
      <c r="D3243"/>
    </row>
    <row r="3244" spans="3:4" x14ac:dyDescent="0.35">
      <c r="C3244"/>
      <c r="D3244"/>
    </row>
    <row r="3245" spans="3:4" x14ac:dyDescent="0.35">
      <c r="C3245"/>
      <c r="D3245"/>
    </row>
    <row r="3246" spans="3:4" x14ac:dyDescent="0.35">
      <c r="C3246"/>
      <c r="D3246"/>
    </row>
    <row r="3247" spans="3:4" x14ac:dyDescent="0.35">
      <c r="C3247"/>
      <c r="D3247"/>
    </row>
    <row r="3248" spans="3:4" x14ac:dyDescent="0.35">
      <c r="C3248"/>
      <c r="D3248"/>
    </row>
    <row r="3249" spans="3:4" x14ac:dyDescent="0.35">
      <c r="C3249"/>
      <c r="D3249"/>
    </row>
    <row r="3250" spans="3:4" x14ac:dyDescent="0.35">
      <c r="C3250"/>
      <c r="D3250"/>
    </row>
    <row r="3251" spans="3:4" x14ac:dyDescent="0.35">
      <c r="C3251"/>
      <c r="D3251"/>
    </row>
    <row r="3252" spans="3:4" x14ac:dyDescent="0.35">
      <c r="C3252"/>
      <c r="D3252"/>
    </row>
    <row r="3253" spans="3:4" x14ac:dyDescent="0.35">
      <c r="C3253"/>
      <c r="D3253"/>
    </row>
    <row r="3254" spans="3:4" x14ac:dyDescent="0.35">
      <c r="C3254"/>
      <c r="D3254"/>
    </row>
    <row r="3255" spans="3:4" x14ac:dyDescent="0.35">
      <c r="C3255"/>
      <c r="D3255"/>
    </row>
    <row r="3256" spans="3:4" x14ac:dyDescent="0.35">
      <c r="C3256"/>
      <c r="D3256"/>
    </row>
    <row r="3257" spans="3:4" x14ac:dyDescent="0.35">
      <c r="C3257"/>
      <c r="D3257"/>
    </row>
    <row r="3258" spans="3:4" x14ac:dyDescent="0.35">
      <c r="C3258"/>
      <c r="D3258"/>
    </row>
    <row r="3259" spans="3:4" x14ac:dyDescent="0.35">
      <c r="C3259"/>
      <c r="D3259"/>
    </row>
    <row r="3260" spans="3:4" x14ac:dyDescent="0.35">
      <c r="C3260"/>
      <c r="D3260"/>
    </row>
    <row r="3261" spans="3:4" x14ac:dyDescent="0.35">
      <c r="C3261"/>
      <c r="D3261"/>
    </row>
    <row r="3262" spans="3:4" x14ac:dyDescent="0.35">
      <c r="C3262"/>
      <c r="D3262"/>
    </row>
    <row r="3263" spans="3:4" x14ac:dyDescent="0.35">
      <c r="C3263"/>
      <c r="D3263"/>
    </row>
    <row r="3264" spans="3:4" x14ac:dyDescent="0.35">
      <c r="C3264"/>
      <c r="D3264"/>
    </row>
    <row r="3265" spans="3:4" x14ac:dyDescent="0.35">
      <c r="C3265"/>
      <c r="D3265"/>
    </row>
    <row r="3266" spans="3:4" x14ac:dyDescent="0.35">
      <c r="C3266"/>
      <c r="D3266"/>
    </row>
    <row r="3267" spans="3:4" x14ac:dyDescent="0.35">
      <c r="C3267"/>
      <c r="D3267"/>
    </row>
    <row r="3268" spans="3:4" x14ac:dyDescent="0.35">
      <c r="C3268"/>
      <c r="D3268"/>
    </row>
    <row r="3269" spans="3:4" x14ac:dyDescent="0.35">
      <c r="C3269"/>
      <c r="D3269"/>
    </row>
    <row r="3270" spans="3:4" x14ac:dyDescent="0.35">
      <c r="C3270"/>
      <c r="D3270"/>
    </row>
    <row r="3271" spans="3:4" x14ac:dyDescent="0.35">
      <c r="C3271"/>
      <c r="D3271"/>
    </row>
    <row r="3272" spans="3:4" x14ac:dyDescent="0.35">
      <c r="C3272"/>
      <c r="D3272"/>
    </row>
    <row r="3273" spans="3:4" x14ac:dyDescent="0.35">
      <c r="C3273"/>
      <c r="D3273"/>
    </row>
    <row r="3274" spans="3:4" x14ac:dyDescent="0.35">
      <c r="C3274"/>
      <c r="D3274"/>
    </row>
    <row r="3275" spans="3:4" x14ac:dyDescent="0.35">
      <c r="C3275"/>
      <c r="D3275"/>
    </row>
    <row r="3276" spans="3:4" x14ac:dyDescent="0.35">
      <c r="C3276"/>
      <c r="D3276"/>
    </row>
    <row r="3277" spans="3:4" x14ac:dyDescent="0.35">
      <c r="C3277"/>
      <c r="D3277"/>
    </row>
    <row r="3278" spans="3:4" x14ac:dyDescent="0.35">
      <c r="C3278"/>
      <c r="D3278"/>
    </row>
    <row r="3279" spans="3:4" x14ac:dyDescent="0.35">
      <c r="C3279"/>
      <c r="D3279"/>
    </row>
    <row r="3280" spans="3:4" x14ac:dyDescent="0.35">
      <c r="C3280"/>
      <c r="D3280"/>
    </row>
    <row r="3281" spans="3:4" x14ac:dyDescent="0.35">
      <c r="C3281"/>
      <c r="D3281"/>
    </row>
    <row r="3282" spans="3:4" x14ac:dyDescent="0.35">
      <c r="C3282"/>
      <c r="D3282"/>
    </row>
    <row r="3283" spans="3:4" x14ac:dyDescent="0.35">
      <c r="C3283"/>
      <c r="D3283"/>
    </row>
    <row r="3284" spans="3:4" x14ac:dyDescent="0.35">
      <c r="C3284"/>
      <c r="D3284"/>
    </row>
    <row r="3285" spans="3:4" x14ac:dyDescent="0.35">
      <c r="C3285"/>
      <c r="D3285"/>
    </row>
    <row r="3286" spans="3:4" x14ac:dyDescent="0.35">
      <c r="C3286"/>
      <c r="D3286"/>
    </row>
    <row r="3287" spans="3:4" x14ac:dyDescent="0.35">
      <c r="C3287"/>
      <c r="D3287"/>
    </row>
    <row r="3288" spans="3:4" x14ac:dyDescent="0.35">
      <c r="C3288"/>
      <c r="D3288"/>
    </row>
    <row r="3289" spans="3:4" x14ac:dyDescent="0.35">
      <c r="C3289"/>
      <c r="D3289"/>
    </row>
    <row r="3290" spans="3:4" x14ac:dyDescent="0.35">
      <c r="C3290"/>
      <c r="D3290"/>
    </row>
    <row r="3291" spans="3:4" x14ac:dyDescent="0.35">
      <c r="C3291"/>
      <c r="D3291"/>
    </row>
    <row r="3292" spans="3:4" x14ac:dyDescent="0.35">
      <c r="C3292"/>
      <c r="D3292"/>
    </row>
    <row r="3293" spans="3:4" x14ac:dyDescent="0.35">
      <c r="C3293"/>
      <c r="D3293"/>
    </row>
    <row r="3294" spans="3:4" x14ac:dyDescent="0.35">
      <c r="C3294"/>
      <c r="D3294"/>
    </row>
    <row r="3295" spans="3:4" x14ac:dyDescent="0.35">
      <c r="C3295"/>
      <c r="D3295"/>
    </row>
    <row r="3296" spans="3:4" x14ac:dyDescent="0.35">
      <c r="C3296"/>
      <c r="D3296"/>
    </row>
    <row r="3297" spans="3:4" x14ac:dyDescent="0.35">
      <c r="C3297"/>
      <c r="D3297"/>
    </row>
    <row r="3298" spans="3:4" x14ac:dyDescent="0.35">
      <c r="C3298"/>
      <c r="D3298"/>
    </row>
    <row r="3299" spans="3:4" x14ac:dyDescent="0.35">
      <c r="C3299"/>
      <c r="D3299"/>
    </row>
    <row r="3300" spans="3:4" x14ac:dyDescent="0.35">
      <c r="C3300"/>
      <c r="D3300"/>
    </row>
    <row r="3301" spans="3:4" x14ac:dyDescent="0.35">
      <c r="C3301"/>
      <c r="D3301"/>
    </row>
    <row r="3302" spans="3:4" x14ac:dyDescent="0.35">
      <c r="C3302"/>
      <c r="D3302"/>
    </row>
    <row r="3303" spans="3:4" x14ac:dyDescent="0.35">
      <c r="C3303"/>
      <c r="D3303"/>
    </row>
    <row r="3304" spans="3:4" x14ac:dyDescent="0.35">
      <c r="C3304"/>
      <c r="D3304"/>
    </row>
    <row r="3305" spans="3:4" x14ac:dyDescent="0.35">
      <c r="C3305"/>
      <c r="D3305"/>
    </row>
    <row r="3306" spans="3:4" x14ac:dyDescent="0.35">
      <c r="C3306"/>
      <c r="D3306"/>
    </row>
    <row r="3307" spans="3:4" x14ac:dyDescent="0.35">
      <c r="C3307"/>
      <c r="D3307"/>
    </row>
    <row r="3308" spans="3:4" x14ac:dyDescent="0.35">
      <c r="C3308"/>
      <c r="D3308"/>
    </row>
    <row r="3309" spans="3:4" x14ac:dyDescent="0.35">
      <c r="C3309"/>
      <c r="D3309"/>
    </row>
    <row r="3310" spans="3:4" x14ac:dyDescent="0.35">
      <c r="C3310"/>
      <c r="D3310"/>
    </row>
    <row r="3311" spans="3:4" x14ac:dyDescent="0.35">
      <c r="C3311"/>
      <c r="D3311"/>
    </row>
    <row r="3312" spans="3:4" x14ac:dyDescent="0.35">
      <c r="C3312"/>
      <c r="D3312"/>
    </row>
    <row r="3313" spans="3:4" x14ac:dyDescent="0.35">
      <c r="C3313"/>
      <c r="D3313"/>
    </row>
    <row r="3314" spans="3:4" x14ac:dyDescent="0.35">
      <c r="C3314"/>
      <c r="D3314"/>
    </row>
    <row r="3315" spans="3:4" x14ac:dyDescent="0.35">
      <c r="C3315"/>
      <c r="D3315"/>
    </row>
    <row r="3316" spans="3:4" x14ac:dyDescent="0.35">
      <c r="C3316"/>
      <c r="D3316"/>
    </row>
    <row r="3317" spans="3:4" x14ac:dyDescent="0.35">
      <c r="C3317"/>
      <c r="D3317"/>
    </row>
    <row r="3318" spans="3:4" x14ac:dyDescent="0.35">
      <c r="C3318"/>
      <c r="D3318"/>
    </row>
    <row r="3319" spans="3:4" x14ac:dyDescent="0.35">
      <c r="C3319"/>
      <c r="D3319"/>
    </row>
    <row r="3320" spans="3:4" x14ac:dyDescent="0.35">
      <c r="C3320"/>
      <c r="D3320"/>
    </row>
    <row r="3321" spans="3:4" x14ac:dyDescent="0.35">
      <c r="C3321"/>
      <c r="D3321"/>
    </row>
    <row r="3322" spans="3:4" x14ac:dyDescent="0.35">
      <c r="C3322"/>
      <c r="D3322"/>
    </row>
    <row r="3323" spans="3:4" x14ac:dyDescent="0.35">
      <c r="C3323"/>
      <c r="D3323"/>
    </row>
    <row r="3324" spans="3:4" x14ac:dyDescent="0.35">
      <c r="C3324"/>
      <c r="D3324"/>
    </row>
    <row r="3325" spans="3:4" x14ac:dyDescent="0.35">
      <c r="C3325"/>
      <c r="D3325"/>
    </row>
    <row r="3326" spans="3:4" x14ac:dyDescent="0.35">
      <c r="C3326"/>
      <c r="D3326"/>
    </row>
    <row r="3327" spans="3:4" x14ac:dyDescent="0.35">
      <c r="C3327"/>
      <c r="D3327"/>
    </row>
    <row r="3328" spans="3:4" x14ac:dyDescent="0.35">
      <c r="C3328"/>
      <c r="D3328"/>
    </row>
    <row r="3329" spans="3:4" x14ac:dyDescent="0.35">
      <c r="C3329"/>
      <c r="D3329"/>
    </row>
    <row r="3330" spans="3:4" x14ac:dyDescent="0.35">
      <c r="C3330"/>
      <c r="D3330"/>
    </row>
    <row r="3331" spans="3:4" x14ac:dyDescent="0.35">
      <c r="C3331"/>
      <c r="D3331"/>
    </row>
    <row r="3332" spans="3:4" x14ac:dyDescent="0.35">
      <c r="C3332"/>
      <c r="D3332"/>
    </row>
    <row r="3333" spans="3:4" x14ac:dyDescent="0.35">
      <c r="C3333"/>
      <c r="D3333"/>
    </row>
    <row r="3334" spans="3:4" x14ac:dyDescent="0.35">
      <c r="C3334"/>
      <c r="D3334"/>
    </row>
    <row r="3335" spans="3:4" x14ac:dyDescent="0.35">
      <c r="C3335"/>
      <c r="D3335"/>
    </row>
    <row r="3336" spans="3:4" x14ac:dyDescent="0.35">
      <c r="C3336"/>
      <c r="D3336"/>
    </row>
    <row r="3337" spans="3:4" x14ac:dyDescent="0.35">
      <c r="C3337"/>
      <c r="D3337"/>
    </row>
    <row r="3338" spans="3:4" x14ac:dyDescent="0.35">
      <c r="C3338"/>
      <c r="D3338"/>
    </row>
    <row r="3339" spans="3:4" x14ac:dyDescent="0.35">
      <c r="C3339"/>
      <c r="D3339"/>
    </row>
    <row r="3340" spans="3:4" x14ac:dyDescent="0.35">
      <c r="C3340"/>
      <c r="D3340"/>
    </row>
    <row r="3341" spans="3:4" x14ac:dyDescent="0.35">
      <c r="C3341"/>
      <c r="D3341"/>
    </row>
    <row r="3342" spans="3:4" x14ac:dyDescent="0.35">
      <c r="C3342"/>
      <c r="D3342"/>
    </row>
    <row r="3343" spans="3:4" x14ac:dyDescent="0.35">
      <c r="C3343"/>
      <c r="D3343"/>
    </row>
    <row r="3344" spans="3:4" x14ac:dyDescent="0.35">
      <c r="C3344"/>
      <c r="D3344"/>
    </row>
    <row r="3345" spans="3:4" x14ac:dyDescent="0.35">
      <c r="C3345"/>
      <c r="D3345"/>
    </row>
    <row r="3346" spans="3:4" x14ac:dyDescent="0.35">
      <c r="C3346"/>
      <c r="D3346"/>
    </row>
    <row r="3347" spans="3:4" x14ac:dyDescent="0.35">
      <c r="C3347"/>
      <c r="D3347"/>
    </row>
    <row r="3348" spans="3:4" x14ac:dyDescent="0.35">
      <c r="C3348"/>
      <c r="D3348"/>
    </row>
    <row r="3349" spans="3:4" x14ac:dyDescent="0.35">
      <c r="C3349"/>
      <c r="D3349"/>
    </row>
    <row r="3350" spans="3:4" x14ac:dyDescent="0.35">
      <c r="C3350"/>
      <c r="D3350"/>
    </row>
    <row r="3351" spans="3:4" x14ac:dyDescent="0.35">
      <c r="C3351"/>
      <c r="D3351"/>
    </row>
    <row r="3352" spans="3:4" x14ac:dyDescent="0.35">
      <c r="C3352"/>
      <c r="D3352"/>
    </row>
    <row r="3353" spans="3:4" x14ac:dyDescent="0.35">
      <c r="C3353"/>
      <c r="D3353"/>
    </row>
    <row r="3354" spans="3:4" x14ac:dyDescent="0.35">
      <c r="C3354"/>
      <c r="D3354"/>
    </row>
    <row r="3355" spans="3:4" x14ac:dyDescent="0.35">
      <c r="C3355"/>
      <c r="D3355"/>
    </row>
    <row r="3356" spans="3:4" x14ac:dyDescent="0.35">
      <c r="C3356"/>
      <c r="D3356"/>
    </row>
    <row r="3357" spans="3:4" x14ac:dyDescent="0.35">
      <c r="C3357"/>
      <c r="D3357"/>
    </row>
    <row r="3358" spans="3:4" x14ac:dyDescent="0.35">
      <c r="C3358"/>
      <c r="D3358"/>
    </row>
    <row r="3359" spans="3:4" x14ac:dyDescent="0.35">
      <c r="C3359"/>
      <c r="D3359"/>
    </row>
    <row r="3360" spans="3:4" x14ac:dyDescent="0.35">
      <c r="C3360"/>
      <c r="D3360"/>
    </row>
    <row r="3361" spans="3:4" x14ac:dyDescent="0.35">
      <c r="C3361"/>
      <c r="D3361"/>
    </row>
    <row r="3362" spans="3:4" x14ac:dyDescent="0.35">
      <c r="C3362"/>
      <c r="D3362"/>
    </row>
    <row r="3363" spans="3:4" x14ac:dyDescent="0.35">
      <c r="C3363"/>
      <c r="D3363"/>
    </row>
    <row r="3364" spans="3:4" x14ac:dyDescent="0.35">
      <c r="C3364"/>
      <c r="D3364"/>
    </row>
    <row r="3365" spans="3:4" x14ac:dyDescent="0.35">
      <c r="C3365"/>
      <c r="D3365"/>
    </row>
    <row r="3366" spans="3:4" x14ac:dyDescent="0.35">
      <c r="C3366"/>
      <c r="D3366"/>
    </row>
    <row r="3367" spans="3:4" x14ac:dyDescent="0.35">
      <c r="C3367"/>
      <c r="D3367"/>
    </row>
    <row r="3368" spans="3:4" x14ac:dyDescent="0.35">
      <c r="C3368"/>
      <c r="D3368"/>
    </row>
    <row r="3369" spans="3:4" x14ac:dyDescent="0.35">
      <c r="C3369"/>
      <c r="D3369"/>
    </row>
    <row r="3370" spans="3:4" x14ac:dyDescent="0.35">
      <c r="C3370"/>
      <c r="D3370"/>
    </row>
    <row r="3371" spans="3:4" x14ac:dyDescent="0.35">
      <c r="C3371"/>
      <c r="D3371"/>
    </row>
    <row r="3372" spans="3:4" x14ac:dyDescent="0.35">
      <c r="C3372"/>
      <c r="D3372"/>
    </row>
    <row r="3373" spans="3:4" x14ac:dyDescent="0.35">
      <c r="C3373"/>
      <c r="D3373"/>
    </row>
    <row r="3374" spans="3:4" x14ac:dyDescent="0.35">
      <c r="C3374"/>
      <c r="D3374"/>
    </row>
    <row r="3375" spans="3:4" x14ac:dyDescent="0.35">
      <c r="C3375"/>
      <c r="D3375"/>
    </row>
    <row r="3376" spans="3:4" x14ac:dyDescent="0.35">
      <c r="C3376"/>
      <c r="D3376"/>
    </row>
    <row r="3377" spans="3:4" x14ac:dyDescent="0.35">
      <c r="C3377"/>
      <c r="D3377"/>
    </row>
    <row r="3378" spans="3:4" x14ac:dyDescent="0.35">
      <c r="C3378"/>
      <c r="D3378"/>
    </row>
    <row r="3379" spans="3:4" x14ac:dyDescent="0.35">
      <c r="C3379"/>
      <c r="D3379"/>
    </row>
    <row r="3380" spans="3:4" x14ac:dyDescent="0.35">
      <c r="C3380"/>
      <c r="D3380"/>
    </row>
    <row r="3381" spans="3:4" x14ac:dyDescent="0.35">
      <c r="C3381"/>
      <c r="D3381"/>
    </row>
    <row r="3382" spans="3:4" x14ac:dyDescent="0.35">
      <c r="C3382"/>
      <c r="D3382"/>
    </row>
    <row r="3383" spans="3:4" x14ac:dyDescent="0.35">
      <c r="C3383"/>
      <c r="D3383"/>
    </row>
    <row r="3384" spans="3:4" x14ac:dyDescent="0.35">
      <c r="C3384"/>
      <c r="D3384"/>
    </row>
    <row r="3385" spans="3:4" x14ac:dyDescent="0.35">
      <c r="C3385"/>
      <c r="D3385"/>
    </row>
    <row r="3386" spans="3:4" x14ac:dyDescent="0.35">
      <c r="C3386"/>
      <c r="D3386"/>
    </row>
    <row r="3387" spans="3:4" x14ac:dyDescent="0.35">
      <c r="C3387"/>
      <c r="D3387"/>
    </row>
    <row r="3388" spans="3:4" x14ac:dyDescent="0.35">
      <c r="C3388"/>
      <c r="D3388"/>
    </row>
    <row r="3389" spans="3:4" x14ac:dyDescent="0.35">
      <c r="C3389"/>
      <c r="D3389"/>
    </row>
    <row r="3390" spans="3:4" x14ac:dyDescent="0.35">
      <c r="C3390"/>
      <c r="D3390"/>
    </row>
    <row r="3391" spans="3:4" x14ac:dyDescent="0.35">
      <c r="C3391"/>
      <c r="D3391"/>
    </row>
    <row r="3392" spans="3:4" x14ac:dyDescent="0.35">
      <c r="C3392"/>
      <c r="D3392"/>
    </row>
    <row r="3393" spans="3:4" x14ac:dyDescent="0.35">
      <c r="C3393"/>
      <c r="D3393"/>
    </row>
    <row r="3394" spans="3:4" x14ac:dyDescent="0.35">
      <c r="C3394"/>
      <c r="D3394"/>
    </row>
    <row r="3395" spans="3:4" x14ac:dyDescent="0.35">
      <c r="C3395"/>
      <c r="D3395"/>
    </row>
    <row r="3396" spans="3:4" x14ac:dyDescent="0.35">
      <c r="C3396"/>
      <c r="D3396"/>
    </row>
    <row r="3397" spans="3:4" x14ac:dyDescent="0.35">
      <c r="C3397"/>
      <c r="D3397"/>
    </row>
    <row r="3398" spans="3:4" x14ac:dyDescent="0.35">
      <c r="C3398"/>
      <c r="D3398"/>
    </row>
    <row r="3399" spans="3:4" x14ac:dyDescent="0.35">
      <c r="C3399"/>
      <c r="D3399"/>
    </row>
    <row r="3400" spans="3:4" x14ac:dyDescent="0.35">
      <c r="C3400"/>
      <c r="D3400"/>
    </row>
    <row r="3401" spans="3:4" x14ac:dyDescent="0.35">
      <c r="C3401"/>
      <c r="D3401"/>
    </row>
    <row r="3402" spans="3:4" x14ac:dyDescent="0.35">
      <c r="C3402"/>
      <c r="D3402"/>
    </row>
    <row r="3403" spans="3:4" x14ac:dyDescent="0.35">
      <c r="C3403"/>
      <c r="D3403"/>
    </row>
    <row r="3404" spans="3:4" x14ac:dyDescent="0.35">
      <c r="C3404"/>
      <c r="D3404"/>
    </row>
    <row r="3405" spans="3:4" x14ac:dyDescent="0.35">
      <c r="C3405"/>
      <c r="D3405"/>
    </row>
    <row r="3406" spans="3:4" x14ac:dyDescent="0.35">
      <c r="C3406"/>
      <c r="D3406"/>
    </row>
    <row r="3407" spans="3:4" x14ac:dyDescent="0.35">
      <c r="C3407"/>
      <c r="D3407"/>
    </row>
    <row r="3408" spans="3:4" x14ac:dyDescent="0.35">
      <c r="C3408"/>
      <c r="D3408"/>
    </row>
    <row r="3409" spans="3:4" x14ac:dyDescent="0.35">
      <c r="C3409"/>
      <c r="D3409"/>
    </row>
    <row r="3410" spans="3:4" x14ac:dyDescent="0.35">
      <c r="C3410"/>
      <c r="D3410"/>
    </row>
    <row r="3411" spans="3:4" x14ac:dyDescent="0.35">
      <c r="C3411"/>
      <c r="D3411"/>
    </row>
    <row r="3412" spans="3:4" x14ac:dyDescent="0.35">
      <c r="C3412"/>
      <c r="D3412"/>
    </row>
    <row r="3413" spans="3:4" x14ac:dyDescent="0.35">
      <c r="C3413"/>
      <c r="D3413"/>
    </row>
    <row r="3414" spans="3:4" x14ac:dyDescent="0.35">
      <c r="C3414"/>
      <c r="D3414"/>
    </row>
    <row r="3415" spans="3:4" x14ac:dyDescent="0.35">
      <c r="C3415"/>
      <c r="D3415"/>
    </row>
    <row r="3416" spans="3:4" x14ac:dyDescent="0.35">
      <c r="C3416"/>
      <c r="D3416"/>
    </row>
    <row r="3417" spans="3:4" x14ac:dyDescent="0.35">
      <c r="C3417"/>
      <c r="D3417"/>
    </row>
    <row r="3418" spans="3:4" x14ac:dyDescent="0.35">
      <c r="C3418"/>
      <c r="D3418"/>
    </row>
    <row r="3419" spans="3:4" x14ac:dyDescent="0.35">
      <c r="C3419"/>
      <c r="D3419"/>
    </row>
    <row r="3420" spans="3:4" x14ac:dyDescent="0.35">
      <c r="C3420"/>
      <c r="D3420"/>
    </row>
    <row r="3421" spans="3:4" x14ac:dyDescent="0.35">
      <c r="C3421"/>
      <c r="D3421"/>
    </row>
    <row r="3422" spans="3:4" x14ac:dyDescent="0.35">
      <c r="C3422"/>
      <c r="D3422"/>
    </row>
    <row r="3423" spans="3:4" x14ac:dyDescent="0.35">
      <c r="C3423"/>
      <c r="D3423"/>
    </row>
    <row r="3424" spans="3:4" x14ac:dyDescent="0.35">
      <c r="C3424"/>
      <c r="D3424"/>
    </row>
    <row r="3425" spans="3:4" x14ac:dyDescent="0.35">
      <c r="C3425"/>
      <c r="D3425"/>
    </row>
    <row r="3426" spans="3:4" x14ac:dyDescent="0.35">
      <c r="C3426"/>
      <c r="D3426"/>
    </row>
    <row r="3427" spans="3:4" x14ac:dyDescent="0.35">
      <c r="C3427"/>
      <c r="D3427"/>
    </row>
    <row r="3428" spans="3:4" x14ac:dyDescent="0.35">
      <c r="C3428"/>
      <c r="D3428"/>
    </row>
    <row r="3429" spans="3:4" x14ac:dyDescent="0.35">
      <c r="C3429"/>
      <c r="D3429"/>
    </row>
    <row r="3430" spans="3:4" x14ac:dyDescent="0.35">
      <c r="C3430"/>
      <c r="D3430"/>
    </row>
    <row r="3431" spans="3:4" x14ac:dyDescent="0.35">
      <c r="C3431"/>
      <c r="D3431"/>
    </row>
    <row r="3432" spans="3:4" x14ac:dyDescent="0.35">
      <c r="C3432"/>
      <c r="D3432"/>
    </row>
    <row r="3433" spans="3:4" x14ac:dyDescent="0.35">
      <c r="C3433"/>
      <c r="D3433"/>
    </row>
    <row r="3434" spans="3:4" x14ac:dyDescent="0.35">
      <c r="C3434"/>
      <c r="D3434"/>
    </row>
    <row r="3435" spans="3:4" x14ac:dyDescent="0.35">
      <c r="C3435"/>
      <c r="D3435"/>
    </row>
    <row r="3436" spans="3:4" x14ac:dyDescent="0.35">
      <c r="C3436"/>
      <c r="D3436"/>
    </row>
    <row r="3437" spans="3:4" x14ac:dyDescent="0.35">
      <c r="C3437"/>
      <c r="D3437"/>
    </row>
    <row r="3438" spans="3:4" x14ac:dyDescent="0.35">
      <c r="C3438"/>
      <c r="D3438"/>
    </row>
    <row r="3439" spans="3:4" x14ac:dyDescent="0.35">
      <c r="C3439"/>
      <c r="D3439"/>
    </row>
    <row r="3440" spans="3:4" x14ac:dyDescent="0.35">
      <c r="C3440"/>
      <c r="D3440"/>
    </row>
    <row r="3441" spans="3:4" x14ac:dyDescent="0.35">
      <c r="C3441"/>
      <c r="D3441"/>
    </row>
    <row r="3442" spans="3:4" x14ac:dyDescent="0.35">
      <c r="C3442"/>
      <c r="D3442"/>
    </row>
    <row r="3443" spans="3:4" x14ac:dyDescent="0.35">
      <c r="C3443"/>
      <c r="D3443"/>
    </row>
    <row r="3444" spans="3:4" x14ac:dyDescent="0.35">
      <c r="C3444"/>
      <c r="D3444"/>
    </row>
    <row r="3445" spans="3:4" x14ac:dyDescent="0.35">
      <c r="C3445"/>
      <c r="D3445"/>
    </row>
    <row r="3446" spans="3:4" x14ac:dyDescent="0.35">
      <c r="C3446"/>
      <c r="D3446"/>
    </row>
    <row r="3447" spans="3:4" x14ac:dyDescent="0.35">
      <c r="C3447"/>
      <c r="D3447"/>
    </row>
    <row r="3448" spans="3:4" x14ac:dyDescent="0.35">
      <c r="C3448"/>
      <c r="D3448"/>
    </row>
    <row r="3449" spans="3:4" x14ac:dyDescent="0.35">
      <c r="C3449"/>
      <c r="D3449"/>
    </row>
    <row r="3450" spans="3:4" x14ac:dyDescent="0.35">
      <c r="C3450"/>
      <c r="D3450"/>
    </row>
    <row r="3451" spans="3:4" x14ac:dyDescent="0.35">
      <c r="C3451"/>
      <c r="D3451"/>
    </row>
    <row r="3452" spans="3:4" x14ac:dyDescent="0.35">
      <c r="C3452"/>
      <c r="D3452"/>
    </row>
    <row r="3453" spans="3:4" x14ac:dyDescent="0.35">
      <c r="C3453"/>
      <c r="D3453"/>
    </row>
    <row r="3454" spans="3:4" x14ac:dyDescent="0.35">
      <c r="C3454"/>
      <c r="D3454"/>
    </row>
    <row r="3455" spans="3:4" x14ac:dyDescent="0.35">
      <c r="C3455"/>
      <c r="D3455"/>
    </row>
    <row r="3456" spans="3:4" x14ac:dyDescent="0.35">
      <c r="C3456"/>
      <c r="D3456"/>
    </row>
    <row r="3457" spans="3:4" x14ac:dyDescent="0.35">
      <c r="C3457"/>
      <c r="D3457"/>
    </row>
    <row r="3458" spans="3:4" x14ac:dyDescent="0.35">
      <c r="C3458"/>
      <c r="D3458"/>
    </row>
    <row r="3459" spans="3:4" x14ac:dyDescent="0.35">
      <c r="C3459"/>
      <c r="D3459"/>
    </row>
    <row r="3460" spans="3:4" x14ac:dyDescent="0.35">
      <c r="C3460"/>
      <c r="D3460"/>
    </row>
    <row r="3461" spans="3:4" x14ac:dyDescent="0.35">
      <c r="C3461"/>
      <c r="D3461"/>
    </row>
    <row r="3462" spans="3:4" x14ac:dyDescent="0.35">
      <c r="C3462"/>
      <c r="D3462"/>
    </row>
    <row r="3463" spans="3:4" x14ac:dyDescent="0.35">
      <c r="C3463"/>
      <c r="D3463"/>
    </row>
    <row r="3464" spans="3:4" x14ac:dyDescent="0.35">
      <c r="C3464"/>
      <c r="D3464"/>
    </row>
    <row r="3465" spans="3:4" x14ac:dyDescent="0.35">
      <c r="C3465"/>
      <c r="D3465"/>
    </row>
    <row r="3466" spans="3:4" x14ac:dyDescent="0.35">
      <c r="C3466"/>
      <c r="D3466"/>
    </row>
    <row r="3467" spans="3:4" x14ac:dyDescent="0.35">
      <c r="C3467"/>
      <c r="D3467"/>
    </row>
    <row r="3468" spans="3:4" x14ac:dyDescent="0.35">
      <c r="C3468"/>
      <c r="D3468"/>
    </row>
    <row r="3469" spans="3:4" x14ac:dyDescent="0.35">
      <c r="C3469"/>
      <c r="D3469"/>
    </row>
    <row r="3470" spans="3:4" x14ac:dyDescent="0.35">
      <c r="C3470"/>
      <c r="D3470"/>
    </row>
    <row r="3471" spans="3:4" x14ac:dyDescent="0.35">
      <c r="C3471"/>
      <c r="D3471"/>
    </row>
    <row r="3472" spans="3:4" x14ac:dyDescent="0.35">
      <c r="C3472"/>
      <c r="D3472"/>
    </row>
    <row r="3473" spans="3:4" x14ac:dyDescent="0.35">
      <c r="C3473"/>
      <c r="D3473"/>
    </row>
    <row r="3474" spans="3:4" x14ac:dyDescent="0.35">
      <c r="C3474"/>
      <c r="D3474"/>
    </row>
    <row r="3475" spans="3:4" x14ac:dyDescent="0.35">
      <c r="C3475"/>
      <c r="D3475"/>
    </row>
    <row r="3476" spans="3:4" x14ac:dyDescent="0.35">
      <c r="C3476"/>
      <c r="D3476"/>
    </row>
    <row r="3477" spans="3:4" x14ac:dyDescent="0.35">
      <c r="C3477"/>
      <c r="D3477"/>
    </row>
    <row r="3478" spans="3:4" x14ac:dyDescent="0.35">
      <c r="C3478"/>
      <c r="D3478"/>
    </row>
    <row r="3479" spans="3:4" x14ac:dyDescent="0.35">
      <c r="C3479"/>
      <c r="D3479"/>
    </row>
    <row r="3480" spans="3:4" x14ac:dyDescent="0.35">
      <c r="C3480"/>
      <c r="D3480"/>
    </row>
    <row r="3481" spans="3:4" x14ac:dyDescent="0.35">
      <c r="C3481"/>
      <c r="D3481"/>
    </row>
    <row r="3482" spans="3:4" x14ac:dyDescent="0.35">
      <c r="C3482"/>
      <c r="D3482"/>
    </row>
    <row r="3483" spans="3:4" x14ac:dyDescent="0.35">
      <c r="C3483"/>
      <c r="D3483"/>
    </row>
    <row r="3484" spans="3:4" x14ac:dyDescent="0.35">
      <c r="C3484"/>
      <c r="D3484"/>
    </row>
    <row r="3485" spans="3:4" x14ac:dyDescent="0.35">
      <c r="C3485"/>
      <c r="D3485"/>
    </row>
    <row r="3486" spans="3:4" x14ac:dyDescent="0.35">
      <c r="C3486"/>
      <c r="D3486"/>
    </row>
    <row r="3487" spans="3:4" x14ac:dyDescent="0.35">
      <c r="C3487"/>
      <c r="D3487"/>
    </row>
    <row r="3488" spans="3:4" x14ac:dyDescent="0.35">
      <c r="C3488"/>
      <c r="D3488"/>
    </row>
    <row r="3489" spans="3:4" x14ac:dyDescent="0.35">
      <c r="C3489"/>
      <c r="D3489"/>
    </row>
    <row r="3490" spans="3:4" x14ac:dyDescent="0.35">
      <c r="C3490"/>
      <c r="D3490"/>
    </row>
    <row r="3491" spans="3:4" x14ac:dyDescent="0.35">
      <c r="C3491"/>
      <c r="D3491"/>
    </row>
    <row r="3492" spans="3:4" x14ac:dyDescent="0.35">
      <c r="C3492"/>
      <c r="D3492"/>
    </row>
    <row r="3493" spans="3:4" x14ac:dyDescent="0.35">
      <c r="C3493"/>
      <c r="D3493"/>
    </row>
    <row r="3494" spans="3:4" x14ac:dyDescent="0.35">
      <c r="C3494"/>
      <c r="D3494"/>
    </row>
    <row r="3495" spans="3:4" x14ac:dyDescent="0.35">
      <c r="C3495"/>
      <c r="D3495"/>
    </row>
    <row r="3496" spans="3:4" x14ac:dyDescent="0.35">
      <c r="C3496"/>
      <c r="D3496"/>
    </row>
    <row r="3497" spans="3:4" x14ac:dyDescent="0.35">
      <c r="C3497"/>
      <c r="D3497"/>
    </row>
    <row r="3498" spans="3:4" x14ac:dyDescent="0.35">
      <c r="C3498"/>
      <c r="D3498"/>
    </row>
    <row r="3499" spans="3:4" x14ac:dyDescent="0.35">
      <c r="C3499"/>
      <c r="D3499"/>
    </row>
    <row r="3500" spans="3:4" x14ac:dyDescent="0.35">
      <c r="C3500"/>
      <c r="D3500"/>
    </row>
    <row r="3501" spans="3:4" x14ac:dyDescent="0.35">
      <c r="C3501"/>
      <c r="D3501"/>
    </row>
    <row r="3502" spans="3:4" x14ac:dyDescent="0.35">
      <c r="C3502"/>
      <c r="D3502"/>
    </row>
    <row r="3503" spans="3:4" x14ac:dyDescent="0.35">
      <c r="C3503"/>
      <c r="D3503"/>
    </row>
    <row r="3504" spans="3:4" x14ac:dyDescent="0.35">
      <c r="C3504"/>
      <c r="D3504"/>
    </row>
    <row r="3505" spans="3:4" x14ac:dyDescent="0.35">
      <c r="C3505"/>
      <c r="D3505"/>
    </row>
    <row r="3506" spans="3:4" x14ac:dyDescent="0.35">
      <c r="C3506"/>
      <c r="D3506"/>
    </row>
    <row r="3507" spans="3:4" x14ac:dyDescent="0.35">
      <c r="C3507"/>
      <c r="D3507"/>
    </row>
    <row r="3508" spans="3:4" x14ac:dyDescent="0.35">
      <c r="C3508"/>
      <c r="D3508"/>
    </row>
    <row r="3509" spans="3:4" x14ac:dyDescent="0.35">
      <c r="C3509"/>
      <c r="D3509"/>
    </row>
    <row r="3510" spans="3:4" x14ac:dyDescent="0.35">
      <c r="C3510"/>
      <c r="D3510"/>
    </row>
    <row r="3511" spans="3:4" x14ac:dyDescent="0.35">
      <c r="C3511"/>
      <c r="D3511"/>
    </row>
    <row r="3512" spans="3:4" x14ac:dyDescent="0.35">
      <c r="C3512"/>
      <c r="D3512"/>
    </row>
    <row r="3513" spans="3:4" x14ac:dyDescent="0.35">
      <c r="C3513"/>
      <c r="D3513"/>
    </row>
    <row r="3514" spans="3:4" x14ac:dyDescent="0.35">
      <c r="C3514"/>
      <c r="D3514"/>
    </row>
    <row r="3515" spans="3:4" x14ac:dyDescent="0.35">
      <c r="C3515"/>
      <c r="D3515"/>
    </row>
    <row r="3516" spans="3:4" x14ac:dyDescent="0.35">
      <c r="C3516"/>
      <c r="D3516"/>
    </row>
    <row r="3517" spans="3:4" x14ac:dyDescent="0.35">
      <c r="C3517"/>
      <c r="D3517"/>
    </row>
    <row r="3518" spans="3:4" x14ac:dyDescent="0.35">
      <c r="C3518"/>
      <c r="D3518"/>
    </row>
    <row r="3519" spans="3:4" x14ac:dyDescent="0.35">
      <c r="C3519"/>
      <c r="D3519"/>
    </row>
    <row r="3520" spans="3:4" x14ac:dyDescent="0.35">
      <c r="C3520"/>
      <c r="D3520"/>
    </row>
    <row r="3521" spans="3:4" x14ac:dyDescent="0.35">
      <c r="C3521"/>
      <c r="D3521"/>
    </row>
    <row r="3522" spans="3:4" x14ac:dyDescent="0.35">
      <c r="C3522"/>
      <c r="D3522"/>
    </row>
    <row r="3523" spans="3:4" x14ac:dyDescent="0.35">
      <c r="C3523"/>
      <c r="D3523"/>
    </row>
    <row r="3524" spans="3:4" x14ac:dyDescent="0.35">
      <c r="C3524"/>
      <c r="D3524"/>
    </row>
    <row r="3525" spans="3:4" x14ac:dyDescent="0.35">
      <c r="C3525"/>
      <c r="D3525"/>
    </row>
    <row r="3526" spans="3:4" x14ac:dyDescent="0.35">
      <c r="C3526"/>
      <c r="D3526"/>
    </row>
    <row r="3527" spans="3:4" x14ac:dyDescent="0.35">
      <c r="C3527"/>
      <c r="D3527"/>
    </row>
    <row r="3528" spans="3:4" x14ac:dyDescent="0.35">
      <c r="C3528"/>
      <c r="D3528"/>
    </row>
    <row r="3529" spans="3:4" x14ac:dyDescent="0.35">
      <c r="C3529"/>
      <c r="D3529"/>
    </row>
    <row r="3530" spans="3:4" x14ac:dyDescent="0.35">
      <c r="C3530"/>
      <c r="D3530"/>
    </row>
    <row r="3531" spans="3:4" x14ac:dyDescent="0.35">
      <c r="C3531"/>
      <c r="D3531"/>
    </row>
    <row r="3532" spans="3:4" x14ac:dyDescent="0.35">
      <c r="C3532"/>
      <c r="D3532"/>
    </row>
    <row r="3533" spans="3:4" x14ac:dyDescent="0.35">
      <c r="C3533"/>
      <c r="D3533"/>
    </row>
    <row r="3534" spans="3:4" x14ac:dyDescent="0.35">
      <c r="C3534"/>
      <c r="D3534"/>
    </row>
    <row r="3535" spans="3:4" x14ac:dyDescent="0.35">
      <c r="C3535"/>
      <c r="D3535"/>
    </row>
    <row r="3536" spans="3:4" x14ac:dyDescent="0.35">
      <c r="C3536"/>
      <c r="D3536"/>
    </row>
    <row r="3537" spans="3:4" x14ac:dyDescent="0.35">
      <c r="C3537"/>
      <c r="D3537"/>
    </row>
    <row r="3538" spans="3:4" x14ac:dyDescent="0.35">
      <c r="C3538"/>
      <c r="D3538"/>
    </row>
    <row r="3539" spans="3:4" x14ac:dyDescent="0.35">
      <c r="C3539"/>
      <c r="D3539"/>
    </row>
    <row r="3540" spans="3:4" x14ac:dyDescent="0.35">
      <c r="C3540"/>
      <c r="D3540"/>
    </row>
    <row r="3541" spans="3:4" x14ac:dyDescent="0.35">
      <c r="C3541"/>
      <c r="D3541"/>
    </row>
    <row r="3542" spans="3:4" x14ac:dyDescent="0.35">
      <c r="C3542"/>
      <c r="D3542"/>
    </row>
    <row r="3543" spans="3:4" x14ac:dyDescent="0.35">
      <c r="C3543"/>
      <c r="D3543"/>
    </row>
    <row r="3544" spans="3:4" x14ac:dyDescent="0.35">
      <c r="C3544"/>
      <c r="D3544"/>
    </row>
    <row r="3545" spans="3:4" x14ac:dyDescent="0.35">
      <c r="C3545"/>
      <c r="D3545"/>
    </row>
    <row r="3546" spans="3:4" x14ac:dyDescent="0.35">
      <c r="C3546"/>
      <c r="D3546"/>
    </row>
    <row r="3547" spans="3:4" x14ac:dyDescent="0.35">
      <c r="C3547"/>
      <c r="D3547"/>
    </row>
    <row r="3548" spans="3:4" x14ac:dyDescent="0.35">
      <c r="C3548"/>
      <c r="D3548"/>
    </row>
    <row r="3549" spans="3:4" x14ac:dyDescent="0.35">
      <c r="C3549"/>
      <c r="D3549"/>
    </row>
    <row r="3550" spans="3:4" x14ac:dyDescent="0.35">
      <c r="C3550"/>
      <c r="D3550"/>
    </row>
    <row r="3551" spans="3:4" x14ac:dyDescent="0.35">
      <c r="C3551"/>
      <c r="D3551"/>
    </row>
    <row r="3552" spans="3:4" x14ac:dyDescent="0.35">
      <c r="C3552"/>
      <c r="D3552"/>
    </row>
    <row r="3553" spans="3:4" x14ac:dyDescent="0.35">
      <c r="C3553"/>
      <c r="D3553"/>
    </row>
    <row r="3554" spans="3:4" x14ac:dyDescent="0.35">
      <c r="C3554"/>
      <c r="D3554"/>
    </row>
    <row r="3555" spans="3:4" x14ac:dyDescent="0.35">
      <c r="C3555"/>
      <c r="D3555"/>
    </row>
    <row r="3556" spans="3:4" x14ac:dyDescent="0.35">
      <c r="C3556"/>
      <c r="D3556"/>
    </row>
    <row r="3557" spans="3:4" x14ac:dyDescent="0.35">
      <c r="C3557"/>
      <c r="D3557"/>
    </row>
    <row r="3558" spans="3:4" x14ac:dyDescent="0.35">
      <c r="C3558"/>
      <c r="D3558"/>
    </row>
    <row r="3559" spans="3:4" x14ac:dyDescent="0.35">
      <c r="C3559"/>
      <c r="D3559"/>
    </row>
    <row r="3560" spans="3:4" x14ac:dyDescent="0.35">
      <c r="C3560"/>
      <c r="D3560"/>
    </row>
    <row r="3561" spans="3:4" x14ac:dyDescent="0.35">
      <c r="C3561"/>
      <c r="D3561"/>
    </row>
    <row r="3562" spans="3:4" x14ac:dyDescent="0.35">
      <c r="C3562"/>
      <c r="D3562"/>
    </row>
    <row r="3563" spans="3:4" x14ac:dyDescent="0.35">
      <c r="C3563"/>
      <c r="D3563"/>
    </row>
    <row r="3564" spans="3:4" x14ac:dyDescent="0.35">
      <c r="C3564"/>
      <c r="D3564"/>
    </row>
    <row r="3565" spans="3:4" x14ac:dyDescent="0.35">
      <c r="C3565"/>
      <c r="D3565"/>
    </row>
    <row r="3566" spans="3:4" x14ac:dyDescent="0.35">
      <c r="C3566"/>
      <c r="D3566"/>
    </row>
    <row r="3567" spans="3:4" x14ac:dyDescent="0.35">
      <c r="C3567"/>
      <c r="D3567"/>
    </row>
    <row r="3568" spans="3:4" x14ac:dyDescent="0.35">
      <c r="C3568"/>
      <c r="D3568"/>
    </row>
    <row r="3569" spans="3:4" x14ac:dyDescent="0.35">
      <c r="C3569"/>
      <c r="D3569"/>
    </row>
    <row r="3570" spans="3:4" x14ac:dyDescent="0.35">
      <c r="C3570"/>
      <c r="D3570"/>
    </row>
    <row r="3571" spans="3:4" x14ac:dyDescent="0.35">
      <c r="C3571"/>
      <c r="D3571"/>
    </row>
    <row r="3572" spans="3:4" x14ac:dyDescent="0.35">
      <c r="C3572"/>
      <c r="D3572"/>
    </row>
    <row r="3573" spans="3:4" x14ac:dyDescent="0.35">
      <c r="C3573"/>
      <c r="D3573"/>
    </row>
    <row r="3574" spans="3:4" x14ac:dyDescent="0.35">
      <c r="C3574"/>
      <c r="D3574"/>
    </row>
    <row r="3575" spans="3:4" x14ac:dyDescent="0.35">
      <c r="C3575"/>
      <c r="D3575"/>
    </row>
    <row r="3576" spans="3:4" x14ac:dyDescent="0.35">
      <c r="C3576"/>
      <c r="D3576"/>
    </row>
    <row r="3577" spans="3:4" x14ac:dyDescent="0.35">
      <c r="C3577"/>
      <c r="D3577"/>
    </row>
    <row r="3578" spans="3:4" x14ac:dyDescent="0.35">
      <c r="C3578"/>
      <c r="D3578"/>
    </row>
    <row r="3579" spans="3:4" x14ac:dyDescent="0.35">
      <c r="C3579"/>
      <c r="D3579"/>
    </row>
    <row r="3580" spans="3:4" x14ac:dyDescent="0.35">
      <c r="C3580"/>
      <c r="D3580"/>
    </row>
    <row r="3581" spans="3:4" x14ac:dyDescent="0.35">
      <c r="C3581"/>
      <c r="D3581"/>
    </row>
    <row r="3582" spans="3:4" x14ac:dyDescent="0.35">
      <c r="C3582"/>
      <c r="D3582"/>
    </row>
    <row r="3583" spans="3:4" x14ac:dyDescent="0.35">
      <c r="C3583"/>
      <c r="D3583"/>
    </row>
    <row r="3584" spans="3:4" x14ac:dyDescent="0.35">
      <c r="C3584"/>
      <c r="D3584"/>
    </row>
    <row r="3585" spans="3:4" x14ac:dyDescent="0.35">
      <c r="C3585"/>
      <c r="D3585"/>
    </row>
    <row r="3586" spans="3:4" x14ac:dyDescent="0.35">
      <c r="C3586"/>
      <c r="D3586"/>
    </row>
    <row r="3587" spans="3:4" x14ac:dyDescent="0.35">
      <c r="C3587"/>
      <c r="D3587"/>
    </row>
    <row r="3588" spans="3:4" x14ac:dyDescent="0.35">
      <c r="C3588"/>
      <c r="D3588"/>
    </row>
    <row r="3589" spans="3:4" x14ac:dyDescent="0.35">
      <c r="C3589"/>
      <c r="D3589"/>
    </row>
    <row r="3590" spans="3:4" x14ac:dyDescent="0.35">
      <c r="C3590"/>
      <c r="D3590"/>
    </row>
    <row r="3591" spans="3:4" x14ac:dyDescent="0.35">
      <c r="C3591"/>
      <c r="D3591"/>
    </row>
    <row r="3592" spans="3:4" x14ac:dyDescent="0.35">
      <c r="C3592"/>
      <c r="D3592"/>
    </row>
    <row r="3593" spans="3:4" x14ac:dyDescent="0.35">
      <c r="C3593"/>
      <c r="D3593"/>
    </row>
    <row r="3594" spans="3:4" x14ac:dyDescent="0.35">
      <c r="C3594"/>
      <c r="D3594"/>
    </row>
    <row r="3595" spans="3:4" x14ac:dyDescent="0.35">
      <c r="C3595"/>
      <c r="D3595"/>
    </row>
    <row r="3596" spans="3:4" x14ac:dyDescent="0.35">
      <c r="C3596"/>
      <c r="D3596"/>
    </row>
    <row r="3597" spans="3:4" x14ac:dyDescent="0.35">
      <c r="C3597"/>
      <c r="D3597"/>
    </row>
    <row r="3598" spans="3:4" x14ac:dyDescent="0.35">
      <c r="C3598"/>
      <c r="D3598"/>
    </row>
    <row r="3599" spans="3:4" x14ac:dyDescent="0.35">
      <c r="C3599"/>
      <c r="D3599"/>
    </row>
    <row r="3600" spans="3:4" x14ac:dyDescent="0.35">
      <c r="C3600"/>
      <c r="D3600"/>
    </row>
    <row r="3601" spans="3:4" x14ac:dyDescent="0.35">
      <c r="C3601"/>
      <c r="D3601"/>
    </row>
    <row r="3602" spans="3:4" x14ac:dyDescent="0.35">
      <c r="C3602"/>
      <c r="D3602"/>
    </row>
    <row r="3603" spans="3:4" x14ac:dyDescent="0.35">
      <c r="C3603"/>
      <c r="D3603"/>
    </row>
    <row r="3604" spans="3:4" x14ac:dyDescent="0.35">
      <c r="C3604"/>
      <c r="D3604"/>
    </row>
    <row r="3605" spans="3:4" x14ac:dyDescent="0.35">
      <c r="C3605"/>
      <c r="D3605"/>
    </row>
    <row r="3606" spans="3:4" x14ac:dyDescent="0.35">
      <c r="C3606"/>
      <c r="D3606"/>
    </row>
    <row r="3607" spans="3:4" x14ac:dyDescent="0.35">
      <c r="C3607"/>
      <c r="D3607"/>
    </row>
    <row r="3608" spans="3:4" x14ac:dyDescent="0.35">
      <c r="C3608"/>
      <c r="D3608"/>
    </row>
    <row r="3609" spans="3:4" x14ac:dyDescent="0.35">
      <c r="C3609"/>
      <c r="D3609"/>
    </row>
    <row r="3610" spans="3:4" x14ac:dyDescent="0.35">
      <c r="C3610"/>
      <c r="D3610"/>
    </row>
    <row r="3611" spans="3:4" x14ac:dyDescent="0.35">
      <c r="C3611"/>
      <c r="D3611"/>
    </row>
    <row r="3612" spans="3:4" x14ac:dyDescent="0.35">
      <c r="C3612"/>
      <c r="D3612"/>
    </row>
    <row r="3613" spans="3:4" x14ac:dyDescent="0.35">
      <c r="C3613"/>
      <c r="D3613"/>
    </row>
    <row r="3614" spans="3:4" x14ac:dyDescent="0.35">
      <c r="C3614"/>
      <c r="D3614"/>
    </row>
    <row r="3615" spans="3:4" x14ac:dyDescent="0.35">
      <c r="C3615"/>
      <c r="D3615"/>
    </row>
    <row r="3616" spans="3:4" x14ac:dyDescent="0.35">
      <c r="C3616"/>
      <c r="D3616"/>
    </row>
    <row r="3617" spans="3:4" x14ac:dyDescent="0.35">
      <c r="C3617"/>
      <c r="D3617"/>
    </row>
    <row r="3618" spans="3:4" x14ac:dyDescent="0.35">
      <c r="C3618"/>
      <c r="D3618"/>
    </row>
    <row r="3619" spans="3:4" x14ac:dyDescent="0.35">
      <c r="C3619"/>
      <c r="D3619"/>
    </row>
    <row r="3620" spans="3:4" x14ac:dyDescent="0.35">
      <c r="C3620"/>
      <c r="D3620"/>
    </row>
    <row r="3621" spans="3:4" x14ac:dyDescent="0.35">
      <c r="C3621"/>
      <c r="D3621"/>
    </row>
    <row r="3622" spans="3:4" x14ac:dyDescent="0.35">
      <c r="C3622"/>
      <c r="D3622"/>
    </row>
    <row r="3623" spans="3:4" x14ac:dyDescent="0.35">
      <c r="C3623"/>
      <c r="D3623"/>
    </row>
    <row r="3624" spans="3:4" x14ac:dyDescent="0.35">
      <c r="C3624"/>
      <c r="D3624"/>
    </row>
    <row r="3625" spans="3:4" x14ac:dyDescent="0.35">
      <c r="C3625"/>
      <c r="D3625"/>
    </row>
    <row r="3626" spans="3:4" x14ac:dyDescent="0.35">
      <c r="C3626"/>
      <c r="D3626"/>
    </row>
    <row r="3627" spans="3:4" x14ac:dyDescent="0.35">
      <c r="C3627"/>
      <c r="D3627"/>
    </row>
    <row r="3628" spans="3:4" x14ac:dyDescent="0.35">
      <c r="C3628"/>
      <c r="D3628"/>
    </row>
    <row r="3629" spans="3:4" x14ac:dyDescent="0.35">
      <c r="C3629"/>
      <c r="D3629"/>
    </row>
    <row r="3630" spans="3:4" x14ac:dyDescent="0.35">
      <c r="C3630"/>
      <c r="D3630"/>
    </row>
    <row r="3631" spans="3:4" x14ac:dyDescent="0.35">
      <c r="C3631"/>
      <c r="D3631"/>
    </row>
    <row r="3632" spans="3:4" x14ac:dyDescent="0.35">
      <c r="C3632"/>
      <c r="D3632"/>
    </row>
    <row r="3633" spans="3:4" x14ac:dyDescent="0.35">
      <c r="C3633"/>
      <c r="D3633"/>
    </row>
    <row r="3634" spans="3:4" x14ac:dyDescent="0.35">
      <c r="C3634"/>
      <c r="D3634"/>
    </row>
    <row r="3635" spans="3:4" x14ac:dyDescent="0.35">
      <c r="C3635"/>
      <c r="D3635"/>
    </row>
    <row r="3636" spans="3:4" x14ac:dyDescent="0.35">
      <c r="C3636"/>
      <c r="D3636"/>
    </row>
    <row r="3637" spans="3:4" x14ac:dyDescent="0.35">
      <c r="C3637"/>
      <c r="D3637"/>
    </row>
    <row r="3638" spans="3:4" x14ac:dyDescent="0.35">
      <c r="C3638"/>
      <c r="D3638"/>
    </row>
    <row r="3639" spans="3:4" x14ac:dyDescent="0.35">
      <c r="C3639"/>
      <c r="D3639"/>
    </row>
    <row r="3640" spans="3:4" x14ac:dyDescent="0.35">
      <c r="C3640"/>
      <c r="D3640"/>
    </row>
    <row r="3641" spans="3:4" x14ac:dyDescent="0.35">
      <c r="C3641"/>
      <c r="D3641"/>
    </row>
    <row r="3642" spans="3:4" x14ac:dyDescent="0.35">
      <c r="C3642"/>
      <c r="D3642"/>
    </row>
    <row r="3643" spans="3:4" x14ac:dyDescent="0.35">
      <c r="C3643"/>
      <c r="D3643"/>
    </row>
    <row r="3644" spans="3:4" x14ac:dyDescent="0.35">
      <c r="C3644"/>
      <c r="D3644"/>
    </row>
    <row r="3645" spans="3:4" x14ac:dyDescent="0.35">
      <c r="C3645"/>
      <c r="D3645"/>
    </row>
    <row r="3646" spans="3:4" x14ac:dyDescent="0.35">
      <c r="C3646"/>
      <c r="D3646"/>
    </row>
    <row r="3647" spans="3:4" x14ac:dyDescent="0.35">
      <c r="C3647"/>
      <c r="D3647"/>
    </row>
    <row r="3648" spans="3:4" x14ac:dyDescent="0.35">
      <c r="C3648"/>
      <c r="D3648"/>
    </row>
    <row r="3649" spans="3:4" x14ac:dyDescent="0.35">
      <c r="C3649"/>
      <c r="D3649"/>
    </row>
    <row r="3650" spans="3:4" x14ac:dyDescent="0.35">
      <c r="C3650"/>
      <c r="D3650"/>
    </row>
    <row r="3651" spans="3:4" x14ac:dyDescent="0.35">
      <c r="C3651"/>
      <c r="D3651"/>
    </row>
    <row r="3652" spans="3:4" x14ac:dyDescent="0.35">
      <c r="C3652"/>
      <c r="D3652"/>
    </row>
    <row r="3653" spans="3:4" x14ac:dyDescent="0.35">
      <c r="C3653"/>
      <c r="D3653"/>
    </row>
    <row r="3654" spans="3:4" x14ac:dyDescent="0.35">
      <c r="C3654"/>
      <c r="D3654"/>
    </row>
    <row r="3655" spans="3:4" x14ac:dyDescent="0.35">
      <c r="C3655"/>
      <c r="D3655"/>
    </row>
    <row r="3656" spans="3:4" x14ac:dyDescent="0.35">
      <c r="C3656"/>
      <c r="D3656"/>
    </row>
    <row r="3657" spans="3:4" x14ac:dyDescent="0.35">
      <c r="C3657"/>
      <c r="D3657"/>
    </row>
    <row r="3658" spans="3:4" x14ac:dyDescent="0.35">
      <c r="C3658"/>
      <c r="D3658"/>
    </row>
    <row r="3659" spans="3:4" x14ac:dyDescent="0.35">
      <c r="C3659"/>
      <c r="D3659"/>
    </row>
    <row r="3660" spans="3:4" x14ac:dyDescent="0.35">
      <c r="C3660"/>
      <c r="D3660"/>
    </row>
    <row r="3661" spans="3:4" x14ac:dyDescent="0.35">
      <c r="C3661"/>
      <c r="D3661"/>
    </row>
    <row r="3662" spans="3:4" x14ac:dyDescent="0.35">
      <c r="C3662"/>
      <c r="D3662"/>
    </row>
    <row r="3663" spans="3:4" x14ac:dyDescent="0.35">
      <c r="C3663"/>
      <c r="D3663"/>
    </row>
    <row r="3664" spans="3:4" x14ac:dyDescent="0.35">
      <c r="C3664"/>
      <c r="D3664"/>
    </row>
    <row r="3665" spans="3:4" x14ac:dyDescent="0.35">
      <c r="C3665"/>
      <c r="D3665"/>
    </row>
    <row r="3666" spans="3:4" x14ac:dyDescent="0.35">
      <c r="C3666"/>
      <c r="D3666"/>
    </row>
    <row r="3667" spans="3:4" x14ac:dyDescent="0.35">
      <c r="C3667"/>
      <c r="D3667"/>
    </row>
    <row r="3668" spans="3:4" x14ac:dyDescent="0.35">
      <c r="C3668"/>
      <c r="D3668"/>
    </row>
    <row r="3669" spans="3:4" x14ac:dyDescent="0.35">
      <c r="C3669"/>
      <c r="D3669"/>
    </row>
    <row r="3670" spans="3:4" x14ac:dyDescent="0.35">
      <c r="C3670"/>
      <c r="D3670"/>
    </row>
    <row r="3671" spans="3:4" x14ac:dyDescent="0.35">
      <c r="C3671"/>
      <c r="D3671"/>
    </row>
    <row r="3672" spans="3:4" x14ac:dyDescent="0.35">
      <c r="C3672"/>
      <c r="D3672"/>
    </row>
    <row r="3673" spans="3:4" x14ac:dyDescent="0.35">
      <c r="C3673"/>
      <c r="D3673"/>
    </row>
    <row r="3674" spans="3:4" x14ac:dyDescent="0.35">
      <c r="C3674"/>
      <c r="D3674"/>
    </row>
    <row r="3675" spans="3:4" x14ac:dyDescent="0.35">
      <c r="C3675"/>
      <c r="D3675"/>
    </row>
    <row r="3676" spans="3:4" x14ac:dyDescent="0.35">
      <c r="C3676"/>
      <c r="D3676"/>
    </row>
    <row r="3677" spans="3:4" x14ac:dyDescent="0.35">
      <c r="C3677"/>
      <c r="D3677"/>
    </row>
    <row r="3678" spans="3:4" x14ac:dyDescent="0.35">
      <c r="C3678"/>
      <c r="D3678"/>
    </row>
    <row r="3679" spans="3:4" x14ac:dyDescent="0.35">
      <c r="C3679"/>
      <c r="D3679"/>
    </row>
    <row r="3680" spans="3:4" x14ac:dyDescent="0.35">
      <c r="C3680"/>
      <c r="D3680"/>
    </row>
    <row r="3681" spans="3:4" x14ac:dyDescent="0.35">
      <c r="C3681"/>
      <c r="D3681"/>
    </row>
    <row r="3682" spans="3:4" x14ac:dyDescent="0.35">
      <c r="C3682"/>
      <c r="D3682"/>
    </row>
    <row r="3683" spans="3:4" x14ac:dyDescent="0.35">
      <c r="C3683"/>
      <c r="D3683"/>
    </row>
    <row r="3684" spans="3:4" x14ac:dyDescent="0.35">
      <c r="C3684"/>
      <c r="D3684"/>
    </row>
    <row r="3685" spans="3:4" x14ac:dyDescent="0.35">
      <c r="C3685"/>
      <c r="D3685"/>
    </row>
    <row r="3686" spans="3:4" x14ac:dyDescent="0.35">
      <c r="C3686"/>
      <c r="D3686"/>
    </row>
    <row r="3687" spans="3:4" x14ac:dyDescent="0.35">
      <c r="C3687"/>
      <c r="D3687"/>
    </row>
    <row r="3688" spans="3:4" x14ac:dyDescent="0.35">
      <c r="C3688"/>
      <c r="D3688"/>
    </row>
    <row r="3689" spans="3:4" x14ac:dyDescent="0.35">
      <c r="C3689"/>
      <c r="D3689"/>
    </row>
    <row r="3690" spans="3:4" x14ac:dyDescent="0.35">
      <c r="C3690"/>
      <c r="D3690"/>
    </row>
    <row r="3691" spans="3:4" x14ac:dyDescent="0.35">
      <c r="C3691"/>
      <c r="D3691"/>
    </row>
    <row r="3692" spans="3:4" x14ac:dyDescent="0.35">
      <c r="C3692"/>
      <c r="D3692"/>
    </row>
    <row r="3693" spans="3:4" x14ac:dyDescent="0.35">
      <c r="C3693"/>
      <c r="D3693"/>
    </row>
    <row r="3694" spans="3:4" x14ac:dyDescent="0.35">
      <c r="C3694"/>
      <c r="D3694"/>
    </row>
    <row r="3695" spans="3:4" x14ac:dyDescent="0.35">
      <c r="C3695"/>
      <c r="D3695"/>
    </row>
    <row r="3696" spans="3:4" x14ac:dyDescent="0.35">
      <c r="C3696"/>
      <c r="D3696"/>
    </row>
    <row r="3697" spans="3:4" x14ac:dyDescent="0.35">
      <c r="C3697"/>
      <c r="D3697"/>
    </row>
    <row r="3698" spans="3:4" x14ac:dyDescent="0.35">
      <c r="C3698"/>
      <c r="D3698"/>
    </row>
    <row r="3699" spans="3:4" x14ac:dyDescent="0.35">
      <c r="C3699"/>
      <c r="D3699"/>
    </row>
    <row r="3700" spans="3:4" x14ac:dyDescent="0.35">
      <c r="C3700"/>
      <c r="D3700"/>
    </row>
    <row r="3701" spans="3:4" x14ac:dyDescent="0.35">
      <c r="C3701"/>
      <c r="D3701"/>
    </row>
    <row r="3702" spans="3:4" x14ac:dyDescent="0.35">
      <c r="C3702"/>
      <c r="D3702"/>
    </row>
    <row r="3703" spans="3:4" x14ac:dyDescent="0.35">
      <c r="C3703"/>
      <c r="D3703"/>
    </row>
    <row r="3704" spans="3:4" x14ac:dyDescent="0.35">
      <c r="C3704"/>
      <c r="D3704"/>
    </row>
    <row r="3705" spans="3:4" x14ac:dyDescent="0.35">
      <c r="C3705"/>
      <c r="D3705"/>
    </row>
    <row r="3706" spans="3:4" x14ac:dyDescent="0.35">
      <c r="C3706"/>
      <c r="D3706"/>
    </row>
    <row r="3707" spans="3:4" x14ac:dyDescent="0.35">
      <c r="C3707"/>
      <c r="D3707"/>
    </row>
    <row r="3708" spans="3:4" x14ac:dyDescent="0.35">
      <c r="C3708"/>
      <c r="D3708"/>
    </row>
    <row r="3709" spans="3:4" x14ac:dyDescent="0.35">
      <c r="C3709"/>
      <c r="D3709"/>
    </row>
    <row r="3710" spans="3:4" x14ac:dyDescent="0.35">
      <c r="C3710"/>
      <c r="D3710"/>
    </row>
    <row r="3711" spans="3:4" x14ac:dyDescent="0.35">
      <c r="C3711"/>
      <c r="D3711"/>
    </row>
    <row r="3712" spans="3:4" x14ac:dyDescent="0.35">
      <c r="C3712"/>
      <c r="D3712"/>
    </row>
    <row r="3713" spans="3:4" x14ac:dyDescent="0.35">
      <c r="C3713"/>
      <c r="D3713"/>
    </row>
    <row r="3714" spans="3:4" x14ac:dyDescent="0.35">
      <c r="C3714"/>
      <c r="D3714"/>
    </row>
    <row r="3715" spans="3:4" x14ac:dyDescent="0.35">
      <c r="C3715"/>
      <c r="D3715"/>
    </row>
    <row r="3716" spans="3:4" x14ac:dyDescent="0.35">
      <c r="C3716"/>
      <c r="D3716"/>
    </row>
    <row r="3717" spans="3:4" x14ac:dyDescent="0.35">
      <c r="C3717"/>
      <c r="D3717"/>
    </row>
    <row r="3718" spans="3:4" x14ac:dyDescent="0.35">
      <c r="C3718"/>
      <c r="D3718"/>
    </row>
    <row r="3719" spans="3:4" x14ac:dyDescent="0.35">
      <c r="C3719"/>
      <c r="D3719"/>
    </row>
    <row r="3720" spans="3:4" x14ac:dyDescent="0.35">
      <c r="C3720"/>
      <c r="D3720"/>
    </row>
    <row r="3721" spans="3:4" x14ac:dyDescent="0.35">
      <c r="C3721"/>
      <c r="D3721"/>
    </row>
    <row r="3722" spans="3:4" x14ac:dyDescent="0.35">
      <c r="C3722"/>
      <c r="D3722"/>
    </row>
    <row r="3723" spans="3:4" x14ac:dyDescent="0.35">
      <c r="C3723"/>
      <c r="D3723"/>
    </row>
    <row r="3724" spans="3:4" x14ac:dyDescent="0.35">
      <c r="C3724"/>
      <c r="D3724"/>
    </row>
    <row r="3725" spans="3:4" x14ac:dyDescent="0.35">
      <c r="C3725"/>
      <c r="D3725"/>
    </row>
    <row r="3726" spans="3:4" x14ac:dyDescent="0.35">
      <c r="C3726"/>
      <c r="D3726"/>
    </row>
    <row r="3727" spans="3:4" x14ac:dyDescent="0.35">
      <c r="C3727"/>
      <c r="D3727"/>
    </row>
    <row r="3728" spans="3:4" x14ac:dyDescent="0.35">
      <c r="C3728"/>
      <c r="D3728"/>
    </row>
    <row r="3729" spans="3:4" x14ac:dyDescent="0.35">
      <c r="C3729"/>
      <c r="D3729"/>
    </row>
    <row r="3730" spans="3:4" x14ac:dyDescent="0.35">
      <c r="C3730"/>
      <c r="D3730"/>
    </row>
    <row r="3731" spans="3:4" x14ac:dyDescent="0.35">
      <c r="C3731"/>
      <c r="D3731"/>
    </row>
    <row r="3732" spans="3:4" x14ac:dyDescent="0.35">
      <c r="C3732"/>
      <c r="D3732"/>
    </row>
    <row r="3733" spans="3:4" x14ac:dyDescent="0.35">
      <c r="C3733"/>
      <c r="D3733"/>
    </row>
    <row r="3734" spans="3:4" x14ac:dyDescent="0.35">
      <c r="C3734"/>
      <c r="D3734"/>
    </row>
    <row r="3735" spans="3:4" x14ac:dyDescent="0.35">
      <c r="C3735"/>
      <c r="D3735"/>
    </row>
    <row r="3736" spans="3:4" x14ac:dyDescent="0.35">
      <c r="C3736"/>
      <c r="D3736"/>
    </row>
    <row r="3737" spans="3:4" x14ac:dyDescent="0.35">
      <c r="C3737"/>
      <c r="D3737"/>
    </row>
    <row r="3738" spans="3:4" x14ac:dyDescent="0.35">
      <c r="C3738"/>
      <c r="D3738"/>
    </row>
    <row r="3739" spans="3:4" x14ac:dyDescent="0.35">
      <c r="C3739"/>
      <c r="D3739"/>
    </row>
    <row r="3740" spans="3:4" x14ac:dyDescent="0.35">
      <c r="C3740"/>
      <c r="D3740"/>
    </row>
    <row r="3741" spans="3:4" x14ac:dyDescent="0.35">
      <c r="C3741"/>
      <c r="D3741"/>
    </row>
    <row r="3742" spans="3:4" x14ac:dyDescent="0.35">
      <c r="C3742"/>
      <c r="D3742"/>
    </row>
    <row r="3743" spans="3:4" x14ac:dyDescent="0.35">
      <c r="C3743"/>
      <c r="D3743"/>
    </row>
    <row r="3744" spans="3:4" x14ac:dyDescent="0.35">
      <c r="C3744"/>
      <c r="D3744"/>
    </row>
    <row r="3745" spans="3:4" x14ac:dyDescent="0.35">
      <c r="C3745"/>
      <c r="D3745"/>
    </row>
    <row r="3746" spans="3:4" x14ac:dyDescent="0.35">
      <c r="C3746"/>
      <c r="D3746"/>
    </row>
    <row r="3747" spans="3:4" x14ac:dyDescent="0.35">
      <c r="C3747"/>
      <c r="D3747"/>
    </row>
    <row r="3748" spans="3:4" x14ac:dyDescent="0.35">
      <c r="C3748"/>
      <c r="D3748"/>
    </row>
    <row r="3749" spans="3:4" x14ac:dyDescent="0.35">
      <c r="C3749"/>
      <c r="D3749"/>
    </row>
    <row r="3750" spans="3:4" x14ac:dyDescent="0.35">
      <c r="C3750"/>
      <c r="D3750"/>
    </row>
    <row r="3751" spans="3:4" x14ac:dyDescent="0.35">
      <c r="C3751"/>
      <c r="D3751"/>
    </row>
    <row r="3752" spans="3:4" x14ac:dyDescent="0.35">
      <c r="C3752"/>
      <c r="D3752"/>
    </row>
    <row r="3753" spans="3:4" x14ac:dyDescent="0.35">
      <c r="C3753"/>
      <c r="D3753"/>
    </row>
    <row r="3754" spans="3:4" x14ac:dyDescent="0.35">
      <c r="C3754"/>
      <c r="D3754"/>
    </row>
    <row r="3755" spans="3:4" x14ac:dyDescent="0.35">
      <c r="C3755"/>
      <c r="D3755"/>
    </row>
    <row r="3756" spans="3:4" x14ac:dyDescent="0.35">
      <c r="C3756"/>
      <c r="D3756"/>
    </row>
    <row r="3757" spans="3:4" x14ac:dyDescent="0.35">
      <c r="C3757"/>
      <c r="D3757"/>
    </row>
    <row r="3758" spans="3:4" x14ac:dyDescent="0.35">
      <c r="C3758"/>
      <c r="D3758"/>
    </row>
    <row r="3759" spans="3:4" x14ac:dyDescent="0.35">
      <c r="C3759"/>
      <c r="D3759"/>
    </row>
    <row r="3760" spans="3:4" x14ac:dyDescent="0.35">
      <c r="C3760"/>
      <c r="D3760"/>
    </row>
    <row r="3761" spans="3:4" x14ac:dyDescent="0.35">
      <c r="C3761"/>
      <c r="D3761"/>
    </row>
    <row r="3762" spans="3:4" x14ac:dyDescent="0.35">
      <c r="C3762"/>
      <c r="D3762"/>
    </row>
    <row r="3763" spans="3:4" x14ac:dyDescent="0.35">
      <c r="C3763"/>
      <c r="D3763"/>
    </row>
    <row r="3764" spans="3:4" x14ac:dyDescent="0.35">
      <c r="C3764"/>
      <c r="D3764"/>
    </row>
    <row r="3765" spans="3:4" x14ac:dyDescent="0.35">
      <c r="C3765"/>
      <c r="D3765"/>
    </row>
    <row r="3766" spans="3:4" x14ac:dyDescent="0.35">
      <c r="C3766"/>
      <c r="D3766"/>
    </row>
    <row r="3767" spans="3:4" x14ac:dyDescent="0.35">
      <c r="C3767"/>
      <c r="D3767"/>
    </row>
    <row r="3768" spans="3:4" x14ac:dyDescent="0.35">
      <c r="C3768"/>
      <c r="D3768"/>
    </row>
    <row r="3769" spans="3:4" x14ac:dyDescent="0.35">
      <c r="C3769"/>
      <c r="D3769"/>
    </row>
    <row r="3770" spans="3:4" x14ac:dyDescent="0.35">
      <c r="C3770"/>
      <c r="D3770"/>
    </row>
    <row r="3771" spans="3:4" x14ac:dyDescent="0.35">
      <c r="C3771"/>
      <c r="D3771"/>
    </row>
    <row r="3772" spans="3:4" x14ac:dyDescent="0.35">
      <c r="C3772"/>
      <c r="D3772"/>
    </row>
    <row r="3773" spans="3:4" x14ac:dyDescent="0.35">
      <c r="C3773"/>
      <c r="D3773"/>
    </row>
    <row r="3774" spans="3:4" x14ac:dyDescent="0.35">
      <c r="C3774"/>
      <c r="D3774"/>
    </row>
    <row r="3775" spans="3:4" x14ac:dyDescent="0.35">
      <c r="C3775"/>
      <c r="D3775"/>
    </row>
    <row r="3776" spans="3:4" x14ac:dyDescent="0.35">
      <c r="C3776"/>
      <c r="D3776"/>
    </row>
    <row r="3777" spans="3:4" x14ac:dyDescent="0.35">
      <c r="C3777"/>
      <c r="D3777"/>
    </row>
    <row r="3778" spans="3:4" x14ac:dyDescent="0.35">
      <c r="C3778"/>
      <c r="D3778"/>
    </row>
    <row r="3779" spans="3:4" x14ac:dyDescent="0.35">
      <c r="C3779"/>
      <c r="D3779"/>
    </row>
    <row r="3780" spans="3:4" x14ac:dyDescent="0.35">
      <c r="C3780"/>
      <c r="D3780"/>
    </row>
    <row r="3781" spans="3:4" x14ac:dyDescent="0.35">
      <c r="C3781"/>
      <c r="D3781"/>
    </row>
    <row r="3782" spans="3:4" x14ac:dyDescent="0.35">
      <c r="C3782"/>
      <c r="D3782"/>
    </row>
    <row r="3783" spans="3:4" x14ac:dyDescent="0.35">
      <c r="C3783"/>
      <c r="D3783"/>
    </row>
    <row r="3784" spans="3:4" x14ac:dyDescent="0.35">
      <c r="C3784"/>
      <c r="D3784"/>
    </row>
    <row r="3785" spans="3:4" x14ac:dyDescent="0.35">
      <c r="C3785"/>
      <c r="D3785"/>
    </row>
    <row r="3786" spans="3:4" x14ac:dyDescent="0.35">
      <c r="C3786"/>
      <c r="D3786"/>
    </row>
    <row r="3787" spans="3:4" x14ac:dyDescent="0.35">
      <c r="C3787"/>
      <c r="D3787"/>
    </row>
    <row r="3788" spans="3:4" x14ac:dyDescent="0.35">
      <c r="C3788"/>
      <c r="D3788"/>
    </row>
    <row r="3789" spans="3:4" x14ac:dyDescent="0.35">
      <c r="C3789"/>
      <c r="D3789"/>
    </row>
    <row r="3790" spans="3:4" x14ac:dyDescent="0.35">
      <c r="C3790"/>
      <c r="D3790"/>
    </row>
    <row r="3791" spans="3:4" x14ac:dyDescent="0.35">
      <c r="C3791"/>
      <c r="D3791"/>
    </row>
    <row r="3792" spans="3:4" x14ac:dyDescent="0.35">
      <c r="C3792"/>
      <c r="D3792"/>
    </row>
    <row r="3793" spans="3:4" x14ac:dyDescent="0.35">
      <c r="C3793"/>
      <c r="D3793"/>
    </row>
    <row r="3794" spans="3:4" x14ac:dyDescent="0.35">
      <c r="C3794"/>
      <c r="D3794"/>
    </row>
    <row r="3795" spans="3:4" x14ac:dyDescent="0.35">
      <c r="C3795"/>
      <c r="D3795"/>
    </row>
    <row r="3796" spans="3:4" x14ac:dyDescent="0.35">
      <c r="C3796"/>
      <c r="D3796"/>
    </row>
    <row r="3797" spans="3:4" x14ac:dyDescent="0.35">
      <c r="C3797"/>
      <c r="D3797"/>
    </row>
    <row r="3798" spans="3:4" x14ac:dyDescent="0.35">
      <c r="C3798"/>
      <c r="D3798"/>
    </row>
    <row r="3799" spans="3:4" x14ac:dyDescent="0.35">
      <c r="C3799"/>
      <c r="D3799"/>
    </row>
    <row r="3800" spans="3:4" x14ac:dyDescent="0.35">
      <c r="C3800"/>
      <c r="D3800"/>
    </row>
    <row r="3801" spans="3:4" x14ac:dyDescent="0.35">
      <c r="C3801"/>
      <c r="D3801"/>
    </row>
    <row r="3802" spans="3:4" x14ac:dyDescent="0.35">
      <c r="C3802"/>
      <c r="D3802"/>
    </row>
    <row r="3803" spans="3:4" x14ac:dyDescent="0.35">
      <c r="C3803"/>
      <c r="D3803"/>
    </row>
    <row r="3804" spans="3:4" x14ac:dyDescent="0.35">
      <c r="C3804"/>
      <c r="D3804"/>
    </row>
    <row r="3805" spans="3:4" x14ac:dyDescent="0.35">
      <c r="C3805"/>
      <c r="D3805"/>
    </row>
    <row r="3806" spans="3:4" x14ac:dyDescent="0.35">
      <c r="C3806"/>
      <c r="D3806"/>
    </row>
    <row r="3807" spans="3:4" x14ac:dyDescent="0.35">
      <c r="C3807"/>
      <c r="D3807"/>
    </row>
    <row r="3808" spans="3:4" x14ac:dyDescent="0.35">
      <c r="C3808"/>
      <c r="D3808"/>
    </row>
    <row r="3809" spans="3:4" x14ac:dyDescent="0.35">
      <c r="C3809"/>
      <c r="D3809"/>
    </row>
    <row r="3810" spans="3:4" x14ac:dyDescent="0.35">
      <c r="C3810"/>
      <c r="D3810"/>
    </row>
    <row r="3811" spans="3:4" x14ac:dyDescent="0.35">
      <c r="C3811"/>
      <c r="D3811"/>
    </row>
    <row r="3812" spans="3:4" x14ac:dyDescent="0.35">
      <c r="C3812"/>
      <c r="D3812"/>
    </row>
    <row r="3813" spans="3:4" x14ac:dyDescent="0.35">
      <c r="C3813"/>
      <c r="D3813"/>
    </row>
    <row r="3814" spans="3:4" x14ac:dyDescent="0.35">
      <c r="C3814"/>
      <c r="D3814"/>
    </row>
    <row r="3815" spans="3:4" x14ac:dyDescent="0.35">
      <c r="C3815"/>
      <c r="D3815"/>
    </row>
    <row r="3816" spans="3:4" x14ac:dyDescent="0.35">
      <c r="C3816"/>
      <c r="D3816"/>
    </row>
    <row r="3817" spans="3:4" x14ac:dyDescent="0.35">
      <c r="C3817"/>
      <c r="D3817"/>
    </row>
    <row r="3818" spans="3:4" x14ac:dyDescent="0.35">
      <c r="C3818"/>
      <c r="D3818"/>
    </row>
    <row r="3819" spans="3:4" x14ac:dyDescent="0.35">
      <c r="C3819"/>
      <c r="D3819"/>
    </row>
    <row r="3820" spans="3:4" x14ac:dyDescent="0.35">
      <c r="C3820"/>
      <c r="D3820"/>
    </row>
    <row r="3821" spans="3:4" x14ac:dyDescent="0.35">
      <c r="C3821"/>
      <c r="D3821"/>
    </row>
    <row r="3822" spans="3:4" x14ac:dyDescent="0.35">
      <c r="C3822"/>
      <c r="D3822"/>
    </row>
    <row r="3823" spans="3:4" x14ac:dyDescent="0.35">
      <c r="C3823"/>
      <c r="D3823"/>
    </row>
    <row r="3824" spans="3:4" x14ac:dyDescent="0.35">
      <c r="C3824"/>
      <c r="D3824"/>
    </row>
    <row r="3825" spans="3:4" x14ac:dyDescent="0.35">
      <c r="C3825"/>
      <c r="D3825"/>
    </row>
    <row r="3826" spans="3:4" x14ac:dyDescent="0.35">
      <c r="C3826"/>
      <c r="D3826"/>
    </row>
    <row r="3827" spans="3:4" x14ac:dyDescent="0.35">
      <c r="C3827"/>
      <c r="D3827"/>
    </row>
    <row r="3828" spans="3:4" x14ac:dyDescent="0.35">
      <c r="C3828"/>
      <c r="D3828"/>
    </row>
    <row r="3829" spans="3:4" x14ac:dyDescent="0.35">
      <c r="C3829"/>
      <c r="D3829"/>
    </row>
    <row r="3830" spans="3:4" x14ac:dyDescent="0.35">
      <c r="C3830"/>
      <c r="D3830"/>
    </row>
    <row r="3831" spans="3:4" x14ac:dyDescent="0.35">
      <c r="C3831"/>
      <c r="D3831"/>
    </row>
    <row r="3832" spans="3:4" x14ac:dyDescent="0.35">
      <c r="C3832"/>
      <c r="D3832"/>
    </row>
    <row r="3833" spans="3:4" x14ac:dyDescent="0.35">
      <c r="C3833"/>
      <c r="D3833"/>
    </row>
    <row r="3834" spans="3:4" x14ac:dyDescent="0.35">
      <c r="C3834"/>
      <c r="D3834"/>
    </row>
    <row r="3835" spans="3:4" x14ac:dyDescent="0.35">
      <c r="C3835"/>
      <c r="D3835"/>
    </row>
    <row r="3836" spans="3:4" x14ac:dyDescent="0.35">
      <c r="C3836"/>
      <c r="D3836"/>
    </row>
    <row r="3837" spans="3:4" x14ac:dyDescent="0.35">
      <c r="C3837"/>
      <c r="D3837"/>
    </row>
    <row r="3838" spans="3:4" x14ac:dyDescent="0.35">
      <c r="C3838"/>
      <c r="D3838"/>
    </row>
    <row r="3839" spans="3:4" x14ac:dyDescent="0.35">
      <c r="C3839"/>
      <c r="D3839"/>
    </row>
    <row r="3840" spans="3:4" x14ac:dyDescent="0.35">
      <c r="C3840"/>
      <c r="D3840"/>
    </row>
    <row r="3841" spans="3:4" x14ac:dyDescent="0.35">
      <c r="C3841"/>
      <c r="D3841"/>
    </row>
    <row r="3842" spans="3:4" x14ac:dyDescent="0.35">
      <c r="C3842"/>
      <c r="D3842"/>
    </row>
    <row r="3843" spans="3:4" x14ac:dyDescent="0.35">
      <c r="C3843"/>
      <c r="D3843"/>
    </row>
    <row r="3844" spans="3:4" x14ac:dyDescent="0.35">
      <c r="C3844"/>
      <c r="D3844"/>
    </row>
    <row r="3845" spans="3:4" x14ac:dyDescent="0.35">
      <c r="C3845"/>
      <c r="D3845"/>
    </row>
    <row r="3846" spans="3:4" x14ac:dyDescent="0.35">
      <c r="C3846"/>
      <c r="D3846"/>
    </row>
    <row r="3847" spans="3:4" x14ac:dyDescent="0.35">
      <c r="C3847"/>
      <c r="D3847"/>
    </row>
    <row r="3848" spans="3:4" x14ac:dyDescent="0.35">
      <c r="C3848"/>
      <c r="D3848"/>
    </row>
    <row r="3849" spans="3:4" x14ac:dyDescent="0.35">
      <c r="C3849"/>
      <c r="D3849"/>
    </row>
    <row r="3850" spans="3:4" x14ac:dyDescent="0.35">
      <c r="C3850"/>
      <c r="D3850"/>
    </row>
    <row r="3851" spans="3:4" x14ac:dyDescent="0.35">
      <c r="C3851"/>
      <c r="D3851"/>
    </row>
    <row r="3852" spans="3:4" x14ac:dyDescent="0.35">
      <c r="C3852"/>
      <c r="D3852"/>
    </row>
    <row r="3853" spans="3:4" x14ac:dyDescent="0.35">
      <c r="C3853"/>
      <c r="D3853"/>
    </row>
    <row r="3854" spans="3:4" x14ac:dyDescent="0.35">
      <c r="C3854"/>
      <c r="D3854"/>
    </row>
    <row r="3855" spans="3:4" x14ac:dyDescent="0.35">
      <c r="C3855"/>
      <c r="D3855"/>
    </row>
    <row r="3856" spans="3:4" x14ac:dyDescent="0.35">
      <c r="C3856"/>
      <c r="D3856"/>
    </row>
    <row r="3857" spans="3:4" x14ac:dyDescent="0.35">
      <c r="C3857"/>
      <c r="D3857"/>
    </row>
    <row r="3858" spans="3:4" x14ac:dyDescent="0.35">
      <c r="C3858"/>
      <c r="D3858"/>
    </row>
    <row r="3859" spans="3:4" x14ac:dyDescent="0.35">
      <c r="C3859"/>
      <c r="D3859"/>
    </row>
    <row r="3860" spans="3:4" x14ac:dyDescent="0.35">
      <c r="C3860"/>
      <c r="D3860"/>
    </row>
    <row r="3861" spans="3:4" x14ac:dyDescent="0.35">
      <c r="C3861"/>
      <c r="D3861"/>
    </row>
    <row r="3862" spans="3:4" x14ac:dyDescent="0.35">
      <c r="C3862"/>
      <c r="D3862"/>
    </row>
    <row r="3863" spans="3:4" x14ac:dyDescent="0.35">
      <c r="C3863"/>
      <c r="D3863"/>
    </row>
    <row r="3864" spans="3:4" x14ac:dyDescent="0.35">
      <c r="C3864"/>
      <c r="D3864"/>
    </row>
    <row r="3865" spans="3:4" x14ac:dyDescent="0.35">
      <c r="C3865"/>
      <c r="D3865"/>
    </row>
    <row r="3866" spans="3:4" x14ac:dyDescent="0.35">
      <c r="C3866"/>
      <c r="D3866"/>
    </row>
    <row r="3867" spans="3:4" x14ac:dyDescent="0.35">
      <c r="C3867"/>
      <c r="D3867"/>
    </row>
    <row r="3868" spans="3:4" x14ac:dyDescent="0.35">
      <c r="C3868"/>
      <c r="D3868"/>
    </row>
    <row r="3869" spans="3:4" x14ac:dyDescent="0.35">
      <c r="C3869"/>
      <c r="D3869"/>
    </row>
    <row r="3870" spans="3:4" x14ac:dyDescent="0.35">
      <c r="C3870"/>
      <c r="D3870"/>
    </row>
    <row r="3871" spans="3:4" x14ac:dyDescent="0.35">
      <c r="C3871"/>
      <c r="D3871"/>
    </row>
    <row r="3872" spans="3:4" x14ac:dyDescent="0.35">
      <c r="C3872"/>
      <c r="D3872"/>
    </row>
    <row r="3873" spans="3:4" x14ac:dyDescent="0.35">
      <c r="C3873"/>
      <c r="D3873"/>
    </row>
    <row r="3874" spans="3:4" x14ac:dyDescent="0.35">
      <c r="C3874"/>
      <c r="D3874"/>
    </row>
    <row r="3875" spans="3:4" x14ac:dyDescent="0.35">
      <c r="C3875"/>
      <c r="D3875"/>
    </row>
    <row r="3876" spans="3:4" x14ac:dyDescent="0.35">
      <c r="C3876"/>
      <c r="D3876"/>
    </row>
    <row r="3877" spans="3:4" x14ac:dyDescent="0.35">
      <c r="C3877"/>
      <c r="D3877"/>
    </row>
    <row r="3878" spans="3:4" x14ac:dyDescent="0.35">
      <c r="C3878"/>
      <c r="D3878"/>
    </row>
    <row r="3879" spans="3:4" x14ac:dyDescent="0.35">
      <c r="C3879"/>
      <c r="D3879"/>
    </row>
    <row r="3880" spans="3:4" x14ac:dyDescent="0.35">
      <c r="C3880"/>
      <c r="D3880"/>
    </row>
    <row r="3881" spans="3:4" x14ac:dyDescent="0.35">
      <c r="C3881"/>
      <c r="D3881"/>
    </row>
    <row r="3882" spans="3:4" x14ac:dyDescent="0.35">
      <c r="C3882"/>
      <c r="D3882"/>
    </row>
    <row r="3883" spans="3:4" x14ac:dyDescent="0.35">
      <c r="C3883"/>
      <c r="D3883"/>
    </row>
    <row r="3884" spans="3:4" x14ac:dyDescent="0.35">
      <c r="C3884"/>
      <c r="D3884"/>
    </row>
    <row r="3885" spans="3:4" x14ac:dyDescent="0.35">
      <c r="C3885"/>
      <c r="D3885"/>
    </row>
    <row r="3886" spans="3:4" x14ac:dyDescent="0.35">
      <c r="C3886"/>
      <c r="D3886"/>
    </row>
    <row r="3887" spans="3:4" x14ac:dyDescent="0.35">
      <c r="C3887"/>
      <c r="D3887"/>
    </row>
    <row r="3888" spans="3:4" x14ac:dyDescent="0.35">
      <c r="C3888"/>
      <c r="D3888"/>
    </row>
    <row r="3889" spans="3:4" x14ac:dyDescent="0.35">
      <c r="C3889"/>
      <c r="D3889"/>
    </row>
    <row r="3890" spans="3:4" x14ac:dyDescent="0.35">
      <c r="C3890"/>
      <c r="D3890"/>
    </row>
    <row r="3891" spans="3:4" x14ac:dyDescent="0.35">
      <c r="C3891"/>
      <c r="D3891"/>
    </row>
    <row r="3892" spans="3:4" x14ac:dyDescent="0.35">
      <c r="C3892"/>
      <c r="D3892"/>
    </row>
    <row r="3893" spans="3:4" x14ac:dyDescent="0.35">
      <c r="C3893"/>
      <c r="D3893"/>
    </row>
    <row r="3894" spans="3:4" x14ac:dyDescent="0.35">
      <c r="C3894"/>
      <c r="D3894"/>
    </row>
    <row r="3895" spans="3:4" x14ac:dyDescent="0.35">
      <c r="C3895"/>
      <c r="D3895"/>
    </row>
    <row r="3896" spans="3:4" x14ac:dyDescent="0.35">
      <c r="C3896"/>
      <c r="D3896"/>
    </row>
    <row r="3897" spans="3:4" x14ac:dyDescent="0.35">
      <c r="C3897"/>
      <c r="D3897"/>
    </row>
    <row r="3898" spans="3:4" x14ac:dyDescent="0.35">
      <c r="C3898"/>
      <c r="D3898"/>
    </row>
    <row r="3899" spans="3:4" x14ac:dyDescent="0.35">
      <c r="C3899"/>
      <c r="D3899"/>
    </row>
    <row r="3900" spans="3:4" x14ac:dyDescent="0.35">
      <c r="C3900"/>
      <c r="D3900"/>
    </row>
    <row r="3901" spans="3:4" x14ac:dyDescent="0.35">
      <c r="C3901"/>
      <c r="D3901"/>
    </row>
    <row r="3902" spans="3:4" x14ac:dyDescent="0.35">
      <c r="C3902"/>
      <c r="D3902"/>
    </row>
    <row r="3903" spans="3:4" x14ac:dyDescent="0.35">
      <c r="C3903"/>
      <c r="D3903"/>
    </row>
    <row r="3904" spans="3:4" x14ac:dyDescent="0.35">
      <c r="C3904"/>
      <c r="D3904"/>
    </row>
    <row r="3905" spans="3:4" x14ac:dyDescent="0.35">
      <c r="C3905"/>
      <c r="D3905"/>
    </row>
    <row r="3906" spans="3:4" x14ac:dyDescent="0.35">
      <c r="C3906"/>
      <c r="D3906"/>
    </row>
    <row r="3907" spans="3:4" x14ac:dyDescent="0.35">
      <c r="C3907"/>
      <c r="D3907"/>
    </row>
    <row r="3908" spans="3:4" x14ac:dyDescent="0.35">
      <c r="C3908"/>
      <c r="D3908"/>
    </row>
    <row r="3909" spans="3:4" x14ac:dyDescent="0.35">
      <c r="C3909"/>
      <c r="D3909"/>
    </row>
    <row r="3910" spans="3:4" x14ac:dyDescent="0.35">
      <c r="C3910"/>
      <c r="D3910"/>
    </row>
    <row r="3911" spans="3:4" x14ac:dyDescent="0.35">
      <c r="C3911"/>
      <c r="D3911"/>
    </row>
    <row r="3912" spans="3:4" x14ac:dyDescent="0.35">
      <c r="C3912"/>
      <c r="D3912"/>
    </row>
    <row r="3913" spans="3:4" x14ac:dyDescent="0.35">
      <c r="C3913"/>
      <c r="D3913"/>
    </row>
    <row r="3914" spans="3:4" x14ac:dyDescent="0.35">
      <c r="C3914"/>
      <c r="D3914"/>
    </row>
    <row r="3915" spans="3:4" x14ac:dyDescent="0.35">
      <c r="C3915"/>
      <c r="D3915"/>
    </row>
    <row r="3916" spans="3:4" x14ac:dyDescent="0.35">
      <c r="C3916"/>
      <c r="D3916"/>
    </row>
    <row r="3917" spans="3:4" x14ac:dyDescent="0.35">
      <c r="C3917"/>
      <c r="D3917"/>
    </row>
    <row r="3918" spans="3:4" x14ac:dyDescent="0.35">
      <c r="C3918"/>
      <c r="D3918"/>
    </row>
    <row r="3919" spans="3:4" x14ac:dyDescent="0.35">
      <c r="C3919"/>
      <c r="D3919"/>
    </row>
    <row r="3920" spans="3:4" x14ac:dyDescent="0.35">
      <c r="C3920"/>
      <c r="D3920"/>
    </row>
    <row r="3921" spans="3:4" x14ac:dyDescent="0.35">
      <c r="C3921"/>
      <c r="D3921"/>
    </row>
    <row r="3922" spans="3:4" x14ac:dyDescent="0.35">
      <c r="C3922"/>
      <c r="D3922"/>
    </row>
    <row r="3923" spans="3:4" x14ac:dyDescent="0.35">
      <c r="C3923"/>
      <c r="D3923"/>
    </row>
    <row r="3924" spans="3:4" x14ac:dyDescent="0.35">
      <c r="C3924"/>
      <c r="D3924"/>
    </row>
    <row r="3925" spans="3:4" x14ac:dyDescent="0.35">
      <c r="C3925"/>
      <c r="D3925"/>
    </row>
    <row r="3926" spans="3:4" x14ac:dyDescent="0.35">
      <c r="C3926"/>
      <c r="D3926"/>
    </row>
    <row r="3927" spans="3:4" x14ac:dyDescent="0.35">
      <c r="C3927"/>
      <c r="D3927"/>
    </row>
    <row r="3928" spans="3:4" x14ac:dyDescent="0.35">
      <c r="C3928"/>
      <c r="D3928"/>
    </row>
    <row r="3929" spans="3:4" x14ac:dyDescent="0.35">
      <c r="C3929"/>
      <c r="D3929"/>
    </row>
    <row r="3930" spans="3:4" x14ac:dyDescent="0.35">
      <c r="C3930"/>
      <c r="D3930"/>
    </row>
    <row r="3931" spans="3:4" x14ac:dyDescent="0.35">
      <c r="C3931"/>
      <c r="D3931"/>
    </row>
    <row r="3932" spans="3:4" x14ac:dyDescent="0.35">
      <c r="C3932"/>
      <c r="D3932"/>
    </row>
    <row r="3933" spans="3:4" x14ac:dyDescent="0.35">
      <c r="C3933"/>
      <c r="D3933"/>
    </row>
    <row r="3934" spans="3:4" x14ac:dyDescent="0.35">
      <c r="C3934"/>
      <c r="D3934"/>
    </row>
    <row r="3935" spans="3:4" x14ac:dyDescent="0.35">
      <c r="C3935"/>
      <c r="D3935"/>
    </row>
    <row r="3936" spans="3:4" x14ac:dyDescent="0.35">
      <c r="C3936"/>
      <c r="D3936"/>
    </row>
    <row r="3937" spans="3:4" x14ac:dyDescent="0.35">
      <c r="C3937"/>
      <c r="D3937"/>
    </row>
    <row r="3938" spans="3:4" x14ac:dyDescent="0.35">
      <c r="C3938"/>
      <c r="D3938"/>
    </row>
    <row r="3939" spans="3:4" x14ac:dyDescent="0.35">
      <c r="C3939"/>
      <c r="D3939"/>
    </row>
    <row r="3940" spans="3:4" x14ac:dyDescent="0.35">
      <c r="C3940"/>
      <c r="D3940"/>
    </row>
    <row r="3941" spans="3:4" x14ac:dyDescent="0.35">
      <c r="C3941"/>
      <c r="D3941"/>
    </row>
    <row r="3942" spans="3:4" x14ac:dyDescent="0.35">
      <c r="C3942"/>
      <c r="D3942"/>
    </row>
    <row r="3943" spans="3:4" x14ac:dyDescent="0.35">
      <c r="C3943"/>
      <c r="D3943"/>
    </row>
    <row r="3944" spans="3:4" x14ac:dyDescent="0.35">
      <c r="C3944"/>
      <c r="D3944"/>
    </row>
    <row r="3945" spans="3:4" x14ac:dyDescent="0.35">
      <c r="C3945"/>
      <c r="D3945"/>
    </row>
    <row r="3946" spans="3:4" x14ac:dyDescent="0.35">
      <c r="C3946"/>
      <c r="D3946"/>
    </row>
    <row r="3947" spans="3:4" x14ac:dyDescent="0.35">
      <c r="C3947"/>
      <c r="D3947"/>
    </row>
    <row r="3948" spans="3:4" x14ac:dyDescent="0.35">
      <c r="C3948"/>
      <c r="D3948"/>
    </row>
    <row r="3949" spans="3:4" x14ac:dyDescent="0.35">
      <c r="C3949"/>
      <c r="D3949"/>
    </row>
    <row r="3950" spans="3:4" x14ac:dyDescent="0.35">
      <c r="C3950"/>
      <c r="D3950"/>
    </row>
    <row r="3951" spans="3:4" x14ac:dyDescent="0.35">
      <c r="C3951"/>
      <c r="D3951"/>
    </row>
    <row r="3952" spans="3:4" x14ac:dyDescent="0.35">
      <c r="C3952"/>
      <c r="D3952"/>
    </row>
    <row r="3953" spans="3:4" x14ac:dyDescent="0.35">
      <c r="C3953"/>
      <c r="D3953"/>
    </row>
    <row r="3954" spans="3:4" x14ac:dyDescent="0.35">
      <c r="C3954"/>
      <c r="D3954"/>
    </row>
    <row r="3955" spans="3:4" x14ac:dyDescent="0.35">
      <c r="C3955"/>
      <c r="D3955"/>
    </row>
    <row r="3956" spans="3:4" x14ac:dyDescent="0.35">
      <c r="C3956"/>
      <c r="D3956"/>
    </row>
    <row r="3957" spans="3:4" x14ac:dyDescent="0.35">
      <c r="C3957"/>
      <c r="D3957"/>
    </row>
    <row r="3958" spans="3:4" x14ac:dyDescent="0.35">
      <c r="C3958"/>
      <c r="D3958"/>
    </row>
    <row r="3959" spans="3:4" x14ac:dyDescent="0.35">
      <c r="C3959"/>
      <c r="D3959"/>
    </row>
    <row r="3960" spans="3:4" x14ac:dyDescent="0.35">
      <c r="C3960"/>
      <c r="D3960"/>
    </row>
    <row r="3961" spans="3:4" x14ac:dyDescent="0.35">
      <c r="C3961"/>
      <c r="D3961"/>
    </row>
    <row r="3962" spans="3:4" x14ac:dyDescent="0.35">
      <c r="C3962"/>
      <c r="D3962"/>
    </row>
    <row r="3963" spans="3:4" x14ac:dyDescent="0.35">
      <c r="C3963"/>
      <c r="D3963"/>
    </row>
    <row r="3964" spans="3:4" x14ac:dyDescent="0.35">
      <c r="C3964"/>
      <c r="D3964"/>
    </row>
    <row r="3965" spans="3:4" x14ac:dyDescent="0.35">
      <c r="C3965"/>
      <c r="D3965"/>
    </row>
    <row r="3966" spans="3:4" x14ac:dyDescent="0.35">
      <c r="C3966"/>
      <c r="D3966"/>
    </row>
    <row r="3967" spans="3:4" x14ac:dyDescent="0.35">
      <c r="C3967"/>
      <c r="D3967"/>
    </row>
    <row r="3968" spans="3:4" x14ac:dyDescent="0.35">
      <c r="C3968"/>
      <c r="D3968"/>
    </row>
    <row r="3969" spans="3:4" x14ac:dyDescent="0.35">
      <c r="C3969"/>
      <c r="D3969"/>
    </row>
    <row r="3970" spans="3:4" x14ac:dyDescent="0.35">
      <c r="C3970"/>
      <c r="D3970"/>
    </row>
    <row r="3971" spans="3:4" x14ac:dyDescent="0.35">
      <c r="C3971"/>
      <c r="D3971"/>
    </row>
    <row r="3972" spans="3:4" x14ac:dyDescent="0.35">
      <c r="C3972"/>
      <c r="D3972"/>
    </row>
    <row r="3973" spans="3:4" x14ac:dyDescent="0.35">
      <c r="C3973"/>
      <c r="D3973"/>
    </row>
    <row r="3974" spans="3:4" x14ac:dyDescent="0.35">
      <c r="C3974"/>
      <c r="D3974"/>
    </row>
    <row r="3975" spans="3:4" x14ac:dyDescent="0.35">
      <c r="C3975"/>
      <c r="D3975"/>
    </row>
    <row r="3976" spans="3:4" x14ac:dyDescent="0.35">
      <c r="C3976"/>
      <c r="D3976"/>
    </row>
    <row r="3977" spans="3:4" x14ac:dyDescent="0.35">
      <c r="C3977"/>
      <c r="D3977"/>
    </row>
    <row r="3978" spans="3:4" x14ac:dyDescent="0.35">
      <c r="C3978"/>
      <c r="D3978"/>
    </row>
    <row r="3979" spans="3:4" x14ac:dyDescent="0.35">
      <c r="C3979"/>
      <c r="D3979"/>
    </row>
    <row r="3980" spans="3:4" x14ac:dyDescent="0.35">
      <c r="C3980"/>
      <c r="D3980"/>
    </row>
    <row r="3981" spans="3:4" x14ac:dyDescent="0.35">
      <c r="C3981"/>
      <c r="D3981"/>
    </row>
    <row r="3982" spans="3:4" x14ac:dyDescent="0.35">
      <c r="C3982"/>
      <c r="D3982"/>
    </row>
    <row r="3983" spans="3:4" x14ac:dyDescent="0.35">
      <c r="C3983"/>
      <c r="D3983"/>
    </row>
    <row r="3984" spans="3:4" x14ac:dyDescent="0.35">
      <c r="C3984"/>
      <c r="D3984"/>
    </row>
    <row r="3985" spans="3:4" x14ac:dyDescent="0.35">
      <c r="C3985"/>
      <c r="D3985"/>
    </row>
    <row r="3986" spans="3:4" x14ac:dyDescent="0.35">
      <c r="C3986"/>
      <c r="D3986"/>
    </row>
    <row r="3987" spans="3:4" x14ac:dyDescent="0.35">
      <c r="C3987"/>
      <c r="D3987"/>
    </row>
    <row r="3988" spans="3:4" x14ac:dyDescent="0.35">
      <c r="C3988"/>
      <c r="D3988"/>
    </row>
    <row r="3989" spans="3:4" x14ac:dyDescent="0.35">
      <c r="C3989"/>
      <c r="D3989"/>
    </row>
    <row r="3990" spans="3:4" x14ac:dyDescent="0.35">
      <c r="C3990"/>
      <c r="D3990"/>
    </row>
    <row r="3991" spans="3:4" x14ac:dyDescent="0.35">
      <c r="C3991"/>
      <c r="D3991"/>
    </row>
    <row r="3992" spans="3:4" x14ac:dyDescent="0.35">
      <c r="C3992"/>
      <c r="D3992"/>
    </row>
    <row r="3993" spans="3:4" x14ac:dyDescent="0.35">
      <c r="C3993"/>
      <c r="D3993"/>
    </row>
    <row r="3994" spans="3:4" x14ac:dyDescent="0.35">
      <c r="C3994"/>
      <c r="D3994"/>
    </row>
    <row r="3995" spans="3:4" x14ac:dyDescent="0.35">
      <c r="C3995"/>
      <c r="D3995"/>
    </row>
    <row r="3996" spans="3:4" x14ac:dyDescent="0.35">
      <c r="C3996"/>
      <c r="D3996"/>
    </row>
    <row r="3997" spans="3:4" x14ac:dyDescent="0.35">
      <c r="C3997"/>
      <c r="D3997"/>
    </row>
    <row r="3998" spans="3:4" x14ac:dyDescent="0.35">
      <c r="C3998"/>
      <c r="D3998"/>
    </row>
    <row r="3999" spans="3:4" x14ac:dyDescent="0.35">
      <c r="C3999"/>
      <c r="D3999"/>
    </row>
    <row r="4000" spans="3:4" x14ac:dyDescent="0.35">
      <c r="C4000"/>
      <c r="D4000"/>
    </row>
    <row r="4001" spans="3:4" x14ac:dyDescent="0.35">
      <c r="C4001"/>
      <c r="D4001"/>
    </row>
    <row r="4002" spans="3:4" x14ac:dyDescent="0.35">
      <c r="C4002"/>
      <c r="D4002"/>
    </row>
    <row r="4003" spans="3:4" x14ac:dyDescent="0.35">
      <c r="C4003"/>
      <c r="D4003"/>
    </row>
    <row r="4004" spans="3:4" x14ac:dyDescent="0.35">
      <c r="C4004"/>
      <c r="D4004"/>
    </row>
    <row r="4005" spans="3:4" x14ac:dyDescent="0.35">
      <c r="C4005"/>
      <c r="D4005"/>
    </row>
    <row r="4006" spans="3:4" x14ac:dyDescent="0.35">
      <c r="C4006"/>
      <c r="D4006"/>
    </row>
    <row r="4007" spans="3:4" x14ac:dyDescent="0.35">
      <c r="C4007"/>
      <c r="D4007"/>
    </row>
    <row r="4008" spans="3:4" x14ac:dyDescent="0.35">
      <c r="C4008"/>
      <c r="D4008"/>
    </row>
    <row r="4009" spans="3:4" x14ac:dyDescent="0.35">
      <c r="C4009"/>
      <c r="D4009"/>
    </row>
    <row r="4010" spans="3:4" x14ac:dyDescent="0.35">
      <c r="C4010"/>
      <c r="D4010"/>
    </row>
    <row r="4011" spans="3:4" x14ac:dyDescent="0.35">
      <c r="C4011"/>
      <c r="D4011"/>
    </row>
    <row r="4012" spans="3:4" x14ac:dyDescent="0.35">
      <c r="C4012"/>
      <c r="D4012"/>
    </row>
    <row r="4013" spans="3:4" x14ac:dyDescent="0.35">
      <c r="C4013"/>
      <c r="D4013"/>
    </row>
    <row r="4014" spans="3:4" x14ac:dyDescent="0.35">
      <c r="C4014"/>
      <c r="D4014"/>
    </row>
    <row r="4015" spans="3:4" x14ac:dyDescent="0.35">
      <c r="C4015"/>
      <c r="D4015"/>
    </row>
    <row r="4016" spans="3:4" x14ac:dyDescent="0.35">
      <c r="C4016"/>
      <c r="D4016"/>
    </row>
    <row r="4017" spans="3:4" x14ac:dyDescent="0.35">
      <c r="C4017"/>
      <c r="D4017"/>
    </row>
    <row r="4018" spans="3:4" x14ac:dyDescent="0.35">
      <c r="C4018"/>
      <c r="D4018"/>
    </row>
    <row r="4019" spans="3:4" x14ac:dyDescent="0.35">
      <c r="C4019"/>
      <c r="D4019"/>
    </row>
    <row r="4020" spans="3:4" x14ac:dyDescent="0.35">
      <c r="C4020"/>
      <c r="D4020"/>
    </row>
    <row r="4021" spans="3:4" x14ac:dyDescent="0.35">
      <c r="C4021"/>
      <c r="D4021"/>
    </row>
    <row r="4022" spans="3:4" x14ac:dyDescent="0.35">
      <c r="C4022"/>
      <c r="D4022"/>
    </row>
    <row r="4023" spans="3:4" x14ac:dyDescent="0.35">
      <c r="C4023"/>
      <c r="D4023"/>
    </row>
    <row r="4024" spans="3:4" x14ac:dyDescent="0.35">
      <c r="C4024"/>
      <c r="D4024"/>
    </row>
    <row r="4025" spans="3:4" x14ac:dyDescent="0.35">
      <c r="C4025"/>
      <c r="D4025"/>
    </row>
    <row r="4026" spans="3:4" x14ac:dyDescent="0.35">
      <c r="C4026"/>
      <c r="D4026"/>
    </row>
    <row r="4027" spans="3:4" x14ac:dyDescent="0.35">
      <c r="C4027"/>
      <c r="D4027"/>
    </row>
    <row r="4028" spans="3:4" x14ac:dyDescent="0.35">
      <c r="C4028"/>
      <c r="D4028"/>
    </row>
    <row r="4029" spans="3:4" x14ac:dyDescent="0.35">
      <c r="C4029"/>
      <c r="D4029"/>
    </row>
    <row r="4030" spans="3:4" x14ac:dyDescent="0.35">
      <c r="C4030"/>
      <c r="D4030"/>
    </row>
    <row r="4031" spans="3:4" x14ac:dyDescent="0.35">
      <c r="C4031"/>
      <c r="D4031"/>
    </row>
    <row r="4032" spans="3:4" x14ac:dyDescent="0.35">
      <c r="C4032"/>
      <c r="D4032"/>
    </row>
    <row r="4033" spans="3:4" x14ac:dyDescent="0.35">
      <c r="C4033"/>
      <c r="D4033"/>
    </row>
    <row r="4034" spans="3:4" x14ac:dyDescent="0.35">
      <c r="C4034"/>
      <c r="D4034"/>
    </row>
    <row r="4035" spans="3:4" x14ac:dyDescent="0.35">
      <c r="C4035"/>
      <c r="D4035"/>
    </row>
    <row r="4036" spans="3:4" x14ac:dyDescent="0.35">
      <c r="C4036"/>
      <c r="D4036"/>
    </row>
    <row r="4037" spans="3:4" x14ac:dyDescent="0.35">
      <c r="C4037"/>
      <c r="D4037"/>
    </row>
    <row r="4038" spans="3:4" x14ac:dyDescent="0.35">
      <c r="C4038"/>
      <c r="D4038"/>
    </row>
    <row r="4039" spans="3:4" x14ac:dyDescent="0.35">
      <c r="C4039"/>
      <c r="D4039"/>
    </row>
    <row r="4040" spans="3:4" x14ac:dyDescent="0.35">
      <c r="C4040"/>
      <c r="D4040"/>
    </row>
    <row r="4041" spans="3:4" x14ac:dyDescent="0.35">
      <c r="C4041"/>
      <c r="D4041"/>
    </row>
    <row r="4042" spans="3:4" x14ac:dyDescent="0.35">
      <c r="C4042"/>
      <c r="D4042"/>
    </row>
    <row r="4043" spans="3:4" x14ac:dyDescent="0.35">
      <c r="C4043"/>
      <c r="D4043"/>
    </row>
    <row r="4044" spans="3:4" x14ac:dyDescent="0.35">
      <c r="C4044"/>
      <c r="D4044"/>
    </row>
    <row r="4045" spans="3:4" x14ac:dyDescent="0.35">
      <c r="C4045"/>
      <c r="D4045"/>
    </row>
    <row r="4046" spans="3:4" x14ac:dyDescent="0.35">
      <c r="C4046"/>
      <c r="D4046"/>
    </row>
    <row r="4047" spans="3:4" x14ac:dyDescent="0.35">
      <c r="C4047"/>
      <c r="D4047"/>
    </row>
    <row r="4048" spans="3:4" x14ac:dyDescent="0.35">
      <c r="C4048"/>
      <c r="D4048"/>
    </row>
    <row r="4049" spans="3:4" x14ac:dyDescent="0.35">
      <c r="C4049"/>
      <c r="D4049"/>
    </row>
    <row r="4050" spans="3:4" x14ac:dyDescent="0.35">
      <c r="C4050"/>
      <c r="D4050"/>
    </row>
    <row r="4051" spans="3:4" x14ac:dyDescent="0.35">
      <c r="C4051"/>
      <c r="D4051"/>
    </row>
    <row r="4052" spans="3:4" x14ac:dyDescent="0.35">
      <c r="C4052"/>
      <c r="D4052"/>
    </row>
    <row r="4053" spans="3:4" x14ac:dyDescent="0.35">
      <c r="C4053"/>
      <c r="D4053"/>
    </row>
    <row r="4054" spans="3:4" x14ac:dyDescent="0.35">
      <c r="C4054"/>
      <c r="D4054"/>
    </row>
    <row r="4055" spans="3:4" x14ac:dyDescent="0.35">
      <c r="C4055"/>
      <c r="D4055"/>
    </row>
    <row r="4056" spans="3:4" x14ac:dyDescent="0.35">
      <c r="C4056"/>
      <c r="D4056"/>
    </row>
    <row r="4057" spans="3:4" x14ac:dyDescent="0.35">
      <c r="C4057"/>
      <c r="D4057"/>
    </row>
    <row r="4058" spans="3:4" x14ac:dyDescent="0.35">
      <c r="C4058"/>
      <c r="D4058"/>
    </row>
    <row r="4059" spans="3:4" x14ac:dyDescent="0.35">
      <c r="C4059"/>
      <c r="D4059"/>
    </row>
    <row r="4060" spans="3:4" x14ac:dyDescent="0.35">
      <c r="C4060"/>
      <c r="D4060"/>
    </row>
    <row r="4061" spans="3:4" x14ac:dyDescent="0.35">
      <c r="C4061"/>
      <c r="D4061"/>
    </row>
    <row r="4062" spans="3:4" x14ac:dyDescent="0.35">
      <c r="C4062"/>
      <c r="D4062"/>
    </row>
    <row r="4063" spans="3:4" x14ac:dyDescent="0.35">
      <c r="C4063"/>
      <c r="D4063"/>
    </row>
    <row r="4064" spans="3:4" x14ac:dyDescent="0.35">
      <c r="C4064"/>
      <c r="D4064"/>
    </row>
    <row r="4065" spans="3:4" x14ac:dyDescent="0.35">
      <c r="C4065"/>
      <c r="D4065"/>
    </row>
    <row r="4066" spans="3:4" x14ac:dyDescent="0.35">
      <c r="C4066"/>
      <c r="D4066"/>
    </row>
    <row r="4067" spans="3:4" x14ac:dyDescent="0.35">
      <c r="C4067"/>
      <c r="D4067"/>
    </row>
    <row r="4068" spans="3:4" x14ac:dyDescent="0.35">
      <c r="C4068"/>
      <c r="D4068"/>
    </row>
    <row r="4069" spans="3:4" x14ac:dyDescent="0.35">
      <c r="C4069"/>
      <c r="D4069"/>
    </row>
    <row r="4070" spans="3:4" x14ac:dyDescent="0.35">
      <c r="C4070"/>
      <c r="D4070"/>
    </row>
    <row r="4071" spans="3:4" x14ac:dyDescent="0.35">
      <c r="C4071"/>
      <c r="D4071"/>
    </row>
    <row r="4072" spans="3:4" x14ac:dyDescent="0.35">
      <c r="C4072"/>
      <c r="D4072"/>
    </row>
    <row r="4073" spans="3:4" x14ac:dyDescent="0.35">
      <c r="C4073"/>
      <c r="D4073"/>
    </row>
    <row r="4074" spans="3:4" x14ac:dyDescent="0.35">
      <c r="C4074"/>
      <c r="D4074"/>
    </row>
    <row r="4075" spans="3:4" x14ac:dyDescent="0.35">
      <c r="C4075"/>
      <c r="D4075"/>
    </row>
    <row r="4076" spans="3:4" x14ac:dyDescent="0.35">
      <c r="C4076"/>
      <c r="D4076"/>
    </row>
    <row r="4077" spans="3:4" x14ac:dyDescent="0.35">
      <c r="C4077"/>
      <c r="D4077"/>
    </row>
    <row r="4078" spans="3:4" x14ac:dyDescent="0.35">
      <c r="C4078"/>
      <c r="D4078"/>
    </row>
    <row r="4079" spans="3:4" x14ac:dyDescent="0.35">
      <c r="C4079"/>
      <c r="D4079"/>
    </row>
    <row r="4080" spans="3:4" x14ac:dyDescent="0.35">
      <c r="C4080"/>
      <c r="D4080"/>
    </row>
    <row r="4081" spans="3:4" x14ac:dyDescent="0.35">
      <c r="C4081"/>
      <c r="D4081"/>
    </row>
    <row r="4082" spans="3:4" x14ac:dyDescent="0.35">
      <c r="C4082"/>
      <c r="D4082"/>
    </row>
    <row r="4083" spans="3:4" x14ac:dyDescent="0.35">
      <c r="C4083"/>
      <c r="D4083"/>
    </row>
    <row r="4084" spans="3:4" x14ac:dyDescent="0.35">
      <c r="C4084"/>
      <c r="D4084"/>
    </row>
    <row r="4085" spans="3:4" x14ac:dyDescent="0.35">
      <c r="C4085"/>
      <c r="D4085"/>
    </row>
    <row r="4086" spans="3:4" x14ac:dyDescent="0.35">
      <c r="C4086"/>
      <c r="D4086"/>
    </row>
    <row r="4087" spans="3:4" x14ac:dyDescent="0.35">
      <c r="C4087"/>
      <c r="D4087"/>
    </row>
    <row r="4088" spans="3:4" x14ac:dyDescent="0.35">
      <c r="C4088"/>
      <c r="D4088"/>
    </row>
    <row r="4089" spans="3:4" x14ac:dyDescent="0.35">
      <c r="C4089"/>
      <c r="D4089"/>
    </row>
    <row r="4090" spans="3:4" x14ac:dyDescent="0.35">
      <c r="C4090"/>
      <c r="D4090"/>
    </row>
    <row r="4091" spans="3:4" x14ac:dyDescent="0.35">
      <c r="C4091"/>
      <c r="D4091"/>
    </row>
    <row r="4092" spans="3:4" x14ac:dyDescent="0.35">
      <c r="C4092"/>
      <c r="D4092"/>
    </row>
    <row r="4093" spans="3:4" x14ac:dyDescent="0.35">
      <c r="C4093"/>
      <c r="D4093"/>
    </row>
    <row r="4094" spans="3:4" x14ac:dyDescent="0.35">
      <c r="C4094"/>
      <c r="D4094"/>
    </row>
    <row r="4095" spans="3:4" x14ac:dyDescent="0.35">
      <c r="C4095"/>
      <c r="D4095"/>
    </row>
    <row r="4096" spans="3:4" x14ac:dyDescent="0.35">
      <c r="C4096"/>
      <c r="D4096"/>
    </row>
    <row r="4097" spans="3:4" x14ac:dyDescent="0.35">
      <c r="C4097"/>
      <c r="D4097"/>
    </row>
    <row r="4098" spans="3:4" x14ac:dyDescent="0.35">
      <c r="C4098"/>
      <c r="D4098"/>
    </row>
    <row r="4099" spans="3:4" x14ac:dyDescent="0.35">
      <c r="C4099"/>
      <c r="D4099"/>
    </row>
    <row r="4100" spans="3:4" x14ac:dyDescent="0.35">
      <c r="C4100"/>
      <c r="D4100"/>
    </row>
    <row r="4101" spans="3:4" x14ac:dyDescent="0.35">
      <c r="C4101"/>
      <c r="D4101"/>
    </row>
    <row r="4102" spans="3:4" x14ac:dyDescent="0.35">
      <c r="C4102"/>
      <c r="D4102"/>
    </row>
    <row r="4103" spans="3:4" x14ac:dyDescent="0.35">
      <c r="C4103"/>
      <c r="D4103"/>
    </row>
    <row r="4104" spans="3:4" x14ac:dyDescent="0.35">
      <c r="C4104"/>
      <c r="D4104"/>
    </row>
    <row r="4105" spans="3:4" x14ac:dyDescent="0.35">
      <c r="C4105"/>
      <c r="D4105"/>
    </row>
    <row r="4106" spans="3:4" x14ac:dyDescent="0.35">
      <c r="C4106"/>
      <c r="D4106"/>
    </row>
    <row r="4107" spans="3:4" x14ac:dyDescent="0.35">
      <c r="C4107"/>
      <c r="D4107"/>
    </row>
    <row r="4108" spans="3:4" x14ac:dyDescent="0.35">
      <c r="C4108"/>
      <c r="D4108"/>
    </row>
    <row r="4109" spans="3:4" x14ac:dyDescent="0.35">
      <c r="C4109"/>
      <c r="D4109"/>
    </row>
    <row r="4110" spans="3:4" x14ac:dyDescent="0.35">
      <c r="C4110"/>
      <c r="D4110"/>
    </row>
    <row r="4111" spans="3:4" x14ac:dyDescent="0.35">
      <c r="C4111"/>
      <c r="D4111"/>
    </row>
    <row r="4112" spans="3:4" x14ac:dyDescent="0.35">
      <c r="C4112"/>
      <c r="D4112"/>
    </row>
    <row r="4113" spans="3:4" x14ac:dyDescent="0.35">
      <c r="C4113"/>
      <c r="D4113"/>
    </row>
    <row r="4114" spans="3:4" x14ac:dyDescent="0.35">
      <c r="C4114"/>
      <c r="D4114"/>
    </row>
    <row r="4115" spans="3:4" x14ac:dyDescent="0.35">
      <c r="C4115"/>
      <c r="D4115"/>
    </row>
    <row r="4116" spans="3:4" x14ac:dyDescent="0.35">
      <c r="C4116"/>
      <c r="D4116"/>
    </row>
    <row r="4117" spans="3:4" x14ac:dyDescent="0.35">
      <c r="C4117"/>
      <c r="D4117"/>
    </row>
    <row r="4118" spans="3:4" x14ac:dyDescent="0.35">
      <c r="C4118"/>
      <c r="D4118"/>
    </row>
    <row r="4119" spans="3:4" x14ac:dyDescent="0.35">
      <c r="C4119"/>
      <c r="D4119"/>
    </row>
    <row r="4120" spans="3:4" x14ac:dyDescent="0.35">
      <c r="C4120"/>
      <c r="D4120"/>
    </row>
    <row r="4121" spans="3:4" x14ac:dyDescent="0.35">
      <c r="C4121"/>
      <c r="D4121"/>
    </row>
    <row r="4122" spans="3:4" x14ac:dyDescent="0.35">
      <c r="C4122"/>
      <c r="D4122"/>
    </row>
    <row r="4123" spans="3:4" x14ac:dyDescent="0.35">
      <c r="C4123"/>
      <c r="D4123"/>
    </row>
    <row r="4124" spans="3:4" x14ac:dyDescent="0.35">
      <c r="C4124"/>
      <c r="D4124"/>
    </row>
    <row r="4125" spans="3:4" x14ac:dyDescent="0.35">
      <c r="C4125"/>
      <c r="D4125"/>
    </row>
    <row r="4126" spans="3:4" x14ac:dyDescent="0.35">
      <c r="C4126"/>
      <c r="D4126"/>
    </row>
    <row r="4127" spans="3:4" x14ac:dyDescent="0.35">
      <c r="C4127"/>
      <c r="D4127"/>
    </row>
    <row r="4128" spans="3:4" x14ac:dyDescent="0.35">
      <c r="C4128"/>
      <c r="D4128"/>
    </row>
    <row r="4129" spans="3:4" x14ac:dyDescent="0.35">
      <c r="C4129"/>
      <c r="D4129"/>
    </row>
    <row r="4130" spans="3:4" x14ac:dyDescent="0.35">
      <c r="C4130"/>
      <c r="D4130"/>
    </row>
    <row r="4131" spans="3:4" x14ac:dyDescent="0.35">
      <c r="C4131"/>
      <c r="D4131"/>
    </row>
    <row r="4132" spans="3:4" x14ac:dyDescent="0.35">
      <c r="C4132"/>
      <c r="D4132"/>
    </row>
    <row r="4133" spans="3:4" x14ac:dyDescent="0.35">
      <c r="C4133"/>
      <c r="D4133"/>
    </row>
    <row r="4134" spans="3:4" x14ac:dyDescent="0.35">
      <c r="C4134"/>
      <c r="D4134"/>
    </row>
    <row r="4135" spans="3:4" x14ac:dyDescent="0.35">
      <c r="C4135"/>
      <c r="D4135"/>
    </row>
    <row r="4136" spans="3:4" x14ac:dyDescent="0.35">
      <c r="C4136"/>
      <c r="D4136"/>
    </row>
    <row r="4137" spans="3:4" x14ac:dyDescent="0.35">
      <c r="C4137"/>
      <c r="D4137"/>
    </row>
    <row r="4138" spans="3:4" x14ac:dyDescent="0.35">
      <c r="C4138"/>
      <c r="D4138"/>
    </row>
    <row r="4139" spans="3:4" x14ac:dyDescent="0.35">
      <c r="C4139"/>
      <c r="D4139"/>
    </row>
    <row r="4140" spans="3:4" x14ac:dyDescent="0.35">
      <c r="C4140"/>
      <c r="D4140"/>
    </row>
    <row r="4141" spans="3:4" x14ac:dyDescent="0.35">
      <c r="C4141"/>
      <c r="D4141"/>
    </row>
    <row r="4142" spans="3:4" x14ac:dyDescent="0.35">
      <c r="C4142"/>
      <c r="D4142"/>
    </row>
    <row r="4143" spans="3:4" x14ac:dyDescent="0.35">
      <c r="C4143"/>
      <c r="D4143"/>
    </row>
    <row r="4144" spans="3:4" x14ac:dyDescent="0.35">
      <c r="C4144"/>
      <c r="D4144"/>
    </row>
    <row r="4145" spans="3:4" x14ac:dyDescent="0.35">
      <c r="C4145"/>
      <c r="D4145"/>
    </row>
    <row r="4146" spans="3:4" x14ac:dyDescent="0.35">
      <c r="C4146"/>
      <c r="D4146"/>
    </row>
    <row r="4147" spans="3:4" x14ac:dyDescent="0.35">
      <c r="C4147"/>
      <c r="D4147"/>
    </row>
    <row r="4148" spans="3:4" x14ac:dyDescent="0.35">
      <c r="C4148"/>
      <c r="D4148"/>
    </row>
    <row r="4149" spans="3:4" x14ac:dyDescent="0.35">
      <c r="C4149"/>
      <c r="D4149"/>
    </row>
    <row r="4150" spans="3:4" x14ac:dyDescent="0.35">
      <c r="C4150"/>
      <c r="D4150"/>
    </row>
    <row r="4151" spans="3:4" x14ac:dyDescent="0.35">
      <c r="C4151"/>
      <c r="D4151"/>
    </row>
    <row r="4152" spans="3:4" x14ac:dyDescent="0.35">
      <c r="C4152"/>
      <c r="D4152"/>
    </row>
    <row r="4153" spans="3:4" x14ac:dyDescent="0.35">
      <c r="C4153"/>
      <c r="D4153"/>
    </row>
    <row r="4154" spans="3:4" x14ac:dyDescent="0.35">
      <c r="C4154"/>
      <c r="D4154"/>
    </row>
    <row r="4155" spans="3:4" x14ac:dyDescent="0.35">
      <c r="C4155"/>
      <c r="D4155"/>
    </row>
    <row r="4156" spans="3:4" x14ac:dyDescent="0.35">
      <c r="C4156"/>
      <c r="D4156"/>
    </row>
    <row r="4157" spans="3:4" x14ac:dyDescent="0.35">
      <c r="C4157"/>
      <c r="D4157"/>
    </row>
    <row r="4158" spans="3:4" x14ac:dyDescent="0.35">
      <c r="C4158"/>
      <c r="D4158"/>
    </row>
    <row r="4159" spans="3:4" x14ac:dyDescent="0.35">
      <c r="C4159"/>
      <c r="D4159"/>
    </row>
    <row r="4160" spans="3:4" x14ac:dyDescent="0.35">
      <c r="C4160"/>
      <c r="D4160"/>
    </row>
    <row r="4161" spans="3:4" x14ac:dyDescent="0.35">
      <c r="C4161"/>
      <c r="D4161"/>
    </row>
    <row r="4162" spans="3:4" x14ac:dyDescent="0.35">
      <c r="C4162"/>
      <c r="D4162"/>
    </row>
    <row r="4163" spans="3:4" x14ac:dyDescent="0.35">
      <c r="C4163"/>
      <c r="D4163"/>
    </row>
    <row r="4164" spans="3:4" x14ac:dyDescent="0.35">
      <c r="C4164"/>
      <c r="D4164"/>
    </row>
    <row r="4165" spans="3:4" x14ac:dyDescent="0.35">
      <c r="C4165"/>
      <c r="D4165"/>
    </row>
    <row r="4166" spans="3:4" x14ac:dyDescent="0.35">
      <c r="C4166"/>
      <c r="D4166"/>
    </row>
    <row r="4167" spans="3:4" x14ac:dyDescent="0.35">
      <c r="C4167"/>
      <c r="D4167"/>
    </row>
    <row r="4168" spans="3:4" x14ac:dyDescent="0.35">
      <c r="C4168"/>
      <c r="D4168"/>
    </row>
    <row r="4169" spans="3:4" x14ac:dyDescent="0.35">
      <c r="C4169"/>
      <c r="D4169"/>
    </row>
    <row r="4170" spans="3:4" x14ac:dyDescent="0.35">
      <c r="C4170"/>
      <c r="D4170"/>
    </row>
    <row r="4171" spans="3:4" x14ac:dyDescent="0.35">
      <c r="C4171"/>
      <c r="D4171"/>
    </row>
    <row r="4172" spans="3:4" x14ac:dyDescent="0.35">
      <c r="C4172"/>
      <c r="D4172"/>
    </row>
    <row r="4173" spans="3:4" x14ac:dyDescent="0.35">
      <c r="C4173"/>
      <c r="D4173"/>
    </row>
    <row r="4174" spans="3:4" x14ac:dyDescent="0.35">
      <c r="C4174"/>
      <c r="D4174"/>
    </row>
    <row r="4175" spans="3:4" x14ac:dyDescent="0.35">
      <c r="C4175"/>
      <c r="D4175"/>
    </row>
    <row r="4176" spans="3:4" x14ac:dyDescent="0.35">
      <c r="C4176"/>
      <c r="D4176"/>
    </row>
    <row r="4177" spans="3:4" x14ac:dyDescent="0.35">
      <c r="C4177"/>
      <c r="D4177"/>
    </row>
    <row r="4178" spans="3:4" x14ac:dyDescent="0.35">
      <c r="C4178"/>
      <c r="D4178"/>
    </row>
    <row r="4179" spans="3:4" x14ac:dyDescent="0.35">
      <c r="C4179"/>
      <c r="D4179"/>
    </row>
    <row r="4180" spans="3:4" x14ac:dyDescent="0.35">
      <c r="C4180"/>
      <c r="D4180"/>
    </row>
    <row r="4181" spans="3:4" x14ac:dyDescent="0.35">
      <c r="C4181"/>
      <c r="D4181"/>
    </row>
    <row r="4182" spans="3:4" x14ac:dyDescent="0.35">
      <c r="C4182"/>
      <c r="D4182"/>
    </row>
    <row r="4183" spans="3:4" x14ac:dyDescent="0.35">
      <c r="C4183"/>
      <c r="D4183"/>
    </row>
    <row r="4184" spans="3:4" x14ac:dyDescent="0.35">
      <c r="C4184"/>
      <c r="D4184"/>
    </row>
    <row r="4185" spans="3:4" x14ac:dyDescent="0.35">
      <c r="C4185"/>
      <c r="D4185"/>
    </row>
    <row r="4186" spans="3:4" x14ac:dyDescent="0.35">
      <c r="C4186"/>
      <c r="D4186"/>
    </row>
    <row r="4187" spans="3:4" x14ac:dyDescent="0.35">
      <c r="C4187"/>
      <c r="D4187"/>
    </row>
    <row r="4188" spans="3:4" x14ac:dyDescent="0.35">
      <c r="C4188"/>
      <c r="D4188"/>
    </row>
    <row r="4189" spans="3:4" x14ac:dyDescent="0.35">
      <c r="C4189"/>
      <c r="D4189"/>
    </row>
    <row r="4190" spans="3:4" x14ac:dyDescent="0.35">
      <c r="C4190"/>
      <c r="D4190"/>
    </row>
    <row r="4191" spans="3:4" x14ac:dyDescent="0.35">
      <c r="C4191"/>
      <c r="D4191"/>
    </row>
    <row r="4192" spans="3:4" x14ac:dyDescent="0.35">
      <c r="C4192"/>
      <c r="D4192"/>
    </row>
    <row r="4193" spans="3:4" x14ac:dyDescent="0.35">
      <c r="C4193"/>
      <c r="D4193"/>
    </row>
    <row r="4194" spans="3:4" x14ac:dyDescent="0.35">
      <c r="C4194"/>
      <c r="D4194"/>
    </row>
    <row r="4195" spans="3:4" x14ac:dyDescent="0.35">
      <c r="C4195"/>
      <c r="D4195"/>
    </row>
    <row r="4196" spans="3:4" x14ac:dyDescent="0.35">
      <c r="C4196"/>
      <c r="D4196"/>
    </row>
    <row r="4197" spans="3:4" x14ac:dyDescent="0.35">
      <c r="C4197"/>
      <c r="D4197"/>
    </row>
    <row r="4198" spans="3:4" x14ac:dyDescent="0.35">
      <c r="C4198"/>
      <c r="D4198"/>
    </row>
    <row r="4199" spans="3:4" x14ac:dyDescent="0.35">
      <c r="C4199"/>
      <c r="D4199"/>
    </row>
    <row r="4200" spans="3:4" x14ac:dyDescent="0.35">
      <c r="C4200"/>
      <c r="D4200"/>
    </row>
    <row r="4201" spans="3:4" x14ac:dyDescent="0.35">
      <c r="C4201"/>
      <c r="D4201"/>
    </row>
    <row r="4202" spans="3:4" x14ac:dyDescent="0.35">
      <c r="C4202"/>
      <c r="D4202"/>
    </row>
    <row r="4203" spans="3:4" x14ac:dyDescent="0.35">
      <c r="C4203"/>
      <c r="D4203"/>
    </row>
    <row r="4204" spans="3:4" x14ac:dyDescent="0.35">
      <c r="C4204"/>
      <c r="D4204"/>
    </row>
    <row r="4205" spans="3:4" x14ac:dyDescent="0.35">
      <c r="C4205"/>
      <c r="D4205"/>
    </row>
    <row r="4206" spans="3:4" x14ac:dyDescent="0.35">
      <c r="C4206"/>
      <c r="D4206"/>
    </row>
    <row r="4207" spans="3:4" x14ac:dyDescent="0.35">
      <c r="C4207"/>
      <c r="D4207"/>
    </row>
    <row r="4208" spans="3:4" x14ac:dyDescent="0.35">
      <c r="C4208"/>
      <c r="D4208"/>
    </row>
    <row r="4209" spans="3:4" x14ac:dyDescent="0.35">
      <c r="C4209"/>
      <c r="D4209"/>
    </row>
    <row r="4210" spans="3:4" x14ac:dyDescent="0.35">
      <c r="C4210"/>
      <c r="D4210"/>
    </row>
    <row r="4211" spans="3:4" x14ac:dyDescent="0.35">
      <c r="C4211"/>
      <c r="D4211"/>
    </row>
    <row r="4212" spans="3:4" x14ac:dyDescent="0.35">
      <c r="C4212"/>
      <c r="D4212"/>
    </row>
    <row r="4213" spans="3:4" x14ac:dyDescent="0.35">
      <c r="C4213"/>
      <c r="D4213"/>
    </row>
    <row r="4214" spans="3:4" x14ac:dyDescent="0.35">
      <c r="C4214"/>
      <c r="D4214"/>
    </row>
    <row r="4215" spans="3:4" x14ac:dyDescent="0.35">
      <c r="C4215"/>
      <c r="D4215"/>
    </row>
    <row r="4216" spans="3:4" x14ac:dyDescent="0.35">
      <c r="C4216"/>
      <c r="D4216"/>
    </row>
    <row r="4217" spans="3:4" x14ac:dyDescent="0.35">
      <c r="C4217"/>
      <c r="D4217"/>
    </row>
    <row r="4218" spans="3:4" x14ac:dyDescent="0.35">
      <c r="C4218"/>
      <c r="D4218"/>
    </row>
    <row r="4219" spans="3:4" x14ac:dyDescent="0.35">
      <c r="C4219"/>
      <c r="D4219"/>
    </row>
    <row r="4220" spans="3:4" x14ac:dyDescent="0.35">
      <c r="C4220"/>
      <c r="D4220"/>
    </row>
    <row r="4221" spans="3:4" x14ac:dyDescent="0.35">
      <c r="C4221"/>
      <c r="D4221"/>
    </row>
    <row r="4222" spans="3:4" x14ac:dyDescent="0.35">
      <c r="C4222"/>
      <c r="D4222"/>
    </row>
    <row r="4223" spans="3:4" x14ac:dyDescent="0.35">
      <c r="C4223"/>
      <c r="D4223"/>
    </row>
    <row r="4224" spans="3:4" x14ac:dyDescent="0.35">
      <c r="C4224"/>
      <c r="D4224"/>
    </row>
    <row r="4225" spans="3:4" x14ac:dyDescent="0.35">
      <c r="C4225"/>
      <c r="D4225"/>
    </row>
    <row r="4226" spans="3:4" x14ac:dyDescent="0.35">
      <c r="C4226"/>
      <c r="D4226"/>
    </row>
    <row r="4227" spans="3:4" x14ac:dyDescent="0.35">
      <c r="C4227"/>
      <c r="D4227"/>
    </row>
    <row r="4228" spans="3:4" x14ac:dyDescent="0.35">
      <c r="C4228"/>
      <c r="D4228"/>
    </row>
    <row r="4229" spans="3:4" x14ac:dyDescent="0.35">
      <c r="C4229"/>
      <c r="D4229"/>
    </row>
    <row r="4230" spans="3:4" x14ac:dyDescent="0.35">
      <c r="C4230"/>
      <c r="D4230"/>
    </row>
    <row r="4231" spans="3:4" x14ac:dyDescent="0.35">
      <c r="C4231"/>
      <c r="D4231"/>
    </row>
    <row r="4232" spans="3:4" x14ac:dyDescent="0.35">
      <c r="C4232"/>
      <c r="D4232"/>
    </row>
    <row r="4233" spans="3:4" x14ac:dyDescent="0.35">
      <c r="C4233"/>
      <c r="D4233"/>
    </row>
    <row r="4234" spans="3:4" x14ac:dyDescent="0.35">
      <c r="C4234"/>
      <c r="D4234"/>
    </row>
    <row r="4235" spans="3:4" x14ac:dyDescent="0.35">
      <c r="C4235"/>
      <c r="D4235"/>
    </row>
    <row r="4236" spans="3:4" x14ac:dyDescent="0.35">
      <c r="C4236"/>
      <c r="D4236"/>
    </row>
    <row r="4237" spans="3:4" x14ac:dyDescent="0.35">
      <c r="C4237"/>
      <c r="D4237"/>
    </row>
    <row r="4238" spans="3:4" x14ac:dyDescent="0.35">
      <c r="C4238"/>
      <c r="D4238"/>
    </row>
    <row r="4239" spans="3:4" x14ac:dyDescent="0.35">
      <c r="C4239"/>
      <c r="D4239"/>
    </row>
    <row r="4240" spans="3:4" x14ac:dyDescent="0.35">
      <c r="C4240"/>
      <c r="D4240"/>
    </row>
    <row r="4241" spans="3:4" x14ac:dyDescent="0.35">
      <c r="C4241"/>
      <c r="D4241"/>
    </row>
    <row r="4242" spans="3:4" x14ac:dyDescent="0.35">
      <c r="C4242"/>
      <c r="D4242"/>
    </row>
    <row r="4243" spans="3:4" x14ac:dyDescent="0.35">
      <c r="C4243"/>
      <c r="D4243"/>
    </row>
    <row r="4244" spans="3:4" x14ac:dyDescent="0.35">
      <c r="C4244"/>
      <c r="D4244"/>
    </row>
    <row r="4245" spans="3:4" x14ac:dyDescent="0.35">
      <c r="C4245"/>
      <c r="D4245"/>
    </row>
    <row r="4246" spans="3:4" x14ac:dyDescent="0.35">
      <c r="C4246"/>
      <c r="D4246"/>
    </row>
    <row r="4247" spans="3:4" x14ac:dyDescent="0.35">
      <c r="C4247"/>
      <c r="D4247"/>
    </row>
    <row r="4248" spans="3:4" x14ac:dyDescent="0.35">
      <c r="C4248"/>
      <c r="D4248"/>
    </row>
    <row r="4249" spans="3:4" x14ac:dyDescent="0.35">
      <c r="C4249"/>
      <c r="D4249"/>
    </row>
    <row r="4250" spans="3:4" x14ac:dyDescent="0.35">
      <c r="C4250"/>
      <c r="D4250"/>
    </row>
    <row r="4251" spans="3:4" x14ac:dyDescent="0.35">
      <c r="C4251"/>
      <c r="D4251"/>
    </row>
    <row r="4252" spans="3:4" x14ac:dyDescent="0.35">
      <c r="C4252"/>
      <c r="D4252"/>
    </row>
    <row r="4253" spans="3:4" x14ac:dyDescent="0.35">
      <c r="C4253"/>
      <c r="D4253"/>
    </row>
    <row r="4254" spans="3:4" x14ac:dyDescent="0.35">
      <c r="C4254"/>
      <c r="D4254"/>
    </row>
    <row r="4255" spans="3:4" x14ac:dyDescent="0.35">
      <c r="C4255"/>
      <c r="D4255"/>
    </row>
    <row r="4256" spans="3:4" x14ac:dyDescent="0.35">
      <c r="C4256"/>
      <c r="D4256"/>
    </row>
    <row r="4257" spans="3:4" x14ac:dyDescent="0.35">
      <c r="C4257"/>
      <c r="D4257"/>
    </row>
    <row r="4258" spans="3:4" x14ac:dyDescent="0.35">
      <c r="C4258"/>
      <c r="D4258"/>
    </row>
    <row r="4259" spans="3:4" x14ac:dyDescent="0.35">
      <c r="C4259"/>
      <c r="D4259"/>
    </row>
    <row r="4260" spans="3:4" x14ac:dyDescent="0.35">
      <c r="C4260"/>
      <c r="D4260"/>
    </row>
    <row r="4261" spans="3:4" x14ac:dyDescent="0.35">
      <c r="C4261"/>
      <c r="D4261"/>
    </row>
    <row r="4262" spans="3:4" x14ac:dyDescent="0.35">
      <c r="C4262"/>
      <c r="D4262"/>
    </row>
    <row r="4263" spans="3:4" x14ac:dyDescent="0.35">
      <c r="C4263"/>
      <c r="D4263"/>
    </row>
    <row r="4264" spans="3:4" x14ac:dyDescent="0.35">
      <c r="C4264"/>
      <c r="D4264"/>
    </row>
    <row r="4265" spans="3:4" x14ac:dyDescent="0.35">
      <c r="C4265"/>
      <c r="D4265"/>
    </row>
    <row r="4266" spans="3:4" x14ac:dyDescent="0.35">
      <c r="C4266"/>
      <c r="D4266"/>
    </row>
    <row r="4267" spans="3:4" x14ac:dyDescent="0.35">
      <c r="C4267"/>
      <c r="D4267"/>
    </row>
    <row r="4268" spans="3:4" x14ac:dyDescent="0.35">
      <c r="C4268"/>
      <c r="D4268"/>
    </row>
    <row r="4269" spans="3:4" x14ac:dyDescent="0.35">
      <c r="C4269"/>
      <c r="D4269"/>
    </row>
    <row r="4270" spans="3:4" x14ac:dyDescent="0.35">
      <c r="C4270"/>
      <c r="D4270"/>
    </row>
    <row r="4271" spans="3:4" x14ac:dyDescent="0.35">
      <c r="C4271"/>
      <c r="D4271"/>
    </row>
    <row r="4272" spans="3:4" x14ac:dyDescent="0.35">
      <c r="C4272"/>
      <c r="D4272"/>
    </row>
    <row r="4273" spans="3:4" x14ac:dyDescent="0.35">
      <c r="C4273"/>
      <c r="D4273"/>
    </row>
    <row r="4274" spans="3:4" x14ac:dyDescent="0.35">
      <c r="C4274"/>
      <c r="D4274"/>
    </row>
    <row r="4275" spans="3:4" x14ac:dyDescent="0.35">
      <c r="C4275"/>
      <c r="D4275"/>
    </row>
    <row r="4276" spans="3:4" x14ac:dyDescent="0.35">
      <c r="C4276"/>
      <c r="D4276"/>
    </row>
    <row r="4277" spans="3:4" x14ac:dyDescent="0.35">
      <c r="C4277"/>
      <c r="D4277"/>
    </row>
    <row r="4278" spans="3:4" x14ac:dyDescent="0.35">
      <c r="C4278"/>
      <c r="D4278"/>
    </row>
    <row r="4279" spans="3:4" x14ac:dyDescent="0.35">
      <c r="C4279"/>
      <c r="D4279"/>
    </row>
    <row r="4280" spans="3:4" x14ac:dyDescent="0.35">
      <c r="C4280"/>
      <c r="D4280"/>
    </row>
    <row r="4281" spans="3:4" x14ac:dyDescent="0.35">
      <c r="C4281"/>
      <c r="D4281"/>
    </row>
    <row r="4282" spans="3:4" x14ac:dyDescent="0.35">
      <c r="C4282"/>
      <c r="D4282"/>
    </row>
    <row r="4283" spans="3:4" x14ac:dyDescent="0.35">
      <c r="C4283"/>
      <c r="D4283"/>
    </row>
    <row r="4284" spans="3:4" x14ac:dyDescent="0.35">
      <c r="C4284"/>
      <c r="D4284"/>
    </row>
    <row r="4285" spans="3:4" x14ac:dyDescent="0.35">
      <c r="C4285"/>
      <c r="D4285"/>
    </row>
    <row r="4286" spans="3:4" x14ac:dyDescent="0.35">
      <c r="C4286"/>
      <c r="D4286"/>
    </row>
    <row r="4287" spans="3:4" x14ac:dyDescent="0.35">
      <c r="C4287"/>
      <c r="D4287"/>
    </row>
    <row r="4288" spans="3:4" x14ac:dyDescent="0.35">
      <c r="C4288"/>
      <c r="D4288"/>
    </row>
    <row r="4289" spans="3:4" x14ac:dyDescent="0.35">
      <c r="C4289"/>
      <c r="D4289"/>
    </row>
    <row r="4290" spans="3:4" x14ac:dyDescent="0.35">
      <c r="C4290"/>
      <c r="D4290"/>
    </row>
    <row r="4291" spans="3:4" x14ac:dyDescent="0.35">
      <c r="C4291"/>
      <c r="D4291"/>
    </row>
    <row r="4292" spans="3:4" x14ac:dyDescent="0.35">
      <c r="C4292"/>
      <c r="D4292"/>
    </row>
    <row r="4293" spans="3:4" x14ac:dyDescent="0.35">
      <c r="C4293"/>
      <c r="D4293"/>
    </row>
    <row r="4294" spans="3:4" x14ac:dyDescent="0.35">
      <c r="C4294"/>
      <c r="D4294"/>
    </row>
    <row r="4295" spans="3:4" x14ac:dyDescent="0.35">
      <c r="C4295"/>
      <c r="D4295"/>
    </row>
    <row r="4296" spans="3:4" x14ac:dyDescent="0.35">
      <c r="C4296"/>
      <c r="D4296"/>
    </row>
    <row r="4297" spans="3:4" x14ac:dyDescent="0.35">
      <c r="C4297"/>
      <c r="D4297"/>
    </row>
    <row r="4298" spans="3:4" x14ac:dyDescent="0.35">
      <c r="C4298"/>
      <c r="D4298"/>
    </row>
    <row r="4299" spans="3:4" x14ac:dyDescent="0.35">
      <c r="C4299"/>
      <c r="D4299"/>
    </row>
    <row r="4300" spans="3:4" x14ac:dyDescent="0.35">
      <c r="C4300"/>
      <c r="D4300"/>
    </row>
    <row r="4301" spans="3:4" x14ac:dyDescent="0.35">
      <c r="C4301"/>
      <c r="D4301"/>
    </row>
    <row r="4302" spans="3:4" x14ac:dyDescent="0.35">
      <c r="C4302"/>
      <c r="D4302"/>
    </row>
    <row r="4303" spans="3:4" x14ac:dyDescent="0.35">
      <c r="C4303"/>
      <c r="D4303"/>
    </row>
    <row r="4304" spans="3:4" x14ac:dyDescent="0.35">
      <c r="C4304"/>
      <c r="D4304"/>
    </row>
    <row r="4305" spans="3:4" x14ac:dyDescent="0.35">
      <c r="C4305"/>
      <c r="D4305"/>
    </row>
    <row r="4306" spans="3:4" x14ac:dyDescent="0.35">
      <c r="C4306"/>
      <c r="D4306"/>
    </row>
    <row r="4307" spans="3:4" x14ac:dyDescent="0.35">
      <c r="C4307"/>
      <c r="D4307"/>
    </row>
    <row r="4308" spans="3:4" x14ac:dyDescent="0.35">
      <c r="C4308"/>
      <c r="D4308"/>
    </row>
    <row r="4309" spans="3:4" x14ac:dyDescent="0.35">
      <c r="C4309"/>
      <c r="D4309"/>
    </row>
    <row r="4310" spans="3:4" x14ac:dyDescent="0.35">
      <c r="C4310"/>
      <c r="D4310"/>
    </row>
    <row r="4311" spans="3:4" x14ac:dyDescent="0.35">
      <c r="C4311"/>
      <c r="D4311"/>
    </row>
    <row r="4312" spans="3:4" x14ac:dyDescent="0.35">
      <c r="C4312"/>
      <c r="D4312"/>
    </row>
    <row r="4313" spans="3:4" x14ac:dyDescent="0.35">
      <c r="C4313"/>
      <c r="D4313"/>
    </row>
    <row r="4314" spans="3:4" x14ac:dyDescent="0.35">
      <c r="C4314"/>
      <c r="D4314"/>
    </row>
    <row r="4315" spans="3:4" x14ac:dyDescent="0.35">
      <c r="C4315"/>
      <c r="D4315"/>
    </row>
    <row r="4316" spans="3:4" x14ac:dyDescent="0.35">
      <c r="C4316"/>
      <c r="D4316"/>
    </row>
    <row r="4317" spans="3:4" x14ac:dyDescent="0.35">
      <c r="C4317"/>
      <c r="D4317"/>
    </row>
    <row r="4318" spans="3:4" x14ac:dyDescent="0.35">
      <c r="C4318"/>
      <c r="D4318"/>
    </row>
    <row r="4319" spans="3:4" x14ac:dyDescent="0.35">
      <c r="C4319"/>
      <c r="D4319"/>
    </row>
    <row r="4320" spans="3:4" x14ac:dyDescent="0.35">
      <c r="C4320"/>
      <c r="D4320"/>
    </row>
    <row r="4321" spans="3:4" x14ac:dyDescent="0.35">
      <c r="C4321"/>
      <c r="D4321"/>
    </row>
    <row r="4322" spans="3:4" x14ac:dyDescent="0.35">
      <c r="C4322"/>
      <c r="D4322"/>
    </row>
    <row r="4323" spans="3:4" x14ac:dyDescent="0.35">
      <c r="C4323"/>
      <c r="D4323"/>
    </row>
    <row r="4324" spans="3:4" x14ac:dyDescent="0.35">
      <c r="C4324"/>
      <c r="D4324"/>
    </row>
    <row r="4325" spans="3:4" x14ac:dyDescent="0.35">
      <c r="C4325"/>
      <c r="D4325"/>
    </row>
    <row r="4326" spans="3:4" x14ac:dyDescent="0.35">
      <c r="C4326"/>
      <c r="D4326"/>
    </row>
    <row r="4327" spans="3:4" x14ac:dyDescent="0.35">
      <c r="C4327"/>
      <c r="D4327"/>
    </row>
    <row r="4328" spans="3:4" x14ac:dyDescent="0.35">
      <c r="C4328"/>
      <c r="D4328"/>
    </row>
    <row r="4329" spans="3:4" x14ac:dyDescent="0.35">
      <c r="C4329"/>
      <c r="D4329"/>
    </row>
    <row r="4330" spans="3:4" x14ac:dyDescent="0.35">
      <c r="C4330"/>
      <c r="D4330"/>
    </row>
    <row r="4331" spans="3:4" x14ac:dyDescent="0.35">
      <c r="C4331"/>
      <c r="D4331"/>
    </row>
    <row r="4332" spans="3:4" x14ac:dyDescent="0.35">
      <c r="C4332"/>
      <c r="D4332"/>
    </row>
    <row r="4333" spans="3:4" x14ac:dyDescent="0.35">
      <c r="C4333"/>
      <c r="D4333"/>
    </row>
    <row r="4334" spans="3:4" x14ac:dyDescent="0.35">
      <c r="C4334"/>
      <c r="D4334"/>
    </row>
    <row r="4335" spans="3:4" x14ac:dyDescent="0.35">
      <c r="C4335"/>
      <c r="D4335"/>
    </row>
    <row r="4336" spans="3:4" x14ac:dyDescent="0.35">
      <c r="C4336"/>
      <c r="D4336"/>
    </row>
    <row r="4337" spans="3:4" x14ac:dyDescent="0.35">
      <c r="C4337"/>
      <c r="D4337"/>
    </row>
    <row r="4338" spans="3:4" x14ac:dyDescent="0.35">
      <c r="C4338"/>
      <c r="D4338"/>
    </row>
    <row r="4339" spans="3:4" x14ac:dyDescent="0.35">
      <c r="C4339"/>
      <c r="D4339"/>
    </row>
    <row r="4340" spans="3:4" x14ac:dyDescent="0.35">
      <c r="C4340"/>
      <c r="D4340"/>
    </row>
    <row r="4341" spans="3:4" x14ac:dyDescent="0.35">
      <c r="C4341"/>
      <c r="D4341"/>
    </row>
    <row r="4342" spans="3:4" x14ac:dyDescent="0.35">
      <c r="C4342"/>
      <c r="D4342"/>
    </row>
    <row r="4343" spans="3:4" x14ac:dyDescent="0.35">
      <c r="C4343"/>
      <c r="D4343"/>
    </row>
    <row r="4344" spans="3:4" x14ac:dyDescent="0.35">
      <c r="C4344"/>
      <c r="D4344"/>
    </row>
    <row r="4345" spans="3:4" x14ac:dyDescent="0.35">
      <c r="C4345"/>
      <c r="D4345"/>
    </row>
    <row r="4346" spans="3:4" x14ac:dyDescent="0.35">
      <c r="C4346"/>
      <c r="D4346"/>
    </row>
    <row r="4347" spans="3:4" x14ac:dyDescent="0.35">
      <c r="C4347"/>
      <c r="D4347"/>
    </row>
    <row r="4348" spans="3:4" x14ac:dyDescent="0.35">
      <c r="C4348"/>
      <c r="D4348"/>
    </row>
    <row r="4349" spans="3:4" x14ac:dyDescent="0.35">
      <c r="C4349"/>
      <c r="D4349"/>
    </row>
    <row r="4350" spans="3:4" x14ac:dyDescent="0.35">
      <c r="C4350"/>
      <c r="D4350"/>
    </row>
    <row r="4351" spans="3:4" x14ac:dyDescent="0.35">
      <c r="C4351"/>
      <c r="D4351"/>
    </row>
    <row r="4352" spans="3:4" x14ac:dyDescent="0.35">
      <c r="C4352"/>
      <c r="D4352"/>
    </row>
    <row r="4353" spans="3:4" x14ac:dyDescent="0.35">
      <c r="C4353"/>
      <c r="D4353"/>
    </row>
    <row r="4354" spans="3:4" x14ac:dyDescent="0.35">
      <c r="C4354"/>
      <c r="D4354"/>
    </row>
    <row r="4355" spans="3:4" x14ac:dyDescent="0.35">
      <c r="C4355"/>
      <c r="D4355"/>
    </row>
    <row r="4356" spans="3:4" x14ac:dyDescent="0.35">
      <c r="C4356"/>
      <c r="D4356"/>
    </row>
    <row r="4357" spans="3:4" x14ac:dyDescent="0.35">
      <c r="C4357"/>
      <c r="D4357"/>
    </row>
    <row r="4358" spans="3:4" x14ac:dyDescent="0.35">
      <c r="C4358"/>
      <c r="D4358"/>
    </row>
    <row r="4359" spans="3:4" x14ac:dyDescent="0.35">
      <c r="C4359"/>
      <c r="D4359"/>
    </row>
    <row r="4360" spans="3:4" x14ac:dyDescent="0.35">
      <c r="C4360"/>
      <c r="D4360"/>
    </row>
    <row r="4361" spans="3:4" x14ac:dyDescent="0.35">
      <c r="C4361"/>
      <c r="D4361"/>
    </row>
    <row r="4362" spans="3:4" x14ac:dyDescent="0.35">
      <c r="C4362"/>
      <c r="D4362"/>
    </row>
    <row r="4363" spans="3:4" x14ac:dyDescent="0.35">
      <c r="C4363"/>
      <c r="D4363"/>
    </row>
    <row r="4364" spans="3:4" x14ac:dyDescent="0.35">
      <c r="C4364"/>
      <c r="D4364"/>
    </row>
    <row r="4365" spans="3:4" x14ac:dyDescent="0.35">
      <c r="C4365"/>
      <c r="D4365"/>
    </row>
    <row r="4366" spans="3:4" x14ac:dyDescent="0.35">
      <c r="C4366"/>
      <c r="D4366"/>
    </row>
    <row r="4367" spans="3:4" x14ac:dyDescent="0.35">
      <c r="C4367"/>
      <c r="D4367"/>
    </row>
    <row r="4368" spans="3:4" x14ac:dyDescent="0.35">
      <c r="C4368"/>
      <c r="D4368"/>
    </row>
    <row r="4369" spans="3:4" x14ac:dyDescent="0.35">
      <c r="C4369"/>
      <c r="D4369"/>
    </row>
    <row r="4370" spans="3:4" x14ac:dyDescent="0.35">
      <c r="C4370"/>
      <c r="D4370"/>
    </row>
    <row r="4371" spans="3:4" x14ac:dyDescent="0.35">
      <c r="C4371"/>
      <c r="D4371"/>
    </row>
    <row r="4372" spans="3:4" x14ac:dyDescent="0.35">
      <c r="C4372"/>
      <c r="D4372"/>
    </row>
    <row r="4373" spans="3:4" x14ac:dyDescent="0.35">
      <c r="C4373"/>
      <c r="D4373"/>
    </row>
    <row r="4374" spans="3:4" x14ac:dyDescent="0.35">
      <c r="C4374"/>
      <c r="D4374"/>
    </row>
    <row r="4375" spans="3:4" x14ac:dyDescent="0.35">
      <c r="C4375"/>
      <c r="D4375"/>
    </row>
    <row r="4376" spans="3:4" x14ac:dyDescent="0.35">
      <c r="C4376"/>
      <c r="D4376"/>
    </row>
    <row r="4377" spans="3:4" x14ac:dyDescent="0.35">
      <c r="C4377"/>
      <c r="D4377"/>
    </row>
    <row r="4378" spans="3:4" x14ac:dyDescent="0.35">
      <c r="C4378"/>
      <c r="D4378"/>
    </row>
    <row r="4379" spans="3:4" x14ac:dyDescent="0.35">
      <c r="C4379"/>
      <c r="D4379"/>
    </row>
    <row r="4380" spans="3:4" x14ac:dyDescent="0.35">
      <c r="C4380"/>
      <c r="D4380"/>
    </row>
    <row r="4381" spans="3:4" x14ac:dyDescent="0.35">
      <c r="C4381"/>
      <c r="D4381"/>
    </row>
    <row r="4382" spans="3:4" x14ac:dyDescent="0.35">
      <c r="C4382"/>
      <c r="D4382"/>
    </row>
    <row r="4383" spans="3:4" x14ac:dyDescent="0.35">
      <c r="C4383"/>
      <c r="D4383"/>
    </row>
    <row r="4384" spans="3:4" x14ac:dyDescent="0.35">
      <c r="C4384"/>
      <c r="D4384"/>
    </row>
    <row r="4385" spans="3:4" x14ac:dyDescent="0.35">
      <c r="C4385"/>
      <c r="D4385"/>
    </row>
    <row r="4386" spans="3:4" x14ac:dyDescent="0.35">
      <c r="C4386"/>
      <c r="D4386"/>
    </row>
    <row r="4387" spans="3:4" x14ac:dyDescent="0.35">
      <c r="C4387"/>
      <c r="D4387"/>
    </row>
    <row r="4388" spans="3:4" x14ac:dyDescent="0.35">
      <c r="C4388"/>
      <c r="D4388"/>
    </row>
    <row r="4389" spans="3:4" x14ac:dyDescent="0.35">
      <c r="C4389"/>
      <c r="D4389"/>
    </row>
    <row r="4390" spans="3:4" x14ac:dyDescent="0.35">
      <c r="C4390"/>
      <c r="D4390"/>
    </row>
    <row r="4391" spans="3:4" x14ac:dyDescent="0.35">
      <c r="C4391"/>
      <c r="D4391"/>
    </row>
    <row r="4392" spans="3:4" x14ac:dyDescent="0.35">
      <c r="C4392"/>
      <c r="D4392"/>
    </row>
    <row r="4393" spans="3:4" x14ac:dyDescent="0.35">
      <c r="C4393"/>
      <c r="D4393"/>
    </row>
    <row r="4394" spans="3:4" x14ac:dyDescent="0.35">
      <c r="C4394"/>
      <c r="D4394"/>
    </row>
    <row r="4395" spans="3:4" x14ac:dyDescent="0.35">
      <c r="C4395"/>
      <c r="D4395"/>
    </row>
    <row r="4396" spans="3:4" x14ac:dyDescent="0.35">
      <c r="C4396"/>
      <c r="D4396"/>
    </row>
    <row r="4397" spans="3:4" x14ac:dyDescent="0.35">
      <c r="C4397"/>
      <c r="D4397"/>
    </row>
    <row r="4398" spans="3:4" x14ac:dyDescent="0.35">
      <c r="C4398"/>
      <c r="D4398"/>
    </row>
    <row r="4399" spans="3:4" x14ac:dyDescent="0.35">
      <c r="C4399"/>
      <c r="D4399"/>
    </row>
    <row r="4400" spans="3:4" x14ac:dyDescent="0.35">
      <c r="C4400"/>
      <c r="D4400"/>
    </row>
    <row r="4401" spans="3:4" x14ac:dyDescent="0.35">
      <c r="C4401"/>
      <c r="D4401"/>
    </row>
    <row r="4402" spans="3:4" x14ac:dyDescent="0.35">
      <c r="C4402"/>
      <c r="D4402"/>
    </row>
    <row r="4403" spans="3:4" x14ac:dyDescent="0.35">
      <c r="C4403"/>
      <c r="D4403"/>
    </row>
    <row r="4404" spans="3:4" x14ac:dyDescent="0.35">
      <c r="C4404"/>
      <c r="D4404"/>
    </row>
    <row r="4405" spans="3:4" x14ac:dyDescent="0.35">
      <c r="C4405"/>
      <c r="D4405"/>
    </row>
    <row r="4406" spans="3:4" x14ac:dyDescent="0.35">
      <c r="C4406"/>
      <c r="D4406"/>
    </row>
    <row r="4407" spans="3:4" x14ac:dyDescent="0.35">
      <c r="C4407"/>
      <c r="D4407"/>
    </row>
    <row r="4408" spans="3:4" x14ac:dyDescent="0.35">
      <c r="C4408"/>
      <c r="D4408"/>
    </row>
    <row r="4409" spans="3:4" x14ac:dyDescent="0.35">
      <c r="C4409"/>
      <c r="D4409"/>
    </row>
    <row r="4410" spans="3:4" x14ac:dyDescent="0.35">
      <c r="C4410"/>
      <c r="D4410"/>
    </row>
    <row r="4411" spans="3:4" x14ac:dyDescent="0.35">
      <c r="C4411"/>
      <c r="D4411"/>
    </row>
    <row r="4412" spans="3:4" x14ac:dyDescent="0.35">
      <c r="C4412"/>
      <c r="D4412"/>
    </row>
    <row r="4413" spans="3:4" x14ac:dyDescent="0.35">
      <c r="C4413"/>
      <c r="D4413"/>
    </row>
    <row r="4414" spans="3:4" x14ac:dyDescent="0.35">
      <c r="C4414"/>
      <c r="D4414"/>
    </row>
    <row r="4415" spans="3:4" x14ac:dyDescent="0.35">
      <c r="C4415"/>
      <c r="D4415"/>
    </row>
    <row r="4416" spans="3:4" x14ac:dyDescent="0.35">
      <c r="C4416"/>
      <c r="D4416"/>
    </row>
    <row r="4417" spans="3:4" x14ac:dyDescent="0.35">
      <c r="C4417"/>
      <c r="D4417"/>
    </row>
    <row r="4418" spans="3:4" x14ac:dyDescent="0.35">
      <c r="C4418"/>
      <c r="D4418"/>
    </row>
    <row r="4419" spans="3:4" x14ac:dyDescent="0.35">
      <c r="C4419"/>
      <c r="D4419"/>
    </row>
    <row r="4420" spans="3:4" x14ac:dyDescent="0.35">
      <c r="C4420"/>
      <c r="D4420"/>
    </row>
    <row r="4421" spans="3:4" x14ac:dyDescent="0.35">
      <c r="C4421"/>
      <c r="D4421"/>
    </row>
    <row r="4422" spans="3:4" x14ac:dyDescent="0.35">
      <c r="C4422"/>
      <c r="D4422"/>
    </row>
    <row r="4423" spans="3:4" x14ac:dyDescent="0.35">
      <c r="C4423"/>
      <c r="D4423"/>
    </row>
    <row r="4424" spans="3:4" x14ac:dyDescent="0.35">
      <c r="C4424"/>
      <c r="D4424"/>
    </row>
    <row r="4425" spans="3:4" x14ac:dyDescent="0.35">
      <c r="C4425"/>
      <c r="D4425"/>
    </row>
    <row r="4426" spans="3:4" x14ac:dyDescent="0.35">
      <c r="C4426"/>
      <c r="D4426"/>
    </row>
    <row r="4427" spans="3:4" x14ac:dyDescent="0.35">
      <c r="C4427"/>
      <c r="D4427"/>
    </row>
    <row r="4428" spans="3:4" x14ac:dyDescent="0.35">
      <c r="C4428"/>
      <c r="D4428"/>
    </row>
    <row r="4429" spans="3:4" x14ac:dyDescent="0.35">
      <c r="C4429"/>
      <c r="D4429"/>
    </row>
    <row r="4430" spans="3:4" x14ac:dyDescent="0.35">
      <c r="C4430"/>
      <c r="D4430"/>
    </row>
    <row r="4431" spans="3:4" x14ac:dyDescent="0.35">
      <c r="C4431"/>
      <c r="D4431"/>
    </row>
    <row r="4432" spans="3:4" x14ac:dyDescent="0.35">
      <c r="C4432"/>
      <c r="D4432"/>
    </row>
    <row r="4433" spans="3:4" x14ac:dyDescent="0.35">
      <c r="C4433"/>
      <c r="D4433"/>
    </row>
    <row r="4434" spans="3:4" x14ac:dyDescent="0.35">
      <c r="C4434"/>
      <c r="D4434"/>
    </row>
    <row r="4435" spans="3:4" x14ac:dyDescent="0.35">
      <c r="C4435"/>
      <c r="D4435"/>
    </row>
    <row r="4436" spans="3:4" x14ac:dyDescent="0.35">
      <c r="C4436"/>
      <c r="D4436"/>
    </row>
    <row r="4437" spans="3:4" x14ac:dyDescent="0.35">
      <c r="C4437"/>
      <c r="D4437"/>
    </row>
    <row r="4438" spans="3:4" x14ac:dyDescent="0.35">
      <c r="C4438"/>
      <c r="D4438"/>
    </row>
    <row r="4439" spans="3:4" x14ac:dyDescent="0.35">
      <c r="C4439"/>
      <c r="D4439"/>
    </row>
    <row r="4440" spans="3:4" x14ac:dyDescent="0.35">
      <c r="C4440"/>
      <c r="D4440"/>
    </row>
    <row r="4441" spans="3:4" x14ac:dyDescent="0.35">
      <c r="C4441"/>
      <c r="D4441"/>
    </row>
    <row r="4442" spans="3:4" x14ac:dyDescent="0.35">
      <c r="C4442"/>
      <c r="D4442"/>
    </row>
    <row r="4443" spans="3:4" x14ac:dyDescent="0.35">
      <c r="C4443"/>
      <c r="D4443"/>
    </row>
    <row r="4444" spans="3:4" x14ac:dyDescent="0.35">
      <c r="C4444"/>
      <c r="D4444"/>
    </row>
    <row r="4445" spans="3:4" x14ac:dyDescent="0.35">
      <c r="C4445"/>
      <c r="D4445"/>
    </row>
    <row r="4446" spans="3:4" x14ac:dyDescent="0.35">
      <c r="C4446"/>
      <c r="D4446"/>
    </row>
    <row r="4447" spans="3:4" x14ac:dyDescent="0.35">
      <c r="C4447"/>
      <c r="D4447"/>
    </row>
    <row r="4448" spans="3:4" x14ac:dyDescent="0.35">
      <c r="C4448"/>
      <c r="D4448"/>
    </row>
    <row r="4449" spans="3:4" x14ac:dyDescent="0.35">
      <c r="C4449"/>
      <c r="D4449"/>
    </row>
    <row r="4450" spans="3:4" x14ac:dyDescent="0.35">
      <c r="C4450"/>
      <c r="D4450"/>
    </row>
    <row r="4451" spans="3:4" x14ac:dyDescent="0.35">
      <c r="C4451"/>
      <c r="D4451"/>
    </row>
    <row r="4452" spans="3:4" x14ac:dyDescent="0.35">
      <c r="C4452"/>
      <c r="D4452"/>
    </row>
    <row r="4453" spans="3:4" x14ac:dyDescent="0.35">
      <c r="C4453"/>
      <c r="D4453"/>
    </row>
    <row r="4454" spans="3:4" x14ac:dyDescent="0.35">
      <c r="C4454"/>
      <c r="D4454"/>
    </row>
    <row r="4455" spans="3:4" x14ac:dyDescent="0.35">
      <c r="C4455"/>
      <c r="D4455"/>
    </row>
    <row r="4456" spans="3:4" x14ac:dyDescent="0.35">
      <c r="C4456"/>
      <c r="D4456"/>
    </row>
    <row r="4457" spans="3:4" x14ac:dyDescent="0.35">
      <c r="C4457"/>
      <c r="D4457"/>
    </row>
    <row r="4458" spans="3:4" x14ac:dyDescent="0.35">
      <c r="C4458"/>
      <c r="D4458"/>
    </row>
    <row r="4459" spans="3:4" x14ac:dyDescent="0.35">
      <c r="C4459"/>
      <c r="D4459"/>
    </row>
    <row r="4460" spans="3:4" x14ac:dyDescent="0.35">
      <c r="C4460"/>
      <c r="D4460"/>
    </row>
    <row r="4461" spans="3:4" x14ac:dyDescent="0.35">
      <c r="C4461"/>
      <c r="D4461"/>
    </row>
    <row r="4462" spans="3:4" x14ac:dyDescent="0.35">
      <c r="C4462"/>
      <c r="D4462"/>
    </row>
    <row r="4463" spans="3:4" x14ac:dyDescent="0.35">
      <c r="C4463"/>
      <c r="D4463"/>
    </row>
    <row r="4464" spans="3:4" x14ac:dyDescent="0.35">
      <c r="C4464"/>
      <c r="D4464"/>
    </row>
    <row r="4465" spans="3:4" x14ac:dyDescent="0.35">
      <c r="C4465"/>
      <c r="D4465"/>
    </row>
    <row r="4466" spans="3:4" x14ac:dyDescent="0.35">
      <c r="C4466"/>
      <c r="D4466"/>
    </row>
    <row r="4467" spans="3:4" x14ac:dyDescent="0.35">
      <c r="C4467"/>
      <c r="D4467"/>
    </row>
    <row r="4468" spans="3:4" x14ac:dyDescent="0.35">
      <c r="C4468"/>
      <c r="D4468"/>
    </row>
    <row r="4469" spans="3:4" x14ac:dyDescent="0.35">
      <c r="C4469"/>
      <c r="D4469"/>
    </row>
    <row r="4470" spans="3:4" x14ac:dyDescent="0.35">
      <c r="C4470"/>
      <c r="D4470"/>
    </row>
    <row r="4471" spans="3:4" x14ac:dyDescent="0.35">
      <c r="C4471"/>
      <c r="D4471"/>
    </row>
    <row r="4472" spans="3:4" x14ac:dyDescent="0.35">
      <c r="C4472"/>
      <c r="D4472"/>
    </row>
    <row r="4473" spans="3:4" x14ac:dyDescent="0.35">
      <c r="C4473"/>
      <c r="D4473"/>
    </row>
    <row r="4474" spans="3:4" x14ac:dyDescent="0.35">
      <c r="C4474"/>
      <c r="D4474"/>
    </row>
    <row r="4475" spans="3:4" x14ac:dyDescent="0.35">
      <c r="C4475"/>
      <c r="D4475"/>
    </row>
    <row r="4476" spans="3:4" x14ac:dyDescent="0.35">
      <c r="C4476"/>
      <c r="D4476"/>
    </row>
    <row r="4477" spans="3:4" x14ac:dyDescent="0.35">
      <c r="C4477"/>
      <c r="D4477"/>
    </row>
    <row r="4478" spans="3:4" x14ac:dyDescent="0.35">
      <c r="C4478"/>
      <c r="D4478"/>
    </row>
    <row r="4479" spans="3:4" x14ac:dyDescent="0.35">
      <c r="C4479"/>
      <c r="D4479"/>
    </row>
    <row r="4480" spans="3:4" x14ac:dyDescent="0.35">
      <c r="C4480"/>
      <c r="D4480"/>
    </row>
    <row r="4481" spans="3:4" x14ac:dyDescent="0.35">
      <c r="C4481"/>
      <c r="D4481"/>
    </row>
    <row r="4482" spans="3:4" x14ac:dyDescent="0.35">
      <c r="C4482"/>
      <c r="D4482"/>
    </row>
    <row r="4483" spans="3:4" x14ac:dyDescent="0.35">
      <c r="C4483"/>
      <c r="D4483"/>
    </row>
    <row r="4484" spans="3:4" x14ac:dyDescent="0.35">
      <c r="C4484"/>
      <c r="D4484"/>
    </row>
    <row r="4485" spans="3:4" x14ac:dyDescent="0.35">
      <c r="C4485"/>
      <c r="D4485"/>
    </row>
    <row r="4486" spans="3:4" x14ac:dyDescent="0.35">
      <c r="C4486"/>
      <c r="D4486"/>
    </row>
    <row r="4487" spans="3:4" x14ac:dyDescent="0.35">
      <c r="C4487"/>
      <c r="D4487"/>
    </row>
    <row r="4488" spans="3:4" x14ac:dyDescent="0.35">
      <c r="C4488"/>
      <c r="D4488"/>
    </row>
    <row r="4489" spans="3:4" x14ac:dyDescent="0.35">
      <c r="C4489"/>
      <c r="D4489"/>
    </row>
    <row r="4490" spans="3:4" x14ac:dyDescent="0.35">
      <c r="C4490"/>
      <c r="D4490"/>
    </row>
    <row r="4491" spans="3:4" x14ac:dyDescent="0.35">
      <c r="C4491"/>
      <c r="D4491"/>
    </row>
    <row r="4492" spans="3:4" x14ac:dyDescent="0.35">
      <c r="C4492"/>
      <c r="D4492"/>
    </row>
    <row r="4493" spans="3:4" x14ac:dyDescent="0.35">
      <c r="C4493"/>
      <c r="D4493"/>
    </row>
    <row r="4494" spans="3:4" x14ac:dyDescent="0.35">
      <c r="C4494"/>
      <c r="D4494"/>
    </row>
    <row r="4495" spans="3:4" x14ac:dyDescent="0.35">
      <c r="C4495"/>
      <c r="D4495"/>
    </row>
    <row r="4496" spans="3:4" x14ac:dyDescent="0.35">
      <c r="C4496"/>
      <c r="D4496"/>
    </row>
    <row r="4497" spans="3:4" x14ac:dyDescent="0.35">
      <c r="C4497"/>
      <c r="D4497"/>
    </row>
    <row r="4498" spans="3:4" x14ac:dyDescent="0.35">
      <c r="C4498"/>
      <c r="D4498"/>
    </row>
    <row r="4499" spans="3:4" x14ac:dyDescent="0.35">
      <c r="C4499"/>
      <c r="D4499"/>
    </row>
    <row r="4500" spans="3:4" x14ac:dyDescent="0.35">
      <c r="C4500"/>
      <c r="D4500"/>
    </row>
    <row r="4501" spans="3:4" x14ac:dyDescent="0.35">
      <c r="C4501"/>
      <c r="D4501"/>
    </row>
    <row r="4502" spans="3:4" x14ac:dyDescent="0.35">
      <c r="C4502"/>
      <c r="D4502"/>
    </row>
    <row r="4503" spans="3:4" x14ac:dyDescent="0.35">
      <c r="C4503"/>
      <c r="D4503"/>
    </row>
    <row r="4504" spans="3:4" x14ac:dyDescent="0.35">
      <c r="C4504"/>
      <c r="D4504"/>
    </row>
    <row r="4505" spans="3:4" x14ac:dyDescent="0.35">
      <c r="C4505"/>
      <c r="D4505"/>
    </row>
    <row r="4506" spans="3:4" x14ac:dyDescent="0.35">
      <c r="C4506"/>
      <c r="D4506"/>
    </row>
    <row r="4507" spans="3:4" x14ac:dyDescent="0.35">
      <c r="C4507"/>
      <c r="D4507"/>
    </row>
    <row r="4508" spans="3:4" x14ac:dyDescent="0.35">
      <c r="C4508"/>
      <c r="D4508"/>
    </row>
    <row r="4509" spans="3:4" x14ac:dyDescent="0.35">
      <c r="C4509"/>
      <c r="D4509"/>
    </row>
    <row r="4510" spans="3:4" x14ac:dyDescent="0.35">
      <c r="C4510"/>
      <c r="D4510"/>
    </row>
    <row r="4511" spans="3:4" x14ac:dyDescent="0.35">
      <c r="C4511"/>
      <c r="D4511"/>
    </row>
    <row r="4512" spans="3:4" x14ac:dyDescent="0.35">
      <c r="C4512"/>
      <c r="D4512"/>
    </row>
    <row r="4513" spans="3:4" x14ac:dyDescent="0.35">
      <c r="C4513"/>
      <c r="D4513"/>
    </row>
    <row r="4514" spans="3:4" x14ac:dyDescent="0.35">
      <c r="C4514"/>
      <c r="D4514"/>
    </row>
    <row r="4515" spans="3:4" x14ac:dyDescent="0.35">
      <c r="C4515"/>
      <c r="D4515"/>
    </row>
    <row r="4516" spans="3:4" x14ac:dyDescent="0.35">
      <c r="C4516"/>
      <c r="D4516"/>
    </row>
    <row r="4517" spans="3:4" x14ac:dyDescent="0.35">
      <c r="C4517"/>
      <c r="D4517"/>
    </row>
    <row r="4518" spans="3:4" x14ac:dyDescent="0.35">
      <c r="C4518"/>
      <c r="D4518"/>
    </row>
    <row r="4519" spans="3:4" x14ac:dyDescent="0.35">
      <c r="C4519"/>
      <c r="D4519"/>
    </row>
    <row r="4520" spans="3:4" x14ac:dyDescent="0.35">
      <c r="C4520"/>
      <c r="D4520"/>
    </row>
    <row r="4521" spans="3:4" x14ac:dyDescent="0.35">
      <c r="C4521"/>
      <c r="D4521"/>
    </row>
    <row r="4522" spans="3:4" x14ac:dyDescent="0.35">
      <c r="C4522"/>
      <c r="D4522"/>
    </row>
    <row r="4523" spans="3:4" x14ac:dyDescent="0.35">
      <c r="C4523"/>
      <c r="D4523"/>
    </row>
    <row r="4524" spans="3:4" x14ac:dyDescent="0.35">
      <c r="C4524"/>
      <c r="D4524"/>
    </row>
    <row r="4525" spans="3:4" x14ac:dyDescent="0.35">
      <c r="C4525"/>
      <c r="D4525"/>
    </row>
    <row r="4526" spans="3:4" x14ac:dyDescent="0.35">
      <c r="C4526"/>
      <c r="D4526"/>
    </row>
    <row r="4527" spans="3:4" x14ac:dyDescent="0.35">
      <c r="C4527"/>
      <c r="D4527"/>
    </row>
    <row r="4528" spans="3:4" x14ac:dyDescent="0.35">
      <c r="C4528"/>
      <c r="D4528"/>
    </row>
    <row r="4529" spans="3:4" x14ac:dyDescent="0.35">
      <c r="C4529"/>
      <c r="D4529"/>
    </row>
    <row r="4530" spans="3:4" x14ac:dyDescent="0.35">
      <c r="C4530"/>
      <c r="D4530"/>
    </row>
    <row r="4531" spans="3:4" x14ac:dyDescent="0.35">
      <c r="C4531"/>
      <c r="D4531"/>
    </row>
    <row r="4532" spans="3:4" x14ac:dyDescent="0.35">
      <c r="C4532"/>
      <c r="D4532"/>
    </row>
    <row r="4533" spans="3:4" x14ac:dyDescent="0.35">
      <c r="C4533"/>
      <c r="D4533"/>
    </row>
    <row r="4534" spans="3:4" x14ac:dyDescent="0.35">
      <c r="C4534"/>
      <c r="D4534"/>
    </row>
    <row r="4535" spans="3:4" x14ac:dyDescent="0.35">
      <c r="C4535"/>
      <c r="D4535"/>
    </row>
    <row r="4536" spans="3:4" x14ac:dyDescent="0.35">
      <c r="C4536"/>
      <c r="D4536"/>
    </row>
    <row r="4537" spans="3:4" x14ac:dyDescent="0.35">
      <c r="C4537"/>
      <c r="D4537"/>
    </row>
    <row r="4538" spans="3:4" x14ac:dyDescent="0.35">
      <c r="C4538"/>
      <c r="D4538"/>
    </row>
    <row r="4539" spans="3:4" x14ac:dyDescent="0.35">
      <c r="C4539"/>
      <c r="D4539"/>
    </row>
    <row r="4540" spans="3:4" x14ac:dyDescent="0.35">
      <c r="C4540"/>
      <c r="D4540"/>
    </row>
    <row r="4541" spans="3:4" x14ac:dyDescent="0.35">
      <c r="C4541"/>
      <c r="D4541"/>
    </row>
    <row r="4542" spans="3:4" x14ac:dyDescent="0.35">
      <c r="C4542"/>
      <c r="D4542"/>
    </row>
    <row r="4543" spans="3:4" x14ac:dyDescent="0.35">
      <c r="C4543"/>
      <c r="D4543"/>
    </row>
    <row r="4544" spans="3:4" x14ac:dyDescent="0.35">
      <c r="C4544"/>
      <c r="D4544"/>
    </row>
    <row r="4545" spans="3:4" x14ac:dyDescent="0.35">
      <c r="C4545"/>
      <c r="D4545"/>
    </row>
    <row r="4546" spans="3:4" x14ac:dyDescent="0.35">
      <c r="C4546"/>
      <c r="D4546"/>
    </row>
    <row r="4547" spans="3:4" x14ac:dyDescent="0.35">
      <c r="C4547"/>
      <c r="D4547"/>
    </row>
    <row r="4548" spans="3:4" x14ac:dyDescent="0.35">
      <c r="C4548"/>
      <c r="D4548"/>
    </row>
    <row r="4549" spans="3:4" x14ac:dyDescent="0.35">
      <c r="C4549"/>
      <c r="D4549"/>
    </row>
    <row r="4550" spans="3:4" x14ac:dyDescent="0.35">
      <c r="C4550"/>
      <c r="D4550"/>
    </row>
    <row r="4551" spans="3:4" x14ac:dyDescent="0.35">
      <c r="C4551"/>
      <c r="D4551"/>
    </row>
    <row r="4552" spans="3:4" x14ac:dyDescent="0.35">
      <c r="C4552"/>
      <c r="D4552"/>
    </row>
    <row r="4553" spans="3:4" x14ac:dyDescent="0.35">
      <c r="C4553"/>
      <c r="D4553"/>
    </row>
    <row r="4554" spans="3:4" x14ac:dyDescent="0.35">
      <c r="C4554"/>
      <c r="D4554"/>
    </row>
    <row r="4555" spans="3:4" x14ac:dyDescent="0.35">
      <c r="C4555"/>
      <c r="D4555"/>
    </row>
    <row r="4556" spans="3:4" x14ac:dyDescent="0.35">
      <c r="C4556"/>
      <c r="D4556"/>
    </row>
    <row r="4557" spans="3:4" x14ac:dyDescent="0.35">
      <c r="C4557"/>
      <c r="D4557"/>
    </row>
    <row r="4558" spans="3:4" x14ac:dyDescent="0.35">
      <c r="C4558"/>
      <c r="D4558"/>
    </row>
    <row r="4559" spans="3:4" x14ac:dyDescent="0.35">
      <c r="C4559"/>
      <c r="D4559"/>
    </row>
    <row r="4560" spans="3:4" x14ac:dyDescent="0.35">
      <c r="C4560"/>
      <c r="D4560"/>
    </row>
    <row r="4561" spans="3:4" x14ac:dyDescent="0.35">
      <c r="C4561"/>
      <c r="D4561"/>
    </row>
    <row r="4562" spans="3:4" x14ac:dyDescent="0.35">
      <c r="C4562"/>
      <c r="D4562"/>
    </row>
    <row r="4563" spans="3:4" x14ac:dyDescent="0.35">
      <c r="C4563"/>
      <c r="D4563"/>
    </row>
    <row r="4564" spans="3:4" x14ac:dyDescent="0.35">
      <c r="C4564"/>
      <c r="D4564"/>
    </row>
    <row r="4565" spans="3:4" x14ac:dyDescent="0.35">
      <c r="C4565"/>
      <c r="D4565"/>
    </row>
    <row r="4566" spans="3:4" x14ac:dyDescent="0.35">
      <c r="C4566"/>
      <c r="D4566"/>
    </row>
    <row r="4567" spans="3:4" x14ac:dyDescent="0.35">
      <c r="C4567"/>
      <c r="D4567"/>
    </row>
    <row r="4568" spans="3:4" x14ac:dyDescent="0.35">
      <c r="C4568"/>
      <c r="D4568"/>
    </row>
    <row r="4569" spans="3:4" x14ac:dyDescent="0.35">
      <c r="C4569"/>
      <c r="D4569"/>
    </row>
    <row r="4570" spans="3:4" x14ac:dyDescent="0.35">
      <c r="C4570"/>
      <c r="D4570"/>
    </row>
    <row r="4571" spans="3:4" x14ac:dyDescent="0.35">
      <c r="C4571"/>
      <c r="D4571"/>
    </row>
    <row r="4572" spans="3:4" x14ac:dyDescent="0.35">
      <c r="C4572"/>
      <c r="D4572"/>
    </row>
    <row r="4573" spans="3:4" x14ac:dyDescent="0.35">
      <c r="C4573"/>
      <c r="D4573"/>
    </row>
    <row r="4574" spans="3:4" x14ac:dyDescent="0.35">
      <c r="C4574"/>
      <c r="D4574"/>
    </row>
    <row r="4575" spans="3:4" x14ac:dyDescent="0.35">
      <c r="C4575"/>
      <c r="D4575"/>
    </row>
    <row r="4576" spans="3:4" x14ac:dyDescent="0.35">
      <c r="C4576"/>
      <c r="D4576"/>
    </row>
    <row r="4577" spans="3:4" x14ac:dyDescent="0.35">
      <c r="C4577"/>
      <c r="D4577"/>
    </row>
    <row r="4578" spans="3:4" x14ac:dyDescent="0.35">
      <c r="C4578"/>
      <c r="D4578"/>
    </row>
    <row r="4579" spans="3:4" x14ac:dyDescent="0.35">
      <c r="C4579"/>
      <c r="D4579"/>
    </row>
    <row r="4580" spans="3:4" x14ac:dyDescent="0.35">
      <c r="C4580"/>
      <c r="D4580"/>
    </row>
    <row r="4581" spans="3:4" x14ac:dyDescent="0.35">
      <c r="C4581"/>
      <c r="D4581"/>
    </row>
    <row r="4582" spans="3:4" x14ac:dyDescent="0.35">
      <c r="C4582"/>
      <c r="D4582"/>
    </row>
    <row r="4583" spans="3:4" x14ac:dyDescent="0.35">
      <c r="C4583"/>
      <c r="D4583"/>
    </row>
    <row r="4584" spans="3:4" x14ac:dyDescent="0.35">
      <c r="C4584"/>
      <c r="D4584"/>
    </row>
    <row r="4585" spans="3:4" x14ac:dyDescent="0.35">
      <c r="C4585"/>
      <c r="D4585"/>
    </row>
    <row r="4586" spans="3:4" x14ac:dyDescent="0.35">
      <c r="C4586"/>
      <c r="D4586"/>
    </row>
    <row r="4587" spans="3:4" x14ac:dyDescent="0.35">
      <c r="C4587"/>
      <c r="D4587"/>
    </row>
    <row r="4588" spans="3:4" x14ac:dyDescent="0.35">
      <c r="C4588"/>
      <c r="D4588"/>
    </row>
    <row r="4589" spans="3:4" x14ac:dyDescent="0.35">
      <c r="C4589"/>
      <c r="D4589"/>
    </row>
    <row r="4590" spans="3:4" x14ac:dyDescent="0.35">
      <c r="C4590"/>
      <c r="D4590"/>
    </row>
    <row r="4591" spans="3:4" x14ac:dyDescent="0.35">
      <c r="C4591"/>
      <c r="D4591"/>
    </row>
    <row r="4592" spans="3:4" x14ac:dyDescent="0.35">
      <c r="C4592"/>
      <c r="D4592"/>
    </row>
    <row r="4593" spans="3:4" x14ac:dyDescent="0.35">
      <c r="C4593"/>
      <c r="D4593"/>
    </row>
    <row r="4594" spans="3:4" x14ac:dyDescent="0.35">
      <c r="C4594"/>
      <c r="D4594"/>
    </row>
    <row r="4595" spans="3:4" x14ac:dyDescent="0.35">
      <c r="C4595"/>
      <c r="D4595"/>
    </row>
    <row r="4596" spans="3:4" x14ac:dyDescent="0.35">
      <c r="C4596"/>
      <c r="D4596"/>
    </row>
    <row r="4597" spans="3:4" x14ac:dyDescent="0.35">
      <c r="C4597"/>
      <c r="D4597"/>
    </row>
    <row r="4598" spans="3:4" x14ac:dyDescent="0.35">
      <c r="C4598"/>
      <c r="D4598"/>
    </row>
    <row r="4599" spans="3:4" x14ac:dyDescent="0.35">
      <c r="C4599"/>
      <c r="D4599"/>
    </row>
    <row r="4600" spans="3:4" x14ac:dyDescent="0.35">
      <c r="C4600"/>
      <c r="D4600"/>
    </row>
    <row r="4601" spans="3:4" x14ac:dyDescent="0.35">
      <c r="C4601"/>
      <c r="D4601"/>
    </row>
    <row r="4602" spans="3:4" x14ac:dyDescent="0.35">
      <c r="C4602"/>
      <c r="D4602"/>
    </row>
    <row r="4603" spans="3:4" x14ac:dyDescent="0.35">
      <c r="C4603"/>
      <c r="D4603"/>
    </row>
    <row r="4604" spans="3:4" x14ac:dyDescent="0.35">
      <c r="C4604"/>
      <c r="D4604"/>
    </row>
    <row r="4605" spans="3:4" x14ac:dyDescent="0.35">
      <c r="C4605"/>
      <c r="D4605"/>
    </row>
    <row r="4606" spans="3:4" x14ac:dyDescent="0.35">
      <c r="C4606"/>
      <c r="D4606"/>
    </row>
    <row r="4607" spans="3:4" x14ac:dyDescent="0.35">
      <c r="C4607"/>
      <c r="D4607"/>
    </row>
    <row r="4608" spans="3:4" x14ac:dyDescent="0.35">
      <c r="C4608"/>
      <c r="D4608"/>
    </row>
    <row r="4609" spans="3:4" x14ac:dyDescent="0.35">
      <c r="C4609"/>
      <c r="D4609"/>
    </row>
    <row r="4610" spans="3:4" x14ac:dyDescent="0.35">
      <c r="C4610"/>
      <c r="D4610"/>
    </row>
    <row r="4611" spans="3:4" x14ac:dyDescent="0.35">
      <c r="C4611"/>
      <c r="D4611"/>
    </row>
    <row r="4612" spans="3:4" x14ac:dyDescent="0.35">
      <c r="C4612"/>
      <c r="D4612"/>
    </row>
    <row r="4613" spans="3:4" x14ac:dyDescent="0.35">
      <c r="C4613"/>
      <c r="D4613"/>
    </row>
    <row r="4614" spans="3:4" x14ac:dyDescent="0.35">
      <c r="C4614"/>
      <c r="D4614"/>
    </row>
    <row r="4615" spans="3:4" x14ac:dyDescent="0.35">
      <c r="C4615"/>
      <c r="D4615"/>
    </row>
    <row r="4616" spans="3:4" x14ac:dyDescent="0.35">
      <c r="C4616"/>
      <c r="D4616"/>
    </row>
    <row r="4617" spans="3:4" x14ac:dyDescent="0.35">
      <c r="C4617"/>
      <c r="D4617"/>
    </row>
    <row r="4618" spans="3:4" x14ac:dyDescent="0.35">
      <c r="C4618"/>
      <c r="D4618"/>
    </row>
    <row r="4619" spans="3:4" x14ac:dyDescent="0.35">
      <c r="C4619"/>
      <c r="D4619"/>
    </row>
    <row r="4620" spans="3:4" x14ac:dyDescent="0.35">
      <c r="C4620"/>
      <c r="D4620"/>
    </row>
    <row r="4621" spans="3:4" x14ac:dyDescent="0.35">
      <c r="C4621"/>
      <c r="D4621"/>
    </row>
    <row r="4622" spans="3:4" x14ac:dyDescent="0.35">
      <c r="C4622"/>
      <c r="D4622"/>
    </row>
    <row r="4623" spans="3:4" x14ac:dyDescent="0.35">
      <c r="C4623"/>
      <c r="D4623"/>
    </row>
    <row r="4624" spans="3:4" x14ac:dyDescent="0.35">
      <c r="C4624"/>
      <c r="D4624"/>
    </row>
    <row r="4625" spans="3:4" x14ac:dyDescent="0.35">
      <c r="C4625"/>
      <c r="D4625"/>
    </row>
    <row r="4626" spans="3:4" x14ac:dyDescent="0.35">
      <c r="C4626"/>
      <c r="D4626"/>
    </row>
    <row r="4627" spans="3:4" x14ac:dyDescent="0.35">
      <c r="C4627"/>
      <c r="D4627"/>
    </row>
    <row r="4628" spans="3:4" x14ac:dyDescent="0.35">
      <c r="C4628"/>
      <c r="D4628"/>
    </row>
    <row r="4629" spans="3:4" x14ac:dyDescent="0.35">
      <c r="C4629"/>
      <c r="D4629"/>
    </row>
    <row r="4630" spans="3:4" x14ac:dyDescent="0.35">
      <c r="C4630"/>
      <c r="D4630"/>
    </row>
    <row r="4631" spans="3:4" x14ac:dyDescent="0.35">
      <c r="C4631"/>
      <c r="D4631"/>
    </row>
    <row r="4632" spans="3:4" x14ac:dyDescent="0.35">
      <c r="C4632"/>
      <c r="D4632"/>
    </row>
    <row r="4633" spans="3:4" x14ac:dyDescent="0.35">
      <c r="C4633"/>
      <c r="D4633"/>
    </row>
    <row r="4634" spans="3:4" x14ac:dyDescent="0.35">
      <c r="C4634"/>
      <c r="D4634"/>
    </row>
    <row r="4635" spans="3:4" x14ac:dyDescent="0.35">
      <c r="C4635"/>
      <c r="D4635"/>
    </row>
    <row r="4636" spans="3:4" x14ac:dyDescent="0.35">
      <c r="C4636"/>
      <c r="D4636"/>
    </row>
    <row r="4637" spans="3:4" x14ac:dyDescent="0.35">
      <c r="C4637"/>
      <c r="D4637"/>
    </row>
    <row r="4638" spans="3:4" x14ac:dyDescent="0.35">
      <c r="C4638"/>
      <c r="D4638"/>
    </row>
    <row r="4639" spans="3:4" x14ac:dyDescent="0.35">
      <c r="C4639"/>
      <c r="D4639"/>
    </row>
    <row r="4640" spans="3:4" x14ac:dyDescent="0.35">
      <c r="C4640"/>
      <c r="D4640"/>
    </row>
    <row r="4641" spans="3:4" x14ac:dyDescent="0.35">
      <c r="C4641"/>
      <c r="D4641"/>
    </row>
    <row r="4642" spans="3:4" x14ac:dyDescent="0.35">
      <c r="C4642"/>
      <c r="D4642"/>
    </row>
    <row r="4643" spans="3:4" x14ac:dyDescent="0.35">
      <c r="C4643"/>
      <c r="D4643"/>
    </row>
    <row r="4644" spans="3:4" x14ac:dyDescent="0.35">
      <c r="C4644"/>
      <c r="D4644"/>
    </row>
    <row r="4645" spans="3:4" x14ac:dyDescent="0.35">
      <c r="C4645"/>
      <c r="D4645"/>
    </row>
    <row r="4646" spans="3:4" x14ac:dyDescent="0.35">
      <c r="C4646"/>
      <c r="D4646"/>
    </row>
    <row r="4647" spans="3:4" x14ac:dyDescent="0.35">
      <c r="C4647"/>
      <c r="D4647"/>
    </row>
    <row r="4648" spans="3:4" x14ac:dyDescent="0.35">
      <c r="C4648"/>
      <c r="D4648"/>
    </row>
    <row r="4649" spans="3:4" x14ac:dyDescent="0.35">
      <c r="C4649"/>
      <c r="D4649"/>
    </row>
    <row r="4650" spans="3:4" x14ac:dyDescent="0.35">
      <c r="C4650"/>
      <c r="D4650"/>
    </row>
    <row r="4651" spans="3:4" x14ac:dyDescent="0.35">
      <c r="C4651"/>
      <c r="D4651"/>
    </row>
    <row r="4652" spans="3:4" x14ac:dyDescent="0.35">
      <c r="C4652"/>
      <c r="D4652"/>
    </row>
    <row r="4653" spans="3:4" x14ac:dyDescent="0.35">
      <c r="C4653"/>
      <c r="D4653"/>
    </row>
    <row r="4654" spans="3:4" x14ac:dyDescent="0.35">
      <c r="C4654"/>
      <c r="D4654"/>
    </row>
    <row r="4655" spans="3:4" x14ac:dyDescent="0.35">
      <c r="C4655"/>
      <c r="D4655"/>
    </row>
    <row r="4656" spans="3:4" x14ac:dyDescent="0.35">
      <c r="C4656"/>
      <c r="D4656"/>
    </row>
    <row r="4657" spans="3:4" x14ac:dyDescent="0.35">
      <c r="C4657"/>
      <c r="D4657"/>
    </row>
    <row r="4658" spans="3:4" x14ac:dyDescent="0.35">
      <c r="C4658"/>
      <c r="D4658"/>
    </row>
    <row r="4659" spans="3:4" x14ac:dyDescent="0.35">
      <c r="C4659"/>
      <c r="D4659"/>
    </row>
    <row r="4660" spans="3:4" x14ac:dyDescent="0.35">
      <c r="C4660"/>
      <c r="D4660"/>
    </row>
    <row r="4661" spans="3:4" x14ac:dyDescent="0.35">
      <c r="C4661"/>
      <c r="D4661"/>
    </row>
    <row r="4662" spans="3:4" x14ac:dyDescent="0.35">
      <c r="C4662"/>
      <c r="D4662"/>
    </row>
    <row r="4663" spans="3:4" x14ac:dyDescent="0.35">
      <c r="C4663"/>
      <c r="D4663"/>
    </row>
    <row r="4664" spans="3:4" x14ac:dyDescent="0.35">
      <c r="C4664"/>
      <c r="D4664"/>
    </row>
    <row r="4665" spans="3:4" x14ac:dyDescent="0.35">
      <c r="C4665"/>
      <c r="D4665"/>
    </row>
    <row r="4666" spans="3:4" x14ac:dyDescent="0.35">
      <c r="C4666"/>
      <c r="D4666"/>
    </row>
    <row r="4667" spans="3:4" x14ac:dyDescent="0.35">
      <c r="C4667"/>
      <c r="D4667"/>
    </row>
    <row r="4668" spans="3:4" x14ac:dyDescent="0.35">
      <c r="C4668"/>
      <c r="D4668"/>
    </row>
    <row r="4669" spans="3:4" x14ac:dyDescent="0.35">
      <c r="C4669"/>
      <c r="D4669"/>
    </row>
    <row r="4670" spans="3:4" x14ac:dyDescent="0.35">
      <c r="C4670"/>
      <c r="D4670"/>
    </row>
    <row r="4671" spans="3:4" x14ac:dyDescent="0.35">
      <c r="C4671"/>
      <c r="D4671"/>
    </row>
    <row r="4672" spans="3:4" x14ac:dyDescent="0.35">
      <c r="C4672"/>
      <c r="D4672"/>
    </row>
    <row r="4673" spans="3:4" x14ac:dyDescent="0.35">
      <c r="C4673"/>
      <c r="D4673"/>
    </row>
    <row r="4674" spans="3:4" x14ac:dyDescent="0.35">
      <c r="C4674"/>
      <c r="D4674"/>
    </row>
    <row r="4675" spans="3:4" x14ac:dyDescent="0.35">
      <c r="C4675"/>
      <c r="D4675"/>
    </row>
    <row r="4676" spans="3:4" x14ac:dyDescent="0.35">
      <c r="C4676"/>
      <c r="D4676"/>
    </row>
    <row r="4677" spans="3:4" x14ac:dyDescent="0.35">
      <c r="C4677"/>
      <c r="D4677"/>
    </row>
    <row r="4678" spans="3:4" x14ac:dyDescent="0.35">
      <c r="C4678"/>
      <c r="D4678"/>
    </row>
    <row r="4679" spans="3:4" x14ac:dyDescent="0.35">
      <c r="C4679"/>
      <c r="D4679"/>
    </row>
    <row r="4680" spans="3:4" x14ac:dyDescent="0.35">
      <c r="C4680"/>
      <c r="D4680"/>
    </row>
    <row r="4681" spans="3:4" x14ac:dyDescent="0.35">
      <c r="C4681"/>
      <c r="D4681"/>
    </row>
    <row r="4682" spans="3:4" x14ac:dyDescent="0.35">
      <c r="C4682"/>
      <c r="D4682"/>
    </row>
    <row r="4683" spans="3:4" x14ac:dyDescent="0.35">
      <c r="C4683"/>
      <c r="D4683"/>
    </row>
    <row r="4684" spans="3:4" x14ac:dyDescent="0.35">
      <c r="C4684"/>
      <c r="D4684"/>
    </row>
    <row r="4685" spans="3:4" x14ac:dyDescent="0.35">
      <c r="C4685"/>
      <c r="D4685"/>
    </row>
    <row r="4686" spans="3:4" x14ac:dyDescent="0.35">
      <c r="C4686"/>
      <c r="D4686"/>
    </row>
    <row r="4687" spans="3:4" x14ac:dyDescent="0.35">
      <c r="C4687"/>
      <c r="D4687"/>
    </row>
    <row r="4688" spans="3:4" x14ac:dyDescent="0.35">
      <c r="C4688"/>
      <c r="D4688"/>
    </row>
    <row r="4689" spans="3:4" x14ac:dyDescent="0.35">
      <c r="C4689"/>
      <c r="D4689"/>
    </row>
    <row r="4690" spans="3:4" x14ac:dyDescent="0.35">
      <c r="C4690"/>
      <c r="D4690"/>
    </row>
    <row r="4691" spans="3:4" x14ac:dyDescent="0.35">
      <c r="C4691"/>
      <c r="D4691"/>
    </row>
    <row r="4692" spans="3:4" x14ac:dyDescent="0.35">
      <c r="C4692"/>
      <c r="D4692"/>
    </row>
    <row r="4693" spans="3:4" x14ac:dyDescent="0.35">
      <c r="C4693"/>
      <c r="D4693"/>
    </row>
    <row r="4694" spans="3:4" x14ac:dyDescent="0.35">
      <c r="C4694"/>
      <c r="D4694"/>
    </row>
    <row r="4695" spans="3:4" x14ac:dyDescent="0.35">
      <c r="C4695"/>
      <c r="D4695"/>
    </row>
    <row r="4696" spans="3:4" x14ac:dyDescent="0.35">
      <c r="C4696"/>
      <c r="D4696"/>
    </row>
    <row r="4697" spans="3:4" x14ac:dyDescent="0.35">
      <c r="C4697"/>
      <c r="D4697"/>
    </row>
    <row r="4698" spans="3:4" x14ac:dyDescent="0.35">
      <c r="C4698"/>
      <c r="D4698"/>
    </row>
    <row r="4699" spans="3:4" x14ac:dyDescent="0.35">
      <c r="C4699"/>
      <c r="D4699"/>
    </row>
    <row r="4700" spans="3:4" x14ac:dyDescent="0.35">
      <c r="C4700"/>
      <c r="D4700"/>
    </row>
    <row r="4701" spans="3:4" x14ac:dyDescent="0.35">
      <c r="C4701"/>
      <c r="D4701"/>
    </row>
    <row r="4702" spans="3:4" x14ac:dyDescent="0.35">
      <c r="C4702"/>
      <c r="D4702"/>
    </row>
    <row r="4703" spans="3:4" x14ac:dyDescent="0.35">
      <c r="C4703"/>
      <c r="D4703"/>
    </row>
    <row r="4704" spans="3:4" x14ac:dyDescent="0.35">
      <c r="C4704"/>
      <c r="D4704"/>
    </row>
    <row r="4705" spans="3:4" x14ac:dyDescent="0.35">
      <c r="C4705"/>
      <c r="D4705"/>
    </row>
    <row r="4706" spans="3:4" x14ac:dyDescent="0.35">
      <c r="C4706"/>
      <c r="D4706"/>
    </row>
    <row r="4707" spans="3:4" x14ac:dyDescent="0.35">
      <c r="C4707"/>
      <c r="D4707"/>
    </row>
    <row r="4708" spans="3:4" x14ac:dyDescent="0.35">
      <c r="C4708"/>
      <c r="D4708"/>
    </row>
    <row r="4709" spans="3:4" x14ac:dyDescent="0.35">
      <c r="C4709"/>
      <c r="D4709"/>
    </row>
    <row r="4710" spans="3:4" x14ac:dyDescent="0.35">
      <c r="C4710"/>
      <c r="D4710"/>
    </row>
    <row r="4711" spans="3:4" x14ac:dyDescent="0.35">
      <c r="C4711"/>
      <c r="D4711"/>
    </row>
    <row r="4712" spans="3:4" x14ac:dyDescent="0.35">
      <c r="C4712"/>
      <c r="D4712"/>
    </row>
    <row r="4713" spans="3:4" x14ac:dyDescent="0.35">
      <c r="C4713"/>
      <c r="D4713"/>
    </row>
    <row r="4714" spans="3:4" x14ac:dyDescent="0.35">
      <c r="C4714"/>
      <c r="D4714"/>
    </row>
    <row r="4715" spans="3:4" x14ac:dyDescent="0.35">
      <c r="C4715"/>
      <c r="D4715"/>
    </row>
    <row r="4716" spans="3:4" x14ac:dyDescent="0.35">
      <c r="C4716"/>
      <c r="D4716"/>
    </row>
    <row r="4717" spans="3:4" x14ac:dyDescent="0.35">
      <c r="C4717"/>
      <c r="D4717"/>
    </row>
    <row r="4718" spans="3:4" x14ac:dyDescent="0.35">
      <c r="C4718"/>
      <c r="D4718"/>
    </row>
    <row r="4719" spans="3:4" x14ac:dyDescent="0.35">
      <c r="C4719"/>
      <c r="D4719"/>
    </row>
    <row r="4720" spans="3:4" x14ac:dyDescent="0.35">
      <c r="C4720"/>
      <c r="D4720"/>
    </row>
    <row r="4721" spans="3:4" x14ac:dyDescent="0.35">
      <c r="C4721"/>
      <c r="D4721"/>
    </row>
    <row r="4722" spans="3:4" x14ac:dyDescent="0.35">
      <c r="C4722"/>
      <c r="D4722"/>
    </row>
    <row r="4723" spans="3:4" x14ac:dyDescent="0.35">
      <c r="C4723"/>
      <c r="D4723"/>
    </row>
    <row r="4724" spans="3:4" x14ac:dyDescent="0.35">
      <c r="C4724"/>
      <c r="D4724"/>
    </row>
    <row r="4725" spans="3:4" x14ac:dyDescent="0.35">
      <c r="C4725"/>
      <c r="D4725"/>
    </row>
    <row r="4726" spans="3:4" x14ac:dyDescent="0.35">
      <c r="C4726"/>
      <c r="D4726"/>
    </row>
    <row r="4727" spans="3:4" x14ac:dyDescent="0.35">
      <c r="C4727"/>
      <c r="D4727"/>
    </row>
    <row r="4728" spans="3:4" x14ac:dyDescent="0.35">
      <c r="C4728"/>
      <c r="D4728"/>
    </row>
    <row r="4729" spans="3:4" x14ac:dyDescent="0.35">
      <c r="C4729"/>
      <c r="D4729"/>
    </row>
    <row r="4730" spans="3:4" x14ac:dyDescent="0.35">
      <c r="C4730"/>
      <c r="D4730"/>
    </row>
    <row r="4731" spans="3:4" x14ac:dyDescent="0.35">
      <c r="C4731"/>
      <c r="D4731"/>
    </row>
    <row r="4732" spans="3:4" x14ac:dyDescent="0.35">
      <c r="C4732"/>
      <c r="D4732"/>
    </row>
    <row r="4733" spans="3:4" x14ac:dyDescent="0.35">
      <c r="C4733"/>
      <c r="D4733"/>
    </row>
    <row r="4734" spans="3:4" x14ac:dyDescent="0.35">
      <c r="C4734"/>
      <c r="D4734"/>
    </row>
    <row r="4735" spans="3:4" x14ac:dyDescent="0.35">
      <c r="C4735"/>
      <c r="D4735"/>
    </row>
    <row r="4736" spans="3:4" x14ac:dyDescent="0.35">
      <c r="C4736"/>
      <c r="D4736"/>
    </row>
    <row r="4737" spans="3:4" x14ac:dyDescent="0.35">
      <c r="C4737"/>
      <c r="D4737"/>
    </row>
    <row r="4738" spans="3:4" x14ac:dyDescent="0.35">
      <c r="C4738"/>
      <c r="D4738"/>
    </row>
    <row r="4739" spans="3:4" x14ac:dyDescent="0.35">
      <c r="C4739"/>
      <c r="D4739"/>
    </row>
    <row r="4740" spans="3:4" x14ac:dyDescent="0.35">
      <c r="C4740"/>
      <c r="D4740"/>
    </row>
    <row r="4741" spans="3:4" x14ac:dyDescent="0.35">
      <c r="C4741"/>
      <c r="D4741"/>
    </row>
    <row r="4742" spans="3:4" x14ac:dyDescent="0.35">
      <c r="C4742"/>
      <c r="D4742"/>
    </row>
    <row r="4743" spans="3:4" x14ac:dyDescent="0.35">
      <c r="C4743"/>
      <c r="D4743"/>
    </row>
    <row r="4744" spans="3:4" x14ac:dyDescent="0.35">
      <c r="C4744"/>
      <c r="D4744"/>
    </row>
    <row r="4745" spans="3:4" x14ac:dyDescent="0.35">
      <c r="C4745"/>
      <c r="D4745"/>
    </row>
    <row r="4746" spans="3:4" x14ac:dyDescent="0.35">
      <c r="C4746"/>
      <c r="D4746"/>
    </row>
    <row r="4747" spans="3:4" x14ac:dyDescent="0.35">
      <c r="C4747"/>
      <c r="D4747"/>
    </row>
    <row r="4748" spans="3:4" x14ac:dyDescent="0.35">
      <c r="C4748"/>
      <c r="D4748"/>
    </row>
    <row r="4749" spans="3:4" x14ac:dyDescent="0.35">
      <c r="C4749"/>
      <c r="D4749"/>
    </row>
    <row r="4750" spans="3:4" x14ac:dyDescent="0.35">
      <c r="C4750"/>
      <c r="D4750"/>
    </row>
    <row r="4751" spans="3:4" x14ac:dyDescent="0.35">
      <c r="C4751"/>
      <c r="D4751"/>
    </row>
    <row r="4752" spans="3:4" x14ac:dyDescent="0.35">
      <c r="C4752"/>
      <c r="D4752"/>
    </row>
    <row r="4753" spans="3:4" x14ac:dyDescent="0.35">
      <c r="C4753"/>
      <c r="D4753"/>
    </row>
    <row r="4754" spans="3:4" x14ac:dyDescent="0.35">
      <c r="C4754"/>
      <c r="D4754"/>
    </row>
    <row r="4755" spans="3:4" x14ac:dyDescent="0.35">
      <c r="C4755"/>
      <c r="D4755"/>
    </row>
    <row r="4756" spans="3:4" x14ac:dyDescent="0.35">
      <c r="C4756"/>
      <c r="D4756"/>
    </row>
    <row r="4757" spans="3:4" x14ac:dyDescent="0.35">
      <c r="C4757"/>
      <c r="D4757"/>
    </row>
    <row r="4758" spans="3:4" x14ac:dyDescent="0.35">
      <c r="C4758"/>
      <c r="D4758"/>
    </row>
    <row r="4759" spans="3:4" x14ac:dyDescent="0.35">
      <c r="C4759"/>
      <c r="D4759"/>
    </row>
    <row r="4760" spans="3:4" x14ac:dyDescent="0.35">
      <c r="C4760"/>
      <c r="D4760"/>
    </row>
    <row r="4761" spans="3:4" x14ac:dyDescent="0.35">
      <c r="C4761"/>
      <c r="D4761"/>
    </row>
    <row r="4762" spans="3:4" x14ac:dyDescent="0.35">
      <c r="C4762"/>
      <c r="D4762"/>
    </row>
    <row r="4763" spans="3:4" x14ac:dyDescent="0.35">
      <c r="C4763"/>
      <c r="D4763"/>
    </row>
    <row r="4764" spans="3:4" x14ac:dyDescent="0.35">
      <c r="C4764"/>
      <c r="D4764"/>
    </row>
    <row r="4765" spans="3:4" x14ac:dyDescent="0.35">
      <c r="C4765"/>
      <c r="D4765"/>
    </row>
    <row r="4766" spans="3:4" x14ac:dyDescent="0.35">
      <c r="C4766"/>
      <c r="D4766"/>
    </row>
    <row r="4767" spans="3:4" x14ac:dyDescent="0.35">
      <c r="C4767"/>
      <c r="D4767"/>
    </row>
    <row r="4768" spans="3:4" x14ac:dyDescent="0.35">
      <c r="C4768"/>
      <c r="D4768"/>
    </row>
    <row r="4769" spans="3:4" x14ac:dyDescent="0.35">
      <c r="C4769"/>
      <c r="D4769"/>
    </row>
    <row r="4770" spans="3:4" x14ac:dyDescent="0.35">
      <c r="C4770"/>
      <c r="D4770"/>
    </row>
    <row r="4771" spans="3:4" x14ac:dyDescent="0.35">
      <c r="C4771"/>
      <c r="D4771"/>
    </row>
    <row r="4772" spans="3:4" x14ac:dyDescent="0.35">
      <c r="C4772"/>
      <c r="D4772"/>
    </row>
    <row r="4773" spans="3:4" x14ac:dyDescent="0.35">
      <c r="C4773"/>
      <c r="D4773"/>
    </row>
    <row r="4774" spans="3:4" x14ac:dyDescent="0.35">
      <c r="C4774"/>
      <c r="D4774"/>
    </row>
    <row r="4775" spans="3:4" x14ac:dyDescent="0.35">
      <c r="C4775"/>
      <c r="D4775"/>
    </row>
    <row r="4776" spans="3:4" x14ac:dyDescent="0.35">
      <c r="C4776"/>
      <c r="D4776"/>
    </row>
    <row r="4777" spans="3:4" x14ac:dyDescent="0.35">
      <c r="C4777"/>
      <c r="D4777"/>
    </row>
    <row r="4778" spans="3:4" x14ac:dyDescent="0.35">
      <c r="C4778"/>
      <c r="D4778"/>
    </row>
    <row r="4779" spans="3:4" x14ac:dyDescent="0.35">
      <c r="C4779"/>
      <c r="D4779"/>
    </row>
    <row r="4780" spans="3:4" x14ac:dyDescent="0.35">
      <c r="C4780"/>
      <c r="D4780"/>
    </row>
    <row r="4781" spans="3:4" x14ac:dyDescent="0.35">
      <c r="C4781"/>
      <c r="D4781"/>
    </row>
    <row r="4782" spans="3:4" x14ac:dyDescent="0.35">
      <c r="C4782"/>
      <c r="D4782"/>
    </row>
    <row r="4783" spans="3:4" x14ac:dyDescent="0.35">
      <c r="C4783"/>
      <c r="D4783"/>
    </row>
    <row r="4784" spans="3:4" x14ac:dyDescent="0.35">
      <c r="C4784"/>
      <c r="D4784"/>
    </row>
    <row r="4785" spans="3:4" x14ac:dyDescent="0.35">
      <c r="C4785"/>
      <c r="D4785"/>
    </row>
    <row r="4786" spans="3:4" x14ac:dyDescent="0.35">
      <c r="C4786"/>
      <c r="D4786"/>
    </row>
    <row r="4787" spans="3:4" x14ac:dyDescent="0.35">
      <c r="C4787"/>
      <c r="D4787"/>
    </row>
    <row r="4788" spans="3:4" x14ac:dyDescent="0.35">
      <c r="C4788"/>
      <c r="D4788"/>
    </row>
    <row r="4789" spans="3:4" x14ac:dyDescent="0.35">
      <c r="C4789"/>
      <c r="D4789"/>
    </row>
    <row r="4790" spans="3:4" x14ac:dyDescent="0.35">
      <c r="C4790"/>
      <c r="D4790"/>
    </row>
    <row r="4791" spans="3:4" x14ac:dyDescent="0.35">
      <c r="C4791"/>
      <c r="D4791"/>
    </row>
    <row r="4792" spans="3:4" x14ac:dyDescent="0.35">
      <c r="C4792"/>
      <c r="D4792"/>
    </row>
    <row r="4793" spans="3:4" x14ac:dyDescent="0.35">
      <c r="C4793"/>
      <c r="D4793"/>
    </row>
    <row r="4794" spans="3:4" x14ac:dyDescent="0.35">
      <c r="C4794"/>
      <c r="D4794"/>
    </row>
    <row r="4795" spans="3:4" x14ac:dyDescent="0.35">
      <c r="C4795"/>
      <c r="D4795"/>
    </row>
    <row r="4796" spans="3:4" x14ac:dyDescent="0.35">
      <c r="C4796"/>
      <c r="D4796"/>
    </row>
    <row r="4797" spans="3:4" x14ac:dyDescent="0.35">
      <c r="C4797"/>
      <c r="D4797"/>
    </row>
    <row r="4798" spans="3:4" x14ac:dyDescent="0.35">
      <c r="C4798"/>
      <c r="D4798"/>
    </row>
    <row r="4799" spans="3:4" x14ac:dyDescent="0.35">
      <c r="C4799"/>
      <c r="D4799"/>
    </row>
    <row r="4800" spans="3:4" x14ac:dyDescent="0.35">
      <c r="C4800"/>
      <c r="D4800"/>
    </row>
    <row r="4801" spans="3:4" x14ac:dyDescent="0.35">
      <c r="C4801"/>
      <c r="D4801"/>
    </row>
    <row r="4802" spans="3:4" x14ac:dyDescent="0.35">
      <c r="C4802"/>
      <c r="D4802"/>
    </row>
    <row r="4803" spans="3:4" x14ac:dyDescent="0.35">
      <c r="C4803"/>
      <c r="D4803"/>
    </row>
    <row r="4804" spans="3:4" x14ac:dyDescent="0.35">
      <c r="C4804"/>
      <c r="D4804"/>
    </row>
    <row r="4805" spans="3:4" x14ac:dyDescent="0.35">
      <c r="C4805"/>
      <c r="D4805"/>
    </row>
    <row r="4806" spans="3:4" x14ac:dyDescent="0.35">
      <c r="C4806"/>
      <c r="D4806"/>
    </row>
    <row r="4807" spans="3:4" x14ac:dyDescent="0.35">
      <c r="C4807"/>
      <c r="D4807"/>
    </row>
    <row r="4808" spans="3:4" x14ac:dyDescent="0.35">
      <c r="C4808"/>
      <c r="D4808"/>
    </row>
    <row r="4809" spans="3:4" x14ac:dyDescent="0.35">
      <c r="C4809"/>
      <c r="D4809"/>
    </row>
    <row r="4810" spans="3:4" x14ac:dyDescent="0.35">
      <c r="C4810"/>
      <c r="D4810"/>
    </row>
    <row r="4811" spans="3:4" x14ac:dyDescent="0.35">
      <c r="C4811"/>
      <c r="D4811"/>
    </row>
    <row r="4812" spans="3:4" x14ac:dyDescent="0.35">
      <c r="C4812"/>
      <c r="D4812"/>
    </row>
    <row r="4813" spans="3:4" x14ac:dyDescent="0.35">
      <c r="C4813"/>
      <c r="D4813"/>
    </row>
    <row r="4814" spans="3:4" x14ac:dyDescent="0.35">
      <c r="C4814"/>
      <c r="D4814"/>
    </row>
    <row r="4815" spans="3:4" x14ac:dyDescent="0.35">
      <c r="C4815"/>
      <c r="D4815"/>
    </row>
    <row r="4816" spans="3:4" x14ac:dyDescent="0.35">
      <c r="C4816"/>
      <c r="D4816"/>
    </row>
    <row r="4817" spans="3:4" x14ac:dyDescent="0.35">
      <c r="C4817"/>
      <c r="D4817"/>
    </row>
    <row r="4818" spans="3:4" x14ac:dyDescent="0.35">
      <c r="C4818"/>
      <c r="D4818"/>
    </row>
    <row r="4819" spans="3:4" x14ac:dyDescent="0.35">
      <c r="C4819"/>
      <c r="D4819"/>
    </row>
    <row r="4820" spans="3:4" x14ac:dyDescent="0.35">
      <c r="C4820"/>
      <c r="D4820"/>
    </row>
    <row r="4821" spans="3:4" x14ac:dyDescent="0.35">
      <c r="C4821"/>
      <c r="D4821"/>
    </row>
    <row r="4822" spans="3:4" x14ac:dyDescent="0.35">
      <c r="C4822"/>
      <c r="D4822"/>
    </row>
    <row r="4823" spans="3:4" x14ac:dyDescent="0.35">
      <c r="C4823"/>
      <c r="D4823"/>
    </row>
    <row r="4824" spans="3:4" x14ac:dyDescent="0.35">
      <c r="C4824"/>
      <c r="D4824"/>
    </row>
    <row r="4825" spans="3:4" x14ac:dyDescent="0.35">
      <c r="C4825"/>
      <c r="D4825"/>
    </row>
    <row r="4826" spans="3:4" x14ac:dyDescent="0.35">
      <c r="C4826"/>
      <c r="D4826"/>
    </row>
    <row r="4827" spans="3:4" x14ac:dyDescent="0.35">
      <c r="C4827"/>
      <c r="D4827"/>
    </row>
    <row r="4828" spans="3:4" x14ac:dyDescent="0.35">
      <c r="C4828"/>
      <c r="D4828"/>
    </row>
    <row r="4829" spans="3:4" x14ac:dyDescent="0.35">
      <c r="C4829"/>
      <c r="D4829"/>
    </row>
    <row r="4830" spans="3:4" x14ac:dyDescent="0.35">
      <c r="C4830"/>
      <c r="D4830"/>
    </row>
    <row r="4831" spans="3:4" x14ac:dyDescent="0.35">
      <c r="C4831"/>
      <c r="D4831"/>
    </row>
    <row r="4832" spans="3:4" x14ac:dyDescent="0.35">
      <c r="C4832"/>
      <c r="D4832"/>
    </row>
    <row r="4833" spans="3:4" x14ac:dyDescent="0.35">
      <c r="C4833"/>
      <c r="D4833"/>
    </row>
    <row r="4834" spans="3:4" x14ac:dyDescent="0.35">
      <c r="C4834"/>
      <c r="D4834"/>
    </row>
    <row r="4835" spans="3:4" x14ac:dyDescent="0.35">
      <c r="C4835"/>
      <c r="D4835"/>
    </row>
    <row r="4836" spans="3:4" x14ac:dyDescent="0.35">
      <c r="C4836"/>
      <c r="D4836"/>
    </row>
    <row r="4837" spans="3:4" x14ac:dyDescent="0.35">
      <c r="C4837"/>
      <c r="D4837"/>
    </row>
    <row r="4838" spans="3:4" x14ac:dyDescent="0.35">
      <c r="C4838"/>
      <c r="D4838"/>
    </row>
    <row r="4839" spans="3:4" x14ac:dyDescent="0.35">
      <c r="C4839"/>
      <c r="D4839"/>
    </row>
    <row r="4840" spans="3:4" x14ac:dyDescent="0.35">
      <c r="C4840"/>
      <c r="D4840"/>
    </row>
    <row r="4841" spans="3:4" x14ac:dyDescent="0.35">
      <c r="C4841"/>
      <c r="D4841"/>
    </row>
    <row r="4842" spans="3:4" x14ac:dyDescent="0.35">
      <c r="C4842"/>
      <c r="D4842"/>
    </row>
    <row r="4843" spans="3:4" x14ac:dyDescent="0.35">
      <c r="C4843"/>
      <c r="D4843"/>
    </row>
    <row r="4844" spans="3:4" x14ac:dyDescent="0.35">
      <c r="C4844"/>
      <c r="D4844"/>
    </row>
    <row r="4845" spans="3:4" x14ac:dyDescent="0.35">
      <c r="C4845"/>
      <c r="D4845"/>
    </row>
    <row r="4846" spans="3:4" x14ac:dyDescent="0.35">
      <c r="C4846"/>
      <c r="D4846"/>
    </row>
    <row r="4847" spans="3:4" x14ac:dyDescent="0.35">
      <c r="C4847"/>
      <c r="D4847"/>
    </row>
    <row r="4848" spans="3:4" x14ac:dyDescent="0.35">
      <c r="C4848"/>
      <c r="D4848"/>
    </row>
    <row r="4849" spans="3:4" x14ac:dyDescent="0.35">
      <c r="C4849"/>
      <c r="D4849"/>
    </row>
    <row r="4850" spans="3:4" x14ac:dyDescent="0.35">
      <c r="C4850"/>
      <c r="D4850"/>
    </row>
    <row r="4851" spans="3:4" x14ac:dyDescent="0.35">
      <c r="C4851"/>
      <c r="D4851"/>
    </row>
    <row r="4852" spans="3:4" x14ac:dyDescent="0.35">
      <c r="C4852"/>
      <c r="D4852"/>
    </row>
    <row r="4853" spans="3:4" x14ac:dyDescent="0.35">
      <c r="C4853"/>
      <c r="D4853"/>
    </row>
    <row r="4854" spans="3:4" x14ac:dyDescent="0.35">
      <c r="C4854"/>
      <c r="D4854"/>
    </row>
    <row r="4855" spans="3:4" x14ac:dyDescent="0.35">
      <c r="C4855"/>
      <c r="D4855"/>
    </row>
    <row r="4856" spans="3:4" x14ac:dyDescent="0.35">
      <c r="C4856"/>
      <c r="D4856"/>
    </row>
    <row r="4857" spans="3:4" x14ac:dyDescent="0.35">
      <c r="C4857"/>
      <c r="D4857"/>
    </row>
    <row r="4858" spans="3:4" x14ac:dyDescent="0.35">
      <c r="C4858"/>
      <c r="D4858"/>
    </row>
    <row r="4859" spans="3:4" x14ac:dyDescent="0.35">
      <c r="C4859"/>
      <c r="D4859"/>
    </row>
    <row r="4860" spans="3:4" x14ac:dyDescent="0.35">
      <c r="C4860"/>
      <c r="D4860"/>
    </row>
    <row r="4861" spans="3:4" x14ac:dyDescent="0.35">
      <c r="C4861"/>
      <c r="D4861"/>
    </row>
    <row r="4862" spans="3:4" x14ac:dyDescent="0.35">
      <c r="C4862"/>
      <c r="D4862"/>
    </row>
    <row r="4863" spans="3:4" x14ac:dyDescent="0.35">
      <c r="C4863"/>
      <c r="D4863"/>
    </row>
    <row r="4864" spans="3:4" x14ac:dyDescent="0.35">
      <c r="C4864"/>
      <c r="D4864"/>
    </row>
    <row r="4865" spans="3:4" x14ac:dyDescent="0.35">
      <c r="C4865"/>
      <c r="D4865"/>
    </row>
    <row r="4866" spans="3:4" x14ac:dyDescent="0.35">
      <c r="C4866"/>
      <c r="D4866"/>
    </row>
    <row r="4867" spans="3:4" x14ac:dyDescent="0.35">
      <c r="C4867"/>
      <c r="D4867"/>
    </row>
    <row r="4868" spans="3:4" x14ac:dyDescent="0.35">
      <c r="C4868"/>
      <c r="D4868"/>
    </row>
    <row r="4869" spans="3:4" x14ac:dyDescent="0.35">
      <c r="C4869"/>
      <c r="D4869"/>
    </row>
    <row r="4870" spans="3:4" x14ac:dyDescent="0.35">
      <c r="C4870"/>
      <c r="D4870"/>
    </row>
    <row r="4871" spans="3:4" x14ac:dyDescent="0.35">
      <c r="C4871"/>
      <c r="D4871"/>
    </row>
    <row r="4872" spans="3:4" x14ac:dyDescent="0.35">
      <c r="C4872"/>
      <c r="D4872"/>
    </row>
    <row r="4873" spans="3:4" x14ac:dyDescent="0.35">
      <c r="C4873"/>
      <c r="D4873"/>
    </row>
    <row r="4874" spans="3:4" x14ac:dyDescent="0.35">
      <c r="C4874"/>
      <c r="D4874"/>
    </row>
    <row r="4875" spans="3:4" x14ac:dyDescent="0.35">
      <c r="C4875"/>
      <c r="D4875"/>
    </row>
    <row r="4876" spans="3:4" x14ac:dyDescent="0.35">
      <c r="C4876"/>
      <c r="D4876"/>
    </row>
    <row r="4877" spans="3:4" x14ac:dyDescent="0.35">
      <c r="C4877"/>
      <c r="D4877"/>
    </row>
    <row r="4878" spans="3:4" x14ac:dyDescent="0.35">
      <c r="C4878"/>
      <c r="D4878"/>
    </row>
    <row r="4879" spans="3:4" x14ac:dyDescent="0.35">
      <c r="C4879"/>
      <c r="D4879"/>
    </row>
    <row r="4880" spans="3:4" x14ac:dyDescent="0.35">
      <c r="C4880"/>
      <c r="D4880"/>
    </row>
    <row r="4881" spans="3:4" x14ac:dyDescent="0.35">
      <c r="C4881"/>
      <c r="D4881"/>
    </row>
    <row r="4882" spans="3:4" x14ac:dyDescent="0.35">
      <c r="C4882"/>
      <c r="D4882"/>
    </row>
    <row r="4883" spans="3:4" x14ac:dyDescent="0.35">
      <c r="C4883"/>
      <c r="D4883"/>
    </row>
    <row r="4884" spans="3:4" x14ac:dyDescent="0.35">
      <c r="C4884"/>
      <c r="D4884"/>
    </row>
    <row r="4885" spans="3:4" x14ac:dyDescent="0.35">
      <c r="C4885"/>
      <c r="D4885"/>
    </row>
    <row r="4886" spans="3:4" x14ac:dyDescent="0.35">
      <c r="C4886"/>
      <c r="D4886"/>
    </row>
    <row r="4887" spans="3:4" x14ac:dyDescent="0.35">
      <c r="C4887"/>
      <c r="D4887"/>
    </row>
    <row r="4888" spans="3:4" x14ac:dyDescent="0.35">
      <c r="C4888"/>
      <c r="D4888"/>
    </row>
    <row r="4889" spans="3:4" x14ac:dyDescent="0.35">
      <c r="C4889"/>
      <c r="D4889"/>
    </row>
    <row r="4890" spans="3:4" x14ac:dyDescent="0.35">
      <c r="C4890"/>
      <c r="D4890"/>
    </row>
    <row r="4891" spans="3:4" x14ac:dyDescent="0.35">
      <c r="C4891"/>
      <c r="D4891"/>
    </row>
    <row r="4892" spans="3:4" x14ac:dyDescent="0.35">
      <c r="C4892"/>
      <c r="D4892"/>
    </row>
    <row r="4893" spans="3:4" x14ac:dyDescent="0.35">
      <c r="C4893"/>
      <c r="D4893"/>
    </row>
    <row r="4894" spans="3:4" x14ac:dyDescent="0.35">
      <c r="C4894"/>
      <c r="D4894"/>
    </row>
    <row r="4895" spans="3:4" x14ac:dyDescent="0.35">
      <c r="C4895"/>
      <c r="D4895"/>
    </row>
    <row r="4896" spans="3:4" x14ac:dyDescent="0.35">
      <c r="C4896"/>
      <c r="D4896"/>
    </row>
    <row r="4897" spans="3:4" x14ac:dyDescent="0.35">
      <c r="C4897"/>
      <c r="D4897"/>
    </row>
    <row r="4898" spans="3:4" x14ac:dyDescent="0.35">
      <c r="C4898"/>
      <c r="D4898"/>
    </row>
    <row r="4899" spans="3:4" x14ac:dyDescent="0.35">
      <c r="C4899"/>
      <c r="D4899"/>
    </row>
    <row r="4900" spans="3:4" x14ac:dyDescent="0.35">
      <c r="C4900"/>
      <c r="D4900"/>
    </row>
    <row r="4901" spans="3:4" x14ac:dyDescent="0.35">
      <c r="C4901"/>
      <c r="D4901"/>
    </row>
    <row r="4902" spans="3:4" x14ac:dyDescent="0.35">
      <c r="C4902"/>
      <c r="D4902"/>
    </row>
    <row r="4903" spans="3:4" x14ac:dyDescent="0.35">
      <c r="C4903"/>
      <c r="D4903"/>
    </row>
    <row r="4904" spans="3:4" x14ac:dyDescent="0.35">
      <c r="C4904"/>
      <c r="D4904"/>
    </row>
    <row r="4905" spans="3:4" x14ac:dyDescent="0.35">
      <c r="C4905"/>
      <c r="D4905"/>
    </row>
    <row r="4906" spans="3:4" x14ac:dyDescent="0.35">
      <c r="C4906"/>
      <c r="D4906"/>
    </row>
    <row r="4907" spans="3:4" x14ac:dyDescent="0.35">
      <c r="C4907"/>
      <c r="D4907"/>
    </row>
    <row r="4908" spans="3:4" x14ac:dyDescent="0.35">
      <c r="C4908"/>
      <c r="D4908"/>
    </row>
    <row r="4909" spans="3:4" x14ac:dyDescent="0.35">
      <c r="C4909"/>
      <c r="D4909"/>
    </row>
    <row r="4910" spans="3:4" x14ac:dyDescent="0.35">
      <c r="C4910"/>
      <c r="D4910"/>
    </row>
    <row r="4911" spans="3:4" x14ac:dyDescent="0.35">
      <c r="C4911"/>
      <c r="D4911"/>
    </row>
    <row r="4912" spans="3:4" x14ac:dyDescent="0.35">
      <c r="C4912"/>
      <c r="D4912"/>
    </row>
    <row r="4913" spans="3:4" x14ac:dyDescent="0.35">
      <c r="C4913"/>
      <c r="D4913"/>
    </row>
    <row r="4914" spans="3:4" x14ac:dyDescent="0.35">
      <c r="C4914"/>
      <c r="D4914"/>
    </row>
    <row r="4915" spans="3:4" x14ac:dyDescent="0.35">
      <c r="C4915"/>
      <c r="D4915"/>
    </row>
    <row r="4916" spans="3:4" x14ac:dyDescent="0.35">
      <c r="C4916"/>
      <c r="D4916"/>
    </row>
    <row r="4917" spans="3:4" x14ac:dyDescent="0.35">
      <c r="C4917"/>
      <c r="D4917"/>
    </row>
    <row r="4918" spans="3:4" x14ac:dyDescent="0.35">
      <c r="C4918"/>
      <c r="D4918"/>
    </row>
    <row r="4919" spans="3:4" x14ac:dyDescent="0.35">
      <c r="C4919"/>
      <c r="D4919"/>
    </row>
    <row r="4920" spans="3:4" x14ac:dyDescent="0.35">
      <c r="C4920"/>
      <c r="D4920"/>
    </row>
    <row r="4921" spans="3:4" x14ac:dyDescent="0.35">
      <c r="C4921"/>
      <c r="D4921"/>
    </row>
    <row r="4922" spans="3:4" x14ac:dyDescent="0.35">
      <c r="C4922"/>
      <c r="D4922"/>
    </row>
    <row r="4923" spans="3:4" x14ac:dyDescent="0.35">
      <c r="C4923"/>
      <c r="D4923"/>
    </row>
    <row r="4924" spans="3:4" x14ac:dyDescent="0.35">
      <c r="C4924"/>
      <c r="D4924"/>
    </row>
    <row r="4925" spans="3:4" x14ac:dyDescent="0.35">
      <c r="C4925"/>
      <c r="D4925"/>
    </row>
    <row r="4926" spans="3:4" x14ac:dyDescent="0.35">
      <c r="C4926"/>
      <c r="D4926"/>
    </row>
    <row r="4927" spans="3:4" x14ac:dyDescent="0.35">
      <c r="C4927"/>
      <c r="D4927"/>
    </row>
    <row r="4928" spans="3:4" x14ac:dyDescent="0.35">
      <c r="C4928"/>
      <c r="D4928"/>
    </row>
    <row r="4929" spans="3:4" x14ac:dyDescent="0.35">
      <c r="C4929"/>
      <c r="D4929"/>
    </row>
    <row r="4930" spans="3:4" x14ac:dyDescent="0.35">
      <c r="C4930"/>
      <c r="D4930"/>
    </row>
    <row r="4931" spans="3:4" x14ac:dyDescent="0.35">
      <c r="C4931"/>
      <c r="D4931"/>
    </row>
    <row r="4932" spans="3:4" x14ac:dyDescent="0.35">
      <c r="C4932"/>
      <c r="D4932"/>
    </row>
    <row r="4933" spans="3:4" x14ac:dyDescent="0.35">
      <c r="C4933"/>
      <c r="D4933"/>
    </row>
    <row r="4934" spans="3:4" x14ac:dyDescent="0.35">
      <c r="C4934"/>
      <c r="D4934"/>
    </row>
    <row r="4935" spans="3:4" x14ac:dyDescent="0.35">
      <c r="C4935"/>
      <c r="D4935"/>
    </row>
    <row r="4936" spans="3:4" x14ac:dyDescent="0.35">
      <c r="C4936"/>
      <c r="D4936"/>
    </row>
    <row r="4937" spans="3:4" x14ac:dyDescent="0.35">
      <c r="C4937"/>
      <c r="D4937"/>
    </row>
    <row r="4938" spans="3:4" x14ac:dyDescent="0.35">
      <c r="C4938"/>
      <c r="D4938"/>
    </row>
    <row r="4939" spans="3:4" x14ac:dyDescent="0.35">
      <c r="C4939"/>
      <c r="D4939"/>
    </row>
    <row r="4940" spans="3:4" x14ac:dyDescent="0.35">
      <c r="C4940"/>
      <c r="D4940"/>
    </row>
    <row r="4941" spans="3:4" x14ac:dyDescent="0.35">
      <c r="C4941"/>
      <c r="D4941"/>
    </row>
    <row r="4942" spans="3:4" x14ac:dyDescent="0.35">
      <c r="C4942"/>
      <c r="D4942"/>
    </row>
    <row r="4943" spans="3:4" x14ac:dyDescent="0.35">
      <c r="C4943"/>
      <c r="D4943"/>
    </row>
    <row r="4944" spans="3:4" x14ac:dyDescent="0.35">
      <c r="C4944"/>
      <c r="D4944"/>
    </row>
    <row r="4945" spans="3:4" x14ac:dyDescent="0.35">
      <c r="C4945"/>
      <c r="D4945"/>
    </row>
    <row r="4946" spans="3:4" x14ac:dyDescent="0.35">
      <c r="C4946"/>
      <c r="D4946"/>
    </row>
    <row r="4947" spans="3:4" x14ac:dyDescent="0.35">
      <c r="C4947"/>
      <c r="D4947"/>
    </row>
    <row r="4948" spans="3:4" x14ac:dyDescent="0.35">
      <c r="C4948"/>
      <c r="D4948"/>
    </row>
    <row r="4949" spans="3:4" x14ac:dyDescent="0.35">
      <c r="C4949"/>
      <c r="D4949"/>
    </row>
    <row r="4950" spans="3:4" x14ac:dyDescent="0.35">
      <c r="C4950"/>
      <c r="D4950"/>
    </row>
    <row r="4951" spans="3:4" x14ac:dyDescent="0.35">
      <c r="C4951"/>
      <c r="D4951"/>
    </row>
    <row r="4952" spans="3:4" x14ac:dyDescent="0.35">
      <c r="C4952"/>
      <c r="D4952"/>
    </row>
    <row r="4953" spans="3:4" x14ac:dyDescent="0.35">
      <c r="C4953"/>
      <c r="D4953"/>
    </row>
    <row r="4954" spans="3:4" x14ac:dyDescent="0.35">
      <c r="C4954"/>
      <c r="D4954"/>
    </row>
    <row r="4955" spans="3:4" x14ac:dyDescent="0.35">
      <c r="C4955"/>
      <c r="D4955"/>
    </row>
    <row r="4956" spans="3:4" x14ac:dyDescent="0.35">
      <c r="C4956"/>
      <c r="D4956"/>
    </row>
    <row r="4957" spans="3:4" x14ac:dyDescent="0.35">
      <c r="C4957"/>
      <c r="D4957"/>
    </row>
    <row r="4958" spans="3:4" x14ac:dyDescent="0.35">
      <c r="C4958"/>
      <c r="D4958"/>
    </row>
    <row r="4959" spans="3:4" x14ac:dyDescent="0.35">
      <c r="C4959"/>
      <c r="D4959"/>
    </row>
    <row r="4960" spans="3:4" x14ac:dyDescent="0.35">
      <c r="C4960"/>
      <c r="D4960"/>
    </row>
    <row r="4961" spans="3:4" x14ac:dyDescent="0.35">
      <c r="C4961"/>
      <c r="D4961"/>
    </row>
    <row r="4962" spans="3:4" x14ac:dyDescent="0.35">
      <c r="C4962"/>
      <c r="D4962"/>
    </row>
    <row r="4963" spans="3:4" x14ac:dyDescent="0.35">
      <c r="C4963"/>
      <c r="D4963"/>
    </row>
    <row r="4964" spans="3:4" x14ac:dyDescent="0.35">
      <c r="C4964"/>
      <c r="D4964"/>
    </row>
    <row r="4965" spans="3:4" x14ac:dyDescent="0.35">
      <c r="C4965"/>
      <c r="D4965"/>
    </row>
    <row r="4966" spans="3:4" x14ac:dyDescent="0.35">
      <c r="C4966"/>
      <c r="D4966"/>
    </row>
    <row r="4967" spans="3:4" x14ac:dyDescent="0.35">
      <c r="C4967"/>
      <c r="D4967"/>
    </row>
    <row r="4968" spans="3:4" x14ac:dyDescent="0.35">
      <c r="C4968"/>
      <c r="D4968"/>
    </row>
    <row r="4969" spans="3:4" x14ac:dyDescent="0.35">
      <c r="C4969"/>
      <c r="D4969"/>
    </row>
    <row r="4970" spans="3:4" x14ac:dyDescent="0.35">
      <c r="C4970"/>
      <c r="D4970"/>
    </row>
    <row r="4971" spans="3:4" x14ac:dyDescent="0.35">
      <c r="C4971"/>
      <c r="D4971"/>
    </row>
    <row r="4972" spans="3:4" x14ac:dyDescent="0.35">
      <c r="C4972"/>
      <c r="D4972"/>
    </row>
    <row r="4973" spans="3:4" x14ac:dyDescent="0.35">
      <c r="C4973"/>
      <c r="D4973"/>
    </row>
    <row r="4974" spans="3:4" x14ac:dyDescent="0.35">
      <c r="C4974"/>
      <c r="D4974"/>
    </row>
    <row r="4975" spans="3:4" x14ac:dyDescent="0.35">
      <c r="C4975"/>
      <c r="D4975"/>
    </row>
    <row r="4976" spans="3:4" x14ac:dyDescent="0.35">
      <c r="C4976"/>
      <c r="D4976"/>
    </row>
    <row r="4977" spans="3:4" x14ac:dyDescent="0.35">
      <c r="C4977"/>
      <c r="D4977"/>
    </row>
    <row r="4978" spans="3:4" x14ac:dyDescent="0.35">
      <c r="C4978"/>
      <c r="D4978"/>
    </row>
    <row r="4979" spans="3:4" x14ac:dyDescent="0.35">
      <c r="C4979"/>
      <c r="D4979"/>
    </row>
    <row r="4980" spans="3:4" x14ac:dyDescent="0.35">
      <c r="C4980"/>
      <c r="D4980"/>
    </row>
    <row r="4981" spans="3:4" x14ac:dyDescent="0.35">
      <c r="C4981"/>
      <c r="D4981"/>
    </row>
    <row r="4982" spans="3:4" x14ac:dyDescent="0.35">
      <c r="C4982"/>
      <c r="D4982"/>
    </row>
    <row r="4983" spans="3:4" x14ac:dyDescent="0.35">
      <c r="C4983"/>
      <c r="D4983"/>
    </row>
    <row r="4984" spans="3:4" x14ac:dyDescent="0.35">
      <c r="C4984"/>
      <c r="D4984"/>
    </row>
    <row r="4985" spans="3:4" x14ac:dyDescent="0.35">
      <c r="C4985"/>
      <c r="D4985"/>
    </row>
    <row r="4986" spans="3:4" x14ac:dyDescent="0.35">
      <c r="C4986"/>
      <c r="D4986"/>
    </row>
    <row r="4987" spans="3:4" x14ac:dyDescent="0.35">
      <c r="C4987"/>
      <c r="D4987"/>
    </row>
    <row r="4988" spans="3:4" x14ac:dyDescent="0.35">
      <c r="C4988"/>
      <c r="D4988"/>
    </row>
    <row r="4989" spans="3:4" x14ac:dyDescent="0.35">
      <c r="C4989"/>
      <c r="D4989"/>
    </row>
    <row r="4990" spans="3:4" x14ac:dyDescent="0.35">
      <c r="C4990"/>
      <c r="D4990"/>
    </row>
    <row r="4991" spans="3:4" x14ac:dyDescent="0.35">
      <c r="C4991"/>
      <c r="D4991"/>
    </row>
    <row r="4992" spans="3:4" x14ac:dyDescent="0.35">
      <c r="C4992"/>
      <c r="D4992"/>
    </row>
    <row r="4993" spans="3:4" x14ac:dyDescent="0.35">
      <c r="C4993"/>
      <c r="D4993"/>
    </row>
    <row r="4994" spans="3:4" x14ac:dyDescent="0.35">
      <c r="C4994"/>
      <c r="D4994"/>
    </row>
    <row r="4995" spans="3:4" x14ac:dyDescent="0.35">
      <c r="C4995"/>
      <c r="D4995"/>
    </row>
    <row r="4996" spans="3:4" x14ac:dyDescent="0.35">
      <c r="C4996"/>
      <c r="D4996"/>
    </row>
    <row r="4997" spans="3:4" x14ac:dyDescent="0.35">
      <c r="C4997"/>
      <c r="D4997"/>
    </row>
    <row r="4998" spans="3:4" x14ac:dyDescent="0.35">
      <c r="C4998"/>
      <c r="D4998"/>
    </row>
    <row r="4999" spans="3:4" x14ac:dyDescent="0.35">
      <c r="C4999"/>
      <c r="D4999"/>
    </row>
    <row r="5000" spans="3:4" x14ac:dyDescent="0.35">
      <c r="C5000"/>
      <c r="D5000"/>
    </row>
    <row r="5001" spans="3:4" x14ac:dyDescent="0.35">
      <c r="C5001"/>
      <c r="D5001"/>
    </row>
    <row r="5002" spans="3:4" x14ac:dyDescent="0.35">
      <c r="C5002"/>
      <c r="D5002"/>
    </row>
    <row r="5003" spans="3:4" x14ac:dyDescent="0.35">
      <c r="C5003"/>
      <c r="D5003"/>
    </row>
    <row r="5004" spans="3:4" x14ac:dyDescent="0.35">
      <c r="C5004"/>
      <c r="D5004"/>
    </row>
    <row r="5005" spans="3:4" x14ac:dyDescent="0.35">
      <c r="C5005"/>
      <c r="D5005"/>
    </row>
    <row r="5006" spans="3:4" x14ac:dyDescent="0.35">
      <c r="C5006"/>
      <c r="D5006"/>
    </row>
    <row r="5007" spans="3:4" x14ac:dyDescent="0.35">
      <c r="C5007"/>
      <c r="D5007"/>
    </row>
    <row r="5008" spans="3:4" x14ac:dyDescent="0.35">
      <c r="C5008"/>
      <c r="D5008"/>
    </row>
    <row r="5009" spans="3:4" x14ac:dyDescent="0.35">
      <c r="C5009"/>
      <c r="D5009"/>
    </row>
    <row r="5010" spans="3:4" x14ac:dyDescent="0.35">
      <c r="C5010"/>
      <c r="D5010"/>
    </row>
    <row r="5011" spans="3:4" x14ac:dyDescent="0.35">
      <c r="C5011"/>
      <c r="D5011"/>
    </row>
    <row r="5012" spans="3:4" x14ac:dyDescent="0.35">
      <c r="C5012"/>
      <c r="D5012"/>
    </row>
    <row r="5013" spans="3:4" x14ac:dyDescent="0.35">
      <c r="C5013"/>
      <c r="D5013"/>
    </row>
    <row r="5014" spans="3:4" x14ac:dyDescent="0.35">
      <c r="C5014"/>
      <c r="D5014"/>
    </row>
    <row r="5015" spans="3:4" x14ac:dyDescent="0.35">
      <c r="C5015"/>
      <c r="D5015"/>
    </row>
    <row r="5016" spans="3:4" x14ac:dyDescent="0.35">
      <c r="C5016"/>
      <c r="D5016"/>
    </row>
    <row r="5017" spans="3:4" x14ac:dyDescent="0.35">
      <c r="C5017"/>
      <c r="D5017"/>
    </row>
    <row r="5018" spans="3:4" x14ac:dyDescent="0.35">
      <c r="C5018"/>
      <c r="D5018"/>
    </row>
    <row r="5019" spans="3:4" x14ac:dyDescent="0.35">
      <c r="C5019"/>
      <c r="D5019"/>
    </row>
    <row r="5020" spans="3:4" x14ac:dyDescent="0.35">
      <c r="C5020"/>
      <c r="D5020"/>
    </row>
    <row r="5021" spans="3:4" x14ac:dyDescent="0.35">
      <c r="C5021"/>
      <c r="D5021"/>
    </row>
    <row r="5022" spans="3:4" x14ac:dyDescent="0.35">
      <c r="C5022"/>
      <c r="D5022"/>
    </row>
    <row r="5023" spans="3:4" x14ac:dyDescent="0.35">
      <c r="C5023"/>
      <c r="D5023"/>
    </row>
    <row r="5024" spans="3:4" x14ac:dyDescent="0.35">
      <c r="C5024"/>
      <c r="D5024"/>
    </row>
    <row r="5025" spans="3:4" x14ac:dyDescent="0.35">
      <c r="C5025"/>
      <c r="D5025"/>
    </row>
    <row r="5026" spans="3:4" x14ac:dyDescent="0.35">
      <c r="C5026"/>
      <c r="D5026"/>
    </row>
    <row r="5027" spans="3:4" x14ac:dyDescent="0.35">
      <c r="C5027"/>
      <c r="D5027"/>
    </row>
    <row r="5028" spans="3:4" x14ac:dyDescent="0.35">
      <c r="C5028"/>
      <c r="D5028"/>
    </row>
    <row r="5029" spans="3:4" x14ac:dyDescent="0.35">
      <c r="C5029"/>
      <c r="D5029"/>
    </row>
    <row r="5030" spans="3:4" x14ac:dyDescent="0.35">
      <c r="C5030"/>
      <c r="D5030"/>
    </row>
    <row r="5031" spans="3:4" x14ac:dyDescent="0.35">
      <c r="C5031"/>
      <c r="D5031"/>
    </row>
    <row r="5032" spans="3:4" x14ac:dyDescent="0.35">
      <c r="C5032"/>
      <c r="D5032"/>
    </row>
    <row r="5033" spans="3:4" x14ac:dyDescent="0.35">
      <c r="C5033"/>
      <c r="D5033"/>
    </row>
    <row r="5034" spans="3:4" x14ac:dyDescent="0.35">
      <c r="C5034"/>
      <c r="D5034"/>
    </row>
    <row r="5035" spans="3:4" x14ac:dyDescent="0.35">
      <c r="C5035"/>
      <c r="D5035"/>
    </row>
    <row r="5036" spans="3:4" x14ac:dyDescent="0.35">
      <c r="C5036"/>
      <c r="D5036"/>
    </row>
    <row r="5037" spans="3:4" x14ac:dyDescent="0.35">
      <c r="C5037"/>
      <c r="D5037"/>
    </row>
    <row r="5038" spans="3:4" x14ac:dyDescent="0.35">
      <c r="C5038"/>
      <c r="D5038"/>
    </row>
    <row r="5039" spans="3:4" x14ac:dyDescent="0.35">
      <c r="C5039"/>
      <c r="D5039"/>
    </row>
    <row r="5040" spans="3:4" x14ac:dyDescent="0.35">
      <c r="C5040"/>
      <c r="D5040"/>
    </row>
    <row r="5041" spans="3:4" x14ac:dyDescent="0.35">
      <c r="C5041"/>
      <c r="D5041"/>
    </row>
    <row r="5042" spans="3:4" x14ac:dyDescent="0.35">
      <c r="C5042"/>
      <c r="D5042"/>
    </row>
    <row r="5043" spans="3:4" x14ac:dyDescent="0.35">
      <c r="C5043"/>
      <c r="D5043"/>
    </row>
    <row r="5044" spans="3:4" x14ac:dyDescent="0.35">
      <c r="C5044"/>
      <c r="D5044"/>
    </row>
    <row r="5045" spans="3:4" x14ac:dyDescent="0.35">
      <c r="C5045"/>
      <c r="D5045"/>
    </row>
    <row r="5046" spans="3:4" x14ac:dyDescent="0.35">
      <c r="C5046"/>
      <c r="D5046"/>
    </row>
    <row r="5047" spans="3:4" x14ac:dyDescent="0.35">
      <c r="C5047"/>
      <c r="D5047"/>
    </row>
    <row r="5048" spans="3:4" x14ac:dyDescent="0.35">
      <c r="C5048"/>
      <c r="D5048"/>
    </row>
    <row r="5049" spans="3:4" x14ac:dyDescent="0.35">
      <c r="C5049"/>
      <c r="D5049"/>
    </row>
    <row r="5050" spans="3:4" x14ac:dyDescent="0.35">
      <c r="C5050"/>
      <c r="D5050"/>
    </row>
    <row r="5051" spans="3:4" x14ac:dyDescent="0.35">
      <c r="C5051"/>
      <c r="D5051"/>
    </row>
    <row r="5052" spans="3:4" x14ac:dyDescent="0.35">
      <c r="C5052"/>
      <c r="D5052"/>
    </row>
    <row r="5053" spans="3:4" x14ac:dyDescent="0.35">
      <c r="C5053"/>
      <c r="D5053"/>
    </row>
    <row r="5054" spans="3:4" x14ac:dyDescent="0.35">
      <c r="C5054"/>
      <c r="D5054"/>
    </row>
    <row r="5055" spans="3:4" x14ac:dyDescent="0.35">
      <c r="C5055"/>
      <c r="D5055"/>
    </row>
    <row r="5056" spans="3:4" x14ac:dyDescent="0.35">
      <c r="C5056"/>
      <c r="D5056"/>
    </row>
    <row r="5057" spans="3:4" x14ac:dyDescent="0.35">
      <c r="C5057"/>
      <c r="D5057"/>
    </row>
    <row r="5058" spans="3:4" x14ac:dyDescent="0.35">
      <c r="C5058"/>
      <c r="D5058"/>
    </row>
    <row r="5059" spans="3:4" x14ac:dyDescent="0.35">
      <c r="C5059"/>
      <c r="D5059"/>
    </row>
    <row r="5060" spans="3:4" x14ac:dyDescent="0.35">
      <c r="C5060"/>
      <c r="D5060"/>
    </row>
    <row r="5061" spans="3:4" x14ac:dyDescent="0.35">
      <c r="C5061"/>
      <c r="D5061"/>
    </row>
    <row r="5062" spans="3:4" x14ac:dyDescent="0.35">
      <c r="C5062"/>
      <c r="D5062"/>
    </row>
    <row r="5063" spans="3:4" x14ac:dyDescent="0.35">
      <c r="C5063"/>
      <c r="D5063"/>
    </row>
    <row r="5064" spans="3:4" x14ac:dyDescent="0.35">
      <c r="C5064"/>
      <c r="D5064"/>
    </row>
    <row r="5065" spans="3:4" x14ac:dyDescent="0.35">
      <c r="C5065"/>
      <c r="D5065"/>
    </row>
    <row r="5066" spans="3:4" x14ac:dyDescent="0.35">
      <c r="C5066"/>
      <c r="D5066"/>
    </row>
    <row r="5067" spans="3:4" x14ac:dyDescent="0.35">
      <c r="C5067"/>
      <c r="D5067"/>
    </row>
    <row r="5068" spans="3:4" x14ac:dyDescent="0.35">
      <c r="C5068"/>
      <c r="D5068"/>
    </row>
    <row r="5069" spans="3:4" x14ac:dyDescent="0.35">
      <c r="C5069"/>
      <c r="D5069"/>
    </row>
    <row r="5070" spans="3:4" x14ac:dyDescent="0.35">
      <c r="C5070"/>
      <c r="D5070"/>
    </row>
    <row r="5071" spans="3:4" x14ac:dyDescent="0.35">
      <c r="C5071"/>
      <c r="D5071"/>
    </row>
    <row r="5072" spans="3:4" x14ac:dyDescent="0.35">
      <c r="C5072"/>
      <c r="D5072"/>
    </row>
    <row r="5073" spans="3:4" x14ac:dyDescent="0.35">
      <c r="C5073"/>
      <c r="D5073"/>
    </row>
    <row r="5074" spans="3:4" x14ac:dyDescent="0.35">
      <c r="C5074"/>
      <c r="D5074"/>
    </row>
    <row r="5075" spans="3:4" x14ac:dyDescent="0.35">
      <c r="C5075"/>
      <c r="D5075"/>
    </row>
    <row r="5076" spans="3:4" x14ac:dyDescent="0.35">
      <c r="C5076"/>
      <c r="D5076"/>
    </row>
    <row r="5077" spans="3:4" x14ac:dyDescent="0.35">
      <c r="C5077"/>
      <c r="D5077"/>
    </row>
    <row r="5078" spans="3:4" x14ac:dyDescent="0.35">
      <c r="C5078"/>
      <c r="D5078"/>
    </row>
    <row r="5079" spans="3:4" x14ac:dyDescent="0.35">
      <c r="C5079"/>
      <c r="D5079"/>
    </row>
    <row r="5080" spans="3:4" x14ac:dyDescent="0.35">
      <c r="C5080"/>
      <c r="D5080"/>
    </row>
    <row r="5081" spans="3:4" x14ac:dyDescent="0.35">
      <c r="C5081"/>
      <c r="D5081"/>
    </row>
    <row r="5082" spans="3:4" x14ac:dyDescent="0.35">
      <c r="C5082"/>
      <c r="D5082"/>
    </row>
    <row r="5083" spans="3:4" x14ac:dyDescent="0.35">
      <c r="C5083"/>
      <c r="D5083"/>
    </row>
    <row r="5084" spans="3:4" x14ac:dyDescent="0.35">
      <c r="C5084"/>
      <c r="D5084"/>
    </row>
    <row r="5085" spans="3:4" x14ac:dyDescent="0.35">
      <c r="C5085"/>
      <c r="D5085"/>
    </row>
    <row r="5086" spans="3:4" x14ac:dyDescent="0.35">
      <c r="C5086"/>
      <c r="D5086"/>
    </row>
    <row r="5087" spans="3:4" x14ac:dyDescent="0.35">
      <c r="C5087"/>
      <c r="D5087"/>
    </row>
    <row r="5088" spans="3:4" x14ac:dyDescent="0.35">
      <c r="C5088"/>
      <c r="D5088"/>
    </row>
    <row r="5089" spans="3:4" x14ac:dyDescent="0.35">
      <c r="C5089"/>
      <c r="D5089"/>
    </row>
    <row r="5090" spans="3:4" x14ac:dyDescent="0.35">
      <c r="C5090"/>
      <c r="D5090"/>
    </row>
    <row r="5091" spans="3:4" x14ac:dyDescent="0.35">
      <c r="C5091"/>
      <c r="D5091"/>
    </row>
    <row r="5092" spans="3:4" x14ac:dyDescent="0.35">
      <c r="C5092"/>
      <c r="D5092"/>
    </row>
    <row r="5093" spans="3:4" x14ac:dyDescent="0.35">
      <c r="C5093"/>
      <c r="D5093"/>
    </row>
    <row r="5094" spans="3:4" x14ac:dyDescent="0.35">
      <c r="C5094"/>
      <c r="D5094"/>
    </row>
    <row r="5095" spans="3:4" x14ac:dyDescent="0.35">
      <c r="C5095"/>
      <c r="D5095"/>
    </row>
    <row r="5096" spans="3:4" x14ac:dyDescent="0.35">
      <c r="C5096"/>
      <c r="D5096"/>
    </row>
    <row r="5097" spans="3:4" x14ac:dyDescent="0.35">
      <c r="C5097"/>
      <c r="D5097"/>
    </row>
    <row r="5098" spans="3:4" x14ac:dyDescent="0.35">
      <c r="C5098"/>
      <c r="D5098"/>
    </row>
    <row r="5099" spans="3:4" x14ac:dyDescent="0.35">
      <c r="C5099"/>
      <c r="D5099"/>
    </row>
    <row r="5100" spans="3:4" x14ac:dyDescent="0.35">
      <c r="C5100"/>
      <c r="D5100"/>
    </row>
    <row r="5101" spans="3:4" x14ac:dyDescent="0.35">
      <c r="C5101"/>
      <c r="D5101"/>
    </row>
    <row r="5102" spans="3:4" x14ac:dyDescent="0.35">
      <c r="C5102"/>
      <c r="D5102"/>
    </row>
    <row r="5103" spans="3:4" x14ac:dyDescent="0.35">
      <c r="C5103"/>
      <c r="D5103"/>
    </row>
    <row r="5104" spans="3:4" x14ac:dyDescent="0.35">
      <c r="C5104"/>
      <c r="D5104"/>
    </row>
    <row r="5105" spans="3:4" x14ac:dyDescent="0.35">
      <c r="C5105"/>
      <c r="D5105"/>
    </row>
    <row r="5106" spans="3:4" x14ac:dyDescent="0.35">
      <c r="C5106"/>
      <c r="D5106"/>
    </row>
    <row r="5107" spans="3:4" x14ac:dyDescent="0.35">
      <c r="C5107"/>
      <c r="D5107"/>
    </row>
    <row r="5108" spans="3:4" x14ac:dyDescent="0.35">
      <c r="C5108"/>
      <c r="D5108"/>
    </row>
    <row r="5109" spans="3:4" x14ac:dyDescent="0.35">
      <c r="C5109"/>
      <c r="D5109"/>
    </row>
    <row r="5110" spans="3:4" x14ac:dyDescent="0.35">
      <c r="C5110"/>
      <c r="D5110"/>
    </row>
    <row r="5111" spans="3:4" x14ac:dyDescent="0.35">
      <c r="C5111"/>
      <c r="D5111"/>
    </row>
    <row r="5112" spans="3:4" x14ac:dyDescent="0.35">
      <c r="C5112"/>
      <c r="D5112"/>
    </row>
    <row r="5113" spans="3:4" x14ac:dyDescent="0.35">
      <c r="C5113"/>
      <c r="D5113"/>
    </row>
    <row r="5114" spans="3:4" x14ac:dyDescent="0.35">
      <c r="C5114"/>
      <c r="D5114"/>
    </row>
    <row r="5115" spans="3:4" x14ac:dyDescent="0.35">
      <c r="C5115"/>
      <c r="D5115"/>
    </row>
    <row r="5116" spans="3:4" x14ac:dyDescent="0.35">
      <c r="C5116"/>
      <c r="D5116"/>
    </row>
    <row r="5117" spans="3:4" x14ac:dyDescent="0.35">
      <c r="C5117"/>
      <c r="D5117"/>
    </row>
    <row r="5118" spans="3:4" x14ac:dyDescent="0.35">
      <c r="C5118"/>
      <c r="D5118"/>
    </row>
    <row r="5119" spans="3:4" x14ac:dyDescent="0.35">
      <c r="C5119"/>
      <c r="D5119"/>
    </row>
    <row r="5120" spans="3:4" x14ac:dyDescent="0.35">
      <c r="C5120"/>
      <c r="D5120"/>
    </row>
    <row r="5121" spans="3:4" x14ac:dyDescent="0.35">
      <c r="C5121"/>
      <c r="D5121"/>
    </row>
    <row r="5122" spans="3:4" x14ac:dyDescent="0.35">
      <c r="C5122"/>
      <c r="D5122"/>
    </row>
    <row r="5123" spans="3:4" x14ac:dyDescent="0.35">
      <c r="C5123"/>
      <c r="D5123"/>
    </row>
    <row r="5124" spans="3:4" x14ac:dyDescent="0.35">
      <c r="C5124"/>
      <c r="D5124"/>
    </row>
    <row r="5125" spans="3:4" x14ac:dyDescent="0.35">
      <c r="C5125"/>
      <c r="D5125"/>
    </row>
    <row r="5126" spans="3:4" x14ac:dyDescent="0.35">
      <c r="C5126"/>
      <c r="D5126"/>
    </row>
    <row r="5127" spans="3:4" x14ac:dyDescent="0.35">
      <c r="C5127"/>
      <c r="D5127"/>
    </row>
    <row r="5128" spans="3:4" x14ac:dyDescent="0.35">
      <c r="C5128"/>
      <c r="D5128"/>
    </row>
    <row r="5129" spans="3:4" x14ac:dyDescent="0.35">
      <c r="C5129"/>
      <c r="D5129"/>
    </row>
    <row r="5130" spans="3:4" x14ac:dyDescent="0.35">
      <c r="C5130"/>
      <c r="D5130"/>
    </row>
    <row r="5131" spans="3:4" x14ac:dyDescent="0.35">
      <c r="C5131"/>
      <c r="D5131"/>
    </row>
    <row r="5132" spans="3:4" x14ac:dyDescent="0.35">
      <c r="C5132"/>
      <c r="D5132"/>
    </row>
    <row r="5133" spans="3:4" x14ac:dyDescent="0.35">
      <c r="C5133"/>
      <c r="D5133"/>
    </row>
    <row r="5134" spans="3:4" x14ac:dyDescent="0.35">
      <c r="C5134"/>
      <c r="D5134"/>
    </row>
    <row r="5135" spans="3:4" x14ac:dyDescent="0.35">
      <c r="C5135"/>
      <c r="D5135"/>
    </row>
    <row r="5136" spans="3:4" x14ac:dyDescent="0.35">
      <c r="C5136"/>
      <c r="D5136"/>
    </row>
    <row r="5137" spans="3:4" x14ac:dyDescent="0.35">
      <c r="C5137"/>
      <c r="D5137"/>
    </row>
    <row r="5138" spans="3:4" x14ac:dyDescent="0.35">
      <c r="C5138"/>
      <c r="D5138"/>
    </row>
    <row r="5139" spans="3:4" x14ac:dyDescent="0.35">
      <c r="C5139"/>
      <c r="D5139"/>
    </row>
    <row r="5140" spans="3:4" x14ac:dyDescent="0.35">
      <c r="C5140"/>
      <c r="D5140"/>
    </row>
    <row r="5141" spans="3:4" x14ac:dyDescent="0.35">
      <c r="C5141"/>
      <c r="D5141"/>
    </row>
    <row r="5142" spans="3:4" x14ac:dyDescent="0.35">
      <c r="C5142"/>
      <c r="D5142"/>
    </row>
    <row r="5143" spans="3:4" x14ac:dyDescent="0.35">
      <c r="C5143"/>
      <c r="D5143"/>
    </row>
    <row r="5144" spans="3:4" x14ac:dyDescent="0.35">
      <c r="C5144"/>
      <c r="D5144"/>
    </row>
    <row r="5145" spans="3:4" x14ac:dyDescent="0.35">
      <c r="C5145"/>
      <c r="D5145"/>
    </row>
    <row r="5146" spans="3:4" x14ac:dyDescent="0.35">
      <c r="C5146"/>
      <c r="D5146"/>
    </row>
    <row r="5147" spans="3:4" x14ac:dyDescent="0.35">
      <c r="C5147"/>
      <c r="D5147"/>
    </row>
    <row r="5148" spans="3:4" x14ac:dyDescent="0.35">
      <c r="C5148"/>
      <c r="D5148"/>
    </row>
    <row r="5149" spans="3:4" x14ac:dyDescent="0.35">
      <c r="C5149"/>
      <c r="D5149"/>
    </row>
    <row r="5150" spans="3:4" x14ac:dyDescent="0.35">
      <c r="C5150"/>
      <c r="D5150"/>
    </row>
    <row r="5151" spans="3:4" x14ac:dyDescent="0.35">
      <c r="C5151"/>
      <c r="D5151"/>
    </row>
    <row r="5152" spans="3:4" x14ac:dyDescent="0.35">
      <c r="C5152"/>
      <c r="D5152"/>
    </row>
    <row r="5153" spans="3:4" x14ac:dyDescent="0.35">
      <c r="C5153"/>
      <c r="D5153"/>
    </row>
    <row r="5154" spans="3:4" x14ac:dyDescent="0.35">
      <c r="C5154"/>
      <c r="D5154"/>
    </row>
    <row r="5155" spans="3:4" x14ac:dyDescent="0.35">
      <c r="C5155"/>
      <c r="D5155"/>
    </row>
    <row r="5156" spans="3:4" x14ac:dyDescent="0.35">
      <c r="C5156"/>
      <c r="D5156"/>
    </row>
    <row r="5157" spans="3:4" x14ac:dyDescent="0.35">
      <c r="C5157"/>
      <c r="D5157"/>
    </row>
  </sheetData>
  <autoFilter ref="A1:D73" xr:uid="{D48824E6-AD63-4499-A31C-AD93C0FFD980}">
    <sortState xmlns:xlrd2="http://schemas.microsoft.com/office/spreadsheetml/2017/richdata2" ref="A2:D73">
      <sortCondition descending="1" ref="C1:C73"/>
    </sortState>
  </autoFilter>
  <conditionalFormatting sqref="C5158:C1048576 C1:C60">
    <cfRule type="containsText" dxfId="1" priority="2" operator="containsText" text="x">
      <formula>NOT(ISERROR(SEARCH("x",C1)))</formula>
    </cfRule>
  </conditionalFormatting>
  <conditionalFormatting sqref="D5158:D1048576 D1:D60">
    <cfRule type="containsText" dxfId="0" priority="1" operator="containsText" text="x">
      <formula>NOT(ISERROR(SEARCH("x",D1)))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TRI_GO_200223</vt:lpstr>
      <vt:lpstr>GO_act-repr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Lægreid</dc:creator>
  <cp:lastModifiedBy>Astrid Lægreid</cp:lastModifiedBy>
  <dcterms:created xsi:type="dcterms:W3CDTF">2023-02-20T17:03:10Z</dcterms:created>
  <dcterms:modified xsi:type="dcterms:W3CDTF">2023-02-20T18:41:23Z</dcterms:modified>
</cp:coreProperties>
</file>