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loza\Desktop\"/>
    </mc:Choice>
  </mc:AlternateContent>
  <bookViews>
    <workbookView xWindow="0" yWindow="0" windowWidth="23040" windowHeight="9408" tabRatio="938" activeTab="3"/>
  </bookViews>
  <sheets>
    <sheet name="VACACIONES" sheetId="8" r:id="rId1"/>
    <sheet name="REQUISICION" sheetId="3" r:id="rId2"/>
    <sheet name="MOV. PERSONAL " sheetId="4" r:id="rId3"/>
    <sheet name="BECARIO " sheetId="10" r:id="rId4"/>
  </sheets>
  <definedNames>
    <definedName name="_xlnm.Print_Area" localSheetId="2">'MOV. PERSONAL '!$A$1:$K$47</definedName>
    <definedName name="_xlnm.Print_Area" localSheetId="1">REQUISICION!$B$1:$M$67</definedName>
  </definedNames>
  <calcPr calcId="152511"/>
</workbook>
</file>

<file path=xl/calcChain.xml><?xml version="1.0" encoding="utf-8"?>
<calcChain xmlns="http://schemas.openxmlformats.org/spreadsheetml/2006/main">
  <c r="E7" i="8" l="1"/>
  <c r="C5" i="3" l="1"/>
</calcChain>
</file>

<file path=xl/sharedStrings.xml><?xml version="1.0" encoding="utf-8"?>
<sst xmlns="http://schemas.openxmlformats.org/spreadsheetml/2006/main" count="195" uniqueCount="177">
  <si>
    <t>AUTORIZACIONES</t>
  </si>
  <si>
    <t>DATOS GENERALES</t>
  </si>
  <si>
    <t>DATOS DE LA VACANTE</t>
  </si>
  <si>
    <t>PERFIL DEL PUESTO</t>
  </si>
  <si>
    <t>1.-</t>
  </si>
  <si>
    <t>2.-</t>
  </si>
  <si>
    <t>Motivo de la vacante</t>
  </si>
  <si>
    <t>Masculino</t>
  </si>
  <si>
    <t>Femenino</t>
  </si>
  <si>
    <t>Tiempo indefinido</t>
  </si>
  <si>
    <t>Temporal</t>
  </si>
  <si>
    <t>Nueva creación</t>
  </si>
  <si>
    <t>Sustitución</t>
  </si>
  <si>
    <t>1. Nombre</t>
  </si>
  <si>
    <t>2. Nombre</t>
  </si>
  <si>
    <t>Puesto</t>
  </si>
  <si>
    <t>Los candidatos serán entrevistados por</t>
  </si>
  <si>
    <t>Puesto actual</t>
  </si>
  <si>
    <t>Área</t>
  </si>
  <si>
    <t>Nivel del tabulador</t>
  </si>
  <si>
    <t>de</t>
  </si>
  <si>
    <t>a</t>
  </si>
  <si>
    <t>Rango de Contratación:</t>
  </si>
  <si>
    <t>Sueldo por equidad interna</t>
  </si>
  <si>
    <t>-- Datos generales del candidato deseado --</t>
  </si>
  <si>
    <t>No</t>
  </si>
  <si>
    <t>Si</t>
  </si>
  <si>
    <t>Fecha</t>
  </si>
  <si>
    <t>Empresa</t>
  </si>
  <si>
    <t>Requisición de Personal</t>
  </si>
  <si>
    <t>FRANSLUX SA DE CV</t>
  </si>
  <si>
    <t>Cúantas personas:</t>
  </si>
  <si>
    <t>Supervisa personal:</t>
  </si>
  <si>
    <t>Frecuencia:</t>
  </si>
  <si>
    <t>Años:</t>
  </si>
  <si>
    <t>Escolaridad:</t>
  </si>
  <si>
    <t>Requiere viajar:</t>
  </si>
  <si>
    <t>Personas internas o externas que se sugieren para cubrir la vacante</t>
  </si>
  <si>
    <t>** Nota: Serán entrevistados, posterior al filtro que realice RRHH</t>
  </si>
  <si>
    <t>Puesto solicitado:</t>
  </si>
  <si>
    <t>Localidad:</t>
  </si>
  <si>
    <t>Depto. / Área:</t>
  </si>
  <si>
    <t>Gerencia:</t>
  </si>
  <si>
    <t>Nombre y puesto del jefe inmediato:</t>
  </si>
  <si>
    <t>N° de vacantes:</t>
  </si>
  <si>
    <t>Tipo de vacante:</t>
  </si>
  <si>
    <t>Preferentemente:</t>
  </si>
  <si>
    <t>Rango de Edad:</t>
  </si>
  <si>
    <t>Idioma:</t>
  </si>
  <si>
    <t>Nivel de dominio:</t>
  </si>
  <si>
    <t>Otro:</t>
  </si>
  <si>
    <t>-- Habilidades técnicas requeridas--</t>
  </si>
  <si>
    <t>Uso exclusivo de Recursos Humanos</t>
  </si>
  <si>
    <t>Vo.Bo. RRHH</t>
  </si>
  <si>
    <t>Nombre:</t>
  </si>
  <si>
    <t>Sueldo ofertado:</t>
  </si>
  <si>
    <t>N° de empleado:</t>
  </si>
  <si>
    <t>Sustituye a:</t>
  </si>
  <si>
    <t>Por cúanto tiempo:</t>
  </si>
  <si>
    <t>A partir del día:</t>
  </si>
  <si>
    <t xml:space="preserve">Lugar de trabajo: </t>
  </si>
  <si>
    <t>Producción</t>
  </si>
  <si>
    <t>Almacen</t>
  </si>
  <si>
    <t>Campo</t>
  </si>
  <si>
    <t xml:space="preserve">Oficinas </t>
  </si>
  <si>
    <t xml:space="preserve">Indique el proposito del puesto </t>
  </si>
  <si>
    <t>Descripción de la experiencia deseada:</t>
  </si>
  <si>
    <t>DIRECTOR GENERAL</t>
  </si>
  <si>
    <t>APELLIDO PATERNO:</t>
  </si>
  <si>
    <t>APELLIDO MATERNO:</t>
  </si>
  <si>
    <t>NOMBRE (S):</t>
  </si>
  <si>
    <t>CONCEPTO</t>
  </si>
  <si>
    <t>PUESTO:</t>
  </si>
  <si>
    <t>SUELDO:</t>
  </si>
  <si>
    <t>NIVEL DEL TABULADOR:</t>
  </si>
  <si>
    <t>AREA:</t>
  </si>
  <si>
    <t>MOTIVO DEL MOVIMIENTO:</t>
  </si>
  <si>
    <t>REVALUACION:</t>
  </si>
  <si>
    <t>OBSERVACIONES</t>
  </si>
  <si>
    <t>CARACTERÍSTICAS MOVIMIENTO</t>
  </si>
  <si>
    <t>DATOS ACTUAL</t>
  </si>
  <si>
    <t>DATOS NUEVOS</t>
  </si>
  <si>
    <t>LOCALIDAD:</t>
  </si>
  <si>
    <t>PUESTO - JEFE INMEDIATO</t>
  </si>
  <si>
    <t>NOMBRE- JEFE INMEDIATO</t>
  </si>
  <si>
    <t>MOVIMIENTO A PARTIR DEL:</t>
  </si>
  <si>
    <t>DIRECTOR DE AREA</t>
  </si>
  <si>
    <t>JEFE DIRECTO</t>
  </si>
  <si>
    <t>INCREMENTO SUELDO:</t>
  </si>
  <si>
    <t>DIRECCIÓN / AREA:</t>
  </si>
  <si>
    <t xml:space="preserve">    Vo.Bo. RRHH</t>
  </si>
  <si>
    <t>Solucitud de Vacaciones</t>
  </si>
  <si>
    <t>FRANSLUX S.A. DE C.V.</t>
  </si>
  <si>
    <t>Fecha de la solicitud:</t>
  </si>
  <si>
    <t>Nombre del colaborador:</t>
  </si>
  <si>
    <t xml:space="preserve">Área: </t>
  </si>
  <si>
    <t>Puesto:</t>
  </si>
  <si>
    <t xml:space="preserve">      dd/mm/aa</t>
  </si>
  <si>
    <t xml:space="preserve">Fecha de ingreso: </t>
  </si>
  <si>
    <t xml:space="preserve">DATOS VACACIONES </t>
  </si>
  <si>
    <t xml:space="preserve">     dd/mm/aa</t>
  </si>
  <si>
    <t xml:space="preserve">Periodo vacacional del: </t>
  </si>
  <si>
    <t>al</t>
  </si>
  <si>
    <t>Total de día solicitados:</t>
  </si>
  <si>
    <t xml:space="preserve">    dd/mm/aa</t>
  </si>
  <si>
    <t>Fecha en la que se presenta a laborar:</t>
  </si>
  <si>
    <t xml:space="preserve">AUTORIZACIONES </t>
  </si>
  <si>
    <t xml:space="preserve">POR  ESTE  MEDIO,  EXPRESO  MI  CONFORMIDAD  DE  SOLICITAR  Y  GOZAR  MI  PERIODO  VACACIONAL  ANTES  MECIONADO. </t>
  </si>
  <si>
    <t xml:space="preserve">Nombre y firma del solicitante </t>
  </si>
  <si>
    <t>VoBo Jefe directo (nombre y firma)</t>
  </si>
  <si>
    <t xml:space="preserve">VoBo Recursos Humanos </t>
  </si>
  <si>
    <t>NOMBRE Y FIRMA</t>
  </si>
  <si>
    <t xml:space="preserve">NOMBRE FIRMA </t>
  </si>
  <si>
    <t>DATOS DEL COLABORADOR</t>
  </si>
  <si>
    <t>Vo.Bo. Director General</t>
  </si>
  <si>
    <t>VoBo. Recursos Humanos</t>
  </si>
  <si>
    <t>Dirección de área:</t>
  </si>
  <si>
    <t>MOVIMIENTO DE PERSONAL</t>
  </si>
  <si>
    <t>Empresa:</t>
  </si>
  <si>
    <t>JUSTIFICACION REQUERIMIENTO DE BECARIO</t>
  </si>
  <si>
    <t>N° DE REQUISICION:</t>
  </si>
  <si>
    <t>EMPRESA</t>
  </si>
  <si>
    <t>FECHA</t>
  </si>
  <si>
    <t>DIA</t>
  </si>
  <si>
    <t>MES</t>
  </si>
  <si>
    <t>AÑO</t>
  </si>
  <si>
    <t xml:space="preserve">DATOS DE SOLICITUD </t>
  </si>
  <si>
    <t>NOMBRE Y PUESTO DEL TITULAR DEL BECARIO</t>
  </si>
  <si>
    <t>GERENCIA:</t>
  </si>
  <si>
    <t>N° DE BECARIOS:</t>
  </si>
  <si>
    <t>ID ADAM:</t>
  </si>
  <si>
    <t>DIRECCION:</t>
  </si>
  <si>
    <t>DEPTO. / AREA:</t>
  </si>
  <si>
    <t>JUSTIFICACIÓN DE SOLICITUD DE BECARIO</t>
  </si>
  <si>
    <t>NOMBRE DEL PROYECTO:</t>
  </si>
  <si>
    <t>OBJETIVOS QUE DEBERÁ CUBRIR EL BECARIO:</t>
  </si>
  <si>
    <t>OBJETIVO 1:</t>
  </si>
  <si>
    <t>OBJETIVO 2:</t>
  </si>
  <si>
    <t>OBJETIVO 3:</t>
  </si>
  <si>
    <t>APRENDIZAJES RELEVANTES QUE OBTENDRÁ EL BECARIO:</t>
  </si>
  <si>
    <t>APRENDIZAJE 1:</t>
  </si>
  <si>
    <t>APRENDIZAJE 2:</t>
  </si>
  <si>
    <t>APRENDIZAJE 3:</t>
  </si>
  <si>
    <t>PERFIL DEL BECARIO</t>
  </si>
  <si>
    <t>SEXO:</t>
  </si>
  <si>
    <t>MASCULINO</t>
  </si>
  <si>
    <t>FEMENINO</t>
  </si>
  <si>
    <t xml:space="preserve">EDAD MAXIMA:                     </t>
  </si>
  <si>
    <t>EDAD MINIMA:</t>
  </si>
  <si>
    <t>LICENCIATURA:</t>
  </si>
  <si>
    <t>SEMESTRE (MINIMO):</t>
  </si>
  <si>
    <t>IDIOMA:</t>
  </si>
  <si>
    <t>INGLES:</t>
  </si>
  <si>
    <t>HABLAR               LEER                ESCRIBIR                 TRADUCIR               OTRO:</t>
  </si>
  <si>
    <t>LOS CANDIDATOS SERAN ENTREVISTADOS POR:</t>
  </si>
  <si>
    <t>1. NOMBRE:</t>
  </si>
  <si>
    <t>TEL. / EXT.</t>
  </si>
  <si>
    <t>2. NOMBRE:</t>
  </si>
  <si>
    <t>SOLICITANTE</t>
  </si>
  <si>
    <t>GERENTE DEL AREA</t>
  </si>
  <si>
    <t>DIR. CORP. / DE NEGOCIO</t>
  </si>
  <si>
    <t>DIRECTOR RH</t>
  </si>
  <si>
    <t>PARA USO EXCLUSIVO DE COMPENSACIONES</t>
  </si>
  <si>
    <t>BECA VIGENTE</t>
  </si>
  <si>
    <t xml:space="preserve">Vo.Bo. RECURSOS HUMANOS </t>
  </si>
  <si>
    <t>NOMBRE:</t>
  </si>
  <si>
    <t>CLAVE EN ADAM:</t>
  </si>
  <si>
    <t>CUENTA DE GASTOS</t>
  </si>
  <si>
    <t>CUENTA DE GASTOS:</t>
  </si>
  <si>
    <t>Cuenta de gastos:</t>
  </si>
  <si>
    <t>Indistinto</t>
  </si>
  <si>
    <t>JEFE DE AREA</t>
  </si>
  <si>
    <t>NOMBRE</t>
  </si>
  <si>
    <t>CAMBIO DE NOMINA</t>
  </si>
  <si>
    <r>
      <t>N° de requisición</t>
    </r>
    <r>
      <rPr>
        <b/>
        <sz val="8"/>
        <color rgb="FFFF0000"/>
        <rFont val="Arial"/>
        <family val="2"/>
      </rPr>
      <t xml:space="preserve"> </t>
    </r>
    <r>
      <rPr>
        <b/>
        <u/>
        <sz val="8"/>
        <color rgb="FFFFC000"/>
        <rFont val="Arial"/>
        <family val="2"/>
      </rPr>
      <t>(excl R.H.)</t>
    </r>
  </si>
  <si>
    <r>
      <t xml:space="preserve">DATOS DEL CANDIDATO SELECCIONADO - </t>
    </r>
    <r>
      <rPr>
        <sz val="8"/>
        <color theme="1"/>
        <rFont val="Arial"/>
        <family val="2"/>
      </rPr>
      <t>uso exclusivo de Recursos Humanos</t>
    </r>
  </si>
  <si>
    <r>
      <t xml:space="preserve">DATOS DEL CANDIDATO SELECCIONADO </t>
    </r>
    <r>
      <rPr>
        <b/>
        <sz val="8"/>
        <color theme="1"/>
        <rFont val="Arial"/>
        <family val="2"/>
      </rPr>
      <t>(EXCLUSIVO RECLUTAMIENTO Y SELECCION):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</si>
</sst>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[$-80A]d&quot; de &quot;mmmm&quot; de &quot;yyyy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color rgb="FF3366FF"/>
      <name val="Arial"/>
      <family val="2"/>
    </font>
    <font>
      <b/>
      <sz val="9"/>
      <color rgb="FF0000FF"/>
      <name val="Arial"/>
      <family val="2"/>
    </font>
    <font>
      <sz val="9"/>
      <color rgb="FF0000FF"/>
      <name val="Arial"/>
      <family val="2"/>
    </font>
    <font>
      <sz val="8"/>
      <name val="Arial"/>
      <family val="2"/>
    </font>
    <font>
      <i/>
      <sz val="9"/>
      <name val="Arial"/>
      <family val="2"/>
    </font>
    <font>
      <sz val="7"/>
      <name val="Arial"/>
      <family val="2"/>
    </font>
    <font>
      <sz val="8.1999999999999993"/>
      <name val="Arial"/>
      <family val="2"/>
    </font>
    <font>
      <i/>
      <sz val="9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00B050"/>
      <name val="Arial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color rgb="FF008080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9"/>
      <color theme="1"/>
      <name val="Arial"/>
      <family val="2"/>
    </font>
    <font>
      <b/>
      <sz val="16"/>
      <name val="Arial"/>
      <family val="2"/>
    </font>
    <font>
      <sz val="9"/>
      <color theme="0"/>
      <name val="Arial"/>
      <family val="2"/>
    </font>
    <font>
      <b/>
      <sz val="1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rgb="FFFFC000"/>
      <name val="Arial"/>
      <family val="2"/>
    </font>
    <font>
      <b/>
      <sz val="9"/>
      <color rgb="FFFFC000"/>
      <name val="Arial"/>
      <family val="2"/>
    </font>
    <font>
      <b/>
      <u/>
      <sz val="8"/>
      <color rgb="FFFFC00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4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/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/>
      <top/>
      <bottom style="thin">
        <color theme="2" tint="-9.9948118533890809E-2"/>
      </bottom>
      <diagonal/>
    </border>
    <border>
      <left/>
      <right/>
      <top/>
      <bottom style="thin">
        <color theme="2" tint="-9.9948118533890809E-2"/>
      </bottom>
      <diagonal/>
    </border>
    <border>
      <left/>
      <right style="thin">
        <color indexed="64"/>
      </right>
      <top/>
      <bottom style="thin">
        <color theme="2" tint="-9.9948118533890809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rgb="FF156D6F"/>
      </left>
      <right/>
      <top style="thin">
        <color rgb="FF156D6F"/>
      </top>
      <bottom/>
      <diagonal/>
    </border>
    <border>
      <left/>
      <right/>
      <top style="thin">
        <color rgb="FF156D6F"/>
      </top>
      <bottom/>
      <diagonal/>
    </border>
    <border>
      <left/>
      <right style="thin">
        <color rgb="FF156D6F"/>
      </right>
      <top style="thin">
        <color rgb="FF156D6F"/>
      </top>
      <bottom/>
      <diagonal/>
    </border>
    <border>
      <left style="thin">
        <color rgb="FF156D6F"/>
      </left>
      <right/>
      <top/>
      <bottom/>
      <diagonal/>
    </border>
    <border>
      <left/>
      <right style="thin">
        <color rgb="FF156D6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3" borderId="3" xfId="0" applyFont="1" applyFill="1" applyBorder="1" applyAlignment="1"/>
    <xf numFmtId="0" fontId="4" fillId="0" borderId="0" xfId="0" applyFont="1"/>
    <xf numFmtId="0" fontId="7" fillId="0" borderId="0" xfId="0" applyFont="1"/>
    <xf numFmtId="0" fontId="4" fillId="2" borderId="0" xfId="0" applyFont="1" applyFill="1" applyAlignment="1">
      <alignment horizontal="center" vertical="center"/>
    </xf>
    <xf numFmtId="9" fontId="10" fillId="2" borderId="6" xfId="1" applyFont="1" applyFill="1" applyBorder="1" applyAlignment="1">
      <alignment horizontal="center" vertical="top"/>
    </xf>
    <xf numFmtId="0" fontId="4" fillId="2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14" xfId="0" applyFont="1" applyFill="1" applyBorder="1" applyAlignment="1">
      <alignment vertical="center"/>
    </xf>
    <xf numFmtId="0" fontId="4" fillId="2" borderId="14" xfId="0" applyFont="1" applyFill="1" applyBorder="1" applyAlignment="1">
      <alignment vertical="center"/>
    </xf>
    <xf numFmtId="0" fontId="8" fillId="0" borderId="15" xfId="0" applyFont="1" applyFill="1" applyBorder="1" applyAlignment="1">
      <alignment vertical="center"/>
    </xf>
    <xf numFmtId="0" fontId="4" fillId="2" borderId="15" xfId="0" applyFont="1" applyFill="1" applyBorder="1" applyAlignment="1">
      <alignment vertical="center"/>
    </xf>
    <xf numFmtId="0" fontId="4" fillId="0" borderId="15" xfId="0" applyFont="1" applyFill="1" applyBorder="1" applyAlignment="1">
      <alignment vertical="center"/>
    </xf>
    <xf numFmtId="0" fontId="4" fillId="2" borderId="22" xfId="0" applyFont="1" applyFill="1" applyBorder="1" applyAlignment="1">
      <alignment vertical="center"/>
    </xf>
    <xf numFmtId="0" fontId="10" fillId="2" borderId="14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right" vertical="center"/>
    </xf>
    <xf numFmtId="0" fontId="4" fillId="0" borderId="15" xfId="0" applyFont="1" applyFill="1" applyBorder="1" applyAlignment="1">
      <alignment horizontal="right" vertical="center"/>
    </xf>
    <xf numFmtId="0" fontId="4" fillId="2" borderId="15" xfId="0" applyFont="1" applyFill="1" applyBorder="1" applyAlignment="1">
      <alignment horizontal="right" vertical="center"/>
    </xf>
    <xf numFmtId="0" fontId="13" fillId="2" borderId="22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/>
    <xf numFmtId="0" fontId="4" fillId="0" borderId="3" xfId="0" applyFont="1" applyFill="1" applyBorder="1" applyAlignment="1"/>
    <xf numFmtId="0" fontId="6" fillId="2" borderId="0" xfId="0" applyFont="1" applyFill="1" applyAlignment="1">
      <alignment vertical="center"/>
    </xf>
    <xf numFmtId="0" fontId="6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6" fillId="2" borderId="0" xfId="0" applyFont="1" applyFill="1" applyAlignment="1"/>
    <xf numFmtId="0" fontId="4" fillId="0" borderId="5" xfId="0" applyFont="1" applyBorder="1"/>
    <xf numFmtId="0" fontId="4" fillId="0" borderId="5" xfId="0" applyFont="1" applyFill="1" applyBorder="1" applyAlignment="1"/>
    <xf numFmtId="0" fontId="10" fillId="2" borderId="0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15" fillId="3" borderId="3" xfId="0" applyFont="1" applyFill="1" applyBorder="1" applyAlignment="1"/>
    <xf numFmtId="0" fontId="17" fillId="2" borderId="0" xfId="0" applyFont="1" applyFill="1" applyAlignment="1">
      <alignment vertical="center"/>
    </xf>
    <xf numFmtId="0" fontId="17" fillId="2" borderId="0" xfId="0" applyFont="1" applyFill="1" applyBorder="1" applyAlignment="1">
      <alignment vertical="center"/>
    </xf>
    <xf numFmtId="0" fontId="17" fillId="2" borderId="0" xfId="0" applyFont="1" applyFill="1" applyBorder="1"/>
    <xf numFmtId="0" fontId="17" fillId="2" borderId="0" xfId="0" applyFont="1" applyFill="1" applyBorder="1" applyAlignment="1">
      <alignment horizontal="center" vertical="top"/>
    </xf>
    <xf numFmtId="0" fontId="5" fillId="2" borderId="27" xfId="0" applyFont="1" applyFill="1" applyBorder="1" applyAlignment="1">
      <alignment vertical="center"/>
    </xf>
    <xf numFmtId="0" fontId="5" fillId="2" borderId="0" xfId="0" applyFont="1" applyFill="1" applyAlignment="1">
      <alignment vertical="top"/>
    </xf>
    <xf numFmtId="0" fontId="5" fillId="2" borderId="0" xfId="0" applyFont="1" applyFill="1" applyAlignment="1">
      <alignment vertical="center"/>
    </xf>
    <xf numFmtId="0" fontId="4" fillId="2" borderId="0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vertical="center"/>
    </xf>
    <xf numFmtId="0" fontId="10" fillId="2" borderId="22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4" borderId="9" xfId="3" applyFont="1" applyFill="1" applyBorder="1"/>
    <xf numFmtId="0" fontId="2" fillId="4" borderId="3" xfId="3" applyFont="1" applyFill="1" applyBorder="1"/>
    <xf numFmtId="0" fontId="2" fillId="4" borderId="7" xfId="3" applyFont="1" applyFill="1" applyBorder="1"/>
    <xf numFmtId="0" fontId="2" fillId="4" borderId="4" xfId="3" applyFont="1" applyFill="1" applyBorder="1"/>
    <xf numFmtId="0" fontId="2" fillId="4" borderId="0" xfId="3" applyFont="1" applyFill="1" applyBorder="1"/>
    <xf numFmtId="0" fontId="2" fillId="4" borderId="11" xfId="3" applyFont="1" applyFill="1" applyBorder="1"/>
    <xf numFmtId="0" fontId="24" fillId="4" borderId="4" xfId="3" applyFont="1" applyFill="1" applyBorder="1" applyAlignment="1">
      <alignment horizontal="left"/>
    </xf>
    <xf numFmtId="0" fontId="24" fillId="4" borderId="0" xfId="3" applyFont="1" applyFill="1" applyBorder="1" applyAlignment="1">
      <alignment horizontal="left"/>
    </xf>
    <xf numFmtId="0" fontId="2" fillId="4" borderId="62" xfId="3" applyFont="1" applyFill="1" applyBorder="1"/>
    <xf numFmtId="0" fontId="2" fillId="4" borderId="63" xfId="3" applyFont="1" applyFill="1" applyBorder="1"/>
    <xf numFmtId="0" fontId="26" fillId="4" borderId="62" xfId="3" applyFont="1" applyFill="1" applyBorder="1"/>
    <xf numFmtId="0" fontId="27" fillId="4" borderId="4" xfId="3" applyFont="1" applyFill="1" applyBorder="1" applyAlignment="1">
      <alignment horizontal="center" vertical="center" wrapText="1"/>
    </xf>
    <xf numFmtId="0" fontId="27" fillId="4" borderId="0" xfId="3" applyFont="1" applyFill="1" applyBorder="1" applyAlignment="1">
      <alignment horizontal="center" vertical="center" wrapText="1"/>
    </xf>
    <xf numFmtId="0" fontId="27" fillId="4" borderId="11" xfId="3" applyFont="1" applyFill="1" applyBorder="1" applyAlignment="1">
      <alignment horizontal="center" vertical="center" wrapText="1"/>
    </xf>
    <xf numFmtId="0" fontId="28" fillId="4" borderId="67" xfId="3" applyFont="1" applyFill="1" applyBorder="1"/>
    <xf numFmtId="0" fontId="28" fillId="4" borderId="62" xfId="3" applyFont="1" applyFill="1" applyBorder="1"/>
    <xf numFmtId="0" fontId="28" fillId="4" borderId="62" xfId="3" applyFont="1" applyFill="1" applyBorder="1" applyAlignment="1">
      <alignment horizontal="center"/>
    </xf>
    <xf numFmtId="0" fontId="28" fillId="4" borderId="69" xfId="3" applyFont="1" applyFill="1" applyBorder="1"/>
    <xf numFmtId="0" fontId="28" fillId="4" borderId="63" xfId="3" applyFont="1" applyFill="1" applyBorder="1" applyAlignment="1">
      <alignment horizontal="center"/>
    </xf>
    <xf numFmtId="0" fontId="28" fillId="4" borderId="4" xfId="3" applyFont="1" applyFill="1" applyBorder="1"/>
    <xf numFmtId="0" fontId="28" fillId="4" borderId="0" xfId="3" applyFont="1" applyFill="1" applyBorder="1"/>
    <xf numFmtId="0" fontId="28" fillId="4" borderId="11" xfId="3" applyFont="1" applyFill="1" applyBorder="1"/>
    <xf numFmtId="0" fontId="28" fillId="4" borderId="63" xfId="3" applyFont="1" applyFill="1" applyBorder="1"/>
    <xf numFmtId="0" fontId="28" fillId="4" borderId="61" xfId="3" applyFont="1" applyFill="1" applyBorder="1" applyAlignment="1">
      <alignment horizontal="left"/>
    </xf>
    <xf numFmtId="0" fontId="28" fillId="4" borderId="62" xfId="3" applyFont="1" applyFill="1" applyBorder="1" applyAlignment="1">
      <alignment horizontal="left"/>
    </xf>
    <xf numFmtId="0" fontId="28" fillId="4" borderId="63" xfId="3" applyFont="1" applyFill="1" applyBorder="1" applyAlignment="1">
      <alignment horizontal="left"/>
    </xf>
    <xf numFmtId="0" fontId="28" fillId="4" borderId="62" xfId="3" applyFont="1" applyFill="1" applyBorder="1" applyAlignment="1"/>
    <xf numFmtId="0" fontId="29" fillId="4" borderId="69" xfId="3" applyFont="1" applyFill="1" applyBorder="1" applyAlignment="1">
      <alignment horizontal="center"/>
    </xf>
    <xf numFmtId="0" fontId="29" fillId="4" borderId="71" xfId="3" applyFont="1" applyFill="1" applyBorder="1" applyAlignment="1">
      <alignment horizontal="left"/>
    </xf>
    <xf numFmtId="0" fontId="30" fillId="4" borderId="4" xfId="3" applyFont="1" applyFill="1" applyBorder="1" applyAlignment="1"/>
    <xf numFmtId="0" fontId="30" fillId="4" borderId="0" xfId="3" applyFont="1" applyFill="1" applyBorder="1" applyAlignment="1"/>
    <xf numFmtId="0" fontId="30" fillId="4" borderId="72" xfId="3" applyFont="1" applyFill="1" applyBorder="1" applyAlignment="1"/>
    <xf numFmtId="0" fontId="30" fillId="4" borderId="73" xfId="3" applyFont="1" applyFill="1" applyBorder="1" applyAlignment="1"/>
    <xf numFmtId="0" fontId="30" fillId="4" borderId="74" xfId="3" applyFont="1" applyFill="1" applyBorder="1" applyAlignment="1"/>
    <xf numFmtId="0" fontId="28" fillId="4" borderId="75" xfId="3" applyFont="1" applyFill="1" applyBorder="1"/>
    <xf numFmtId="0" fontId="30" fillId="4" borderId="75" xfId="3" applyFont="1" applyFill="1" applyBorder="1" applyAlignment="1"/>
    <xf numFmtId="0" fontId="30" fillId="4" borderId="76" xfId="3" applyFont="1" applyFill="1" applyBorder="1" applyAlignment="1"/>
    <xf numFmtId="0" fontId="30" fillId="4" borderId="0" xfId="3" applyFont="1" applyFill="1" applyBorder="1" applyAlignment="1">
      <alignment horizontal="center"/>
    </xf>
    <xf numFmtId="0" fontId="30" fillId="4" borderId="11" xfId="3" applyFont="1" applyFill="1" applyBorder="1" applyAlignment="1"/>
    <xf numFmtId="0" fontId="28" fillId="4" borderId="0" xfId="3" applyFont="1" applyFill="1"/>
    <xf numFmtId="0" fontId="28" fillId="4" borderId="4" xfId="3" applyFont="1" applyFill="1" applyBorder="1" applyAlignment="1"/>
    <xf numFmtId="0" fontId="28" fillId="4" borderId="0" xfId="3" applyFont="1" applyFill="1" applyBorder="1" applyAlignment="1"/>
    <xf numFmtId="0" fontId="28" fillId="4" borderId="10" xfId="3" applyFont="1" applyFill="1" applyBorder="1"/>
    <xf numFmtId="0" fontId="28" fillId="4" borderId="6" xfId="3" applyFont="1" applyFill="1" applyBorder="1"/>
    <xf numFmtId="0" fontId="28" fillId="4" borderId="8" xfId="3" applyFont="1" applyFill="1" applyBorder="1"/>
    <xf numFmtId="0" fontId="3" fillId="4" borderId="0" xfId="2" applyFill="1"/>
    <xf numFmtId="0" fontId="16" fillId="4" borderId="48" xfId="0" applyFont="1" applyFill="1" applyBorder="1" applyAlignment="1">
      <alignment horizontal="center"/>
    </xf>
    <xf numFmtId="0" fontId="16" fillId="4" borderId="0" xfId="0" applyFont="1" applyFill="1" applyBorder="1" applyAlignment="1">
      <alignment horizontal="center"/>
    </xf>
    <xf numFmtId="0" fontId="16" fillId="4" borderId="49" xfId="0" applyFont="1" applyFill="1" applyBorder="1" applyAlignment="1">
      <alignment horizontal="center"/>
    </xf>
    <xf numFmtId="0" fontId="2" fillId="4" borderId="0" xfId="3" applyFont="1" applyFill="1"/>
    <xf numFmtId="0" fontId="3" fillId="2" borderId="1" xfId="2" applyFill="1" applyBorder="1" applyAlignment="1">
      <alignment horizontal="center" vertical="center"/>
    </xf>
    <xf numFmtId="0" fontId="3" fillId="5" borderId="0" xfId="2" applyFill="1"/>
    <xf numFmtId="0" fontId="32" fillId="2" borderId="0" xfId="2" applyFont="1" applyFill="1" applyBorder="1" applyAlignment="1">
      <alignment horizontal="center" vertical="center"/>
    </xf>
    <xf numFmtId="0" fontId="23" fillId="2" borderId="0" xfId="2" applyFont="1" applyFill="1" applyBorder="1" applyAlignment="1">
      <alignment horizontal="center" vertical="center"/>
    </xf>
    <xf numFmtId="0" fontId="3" fillId="2" borderId="0" xfId="2" applyFill="1"/>
    <xf numFmtId="0" fontId="3" fillId="2" borderId="0" xfId="2" applyFill="1" applyAlignment="1">
      <alignment horizontal="center" vertical="center"/>
    </xf>
    <xf numFmtId="0" fontId="3" fillId="2" borderId="0" xfId="2" applyFill="1" applyBorder="1"/>
    <xf numFmtId="0" fontId="5" fillId="2" borderId="2" xfId="2" applyFont="1" applyFill="1" applyBorder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0" fontId="20" fillId="2" borderId="44" xfId="2" applyFont="1" applyFill="1" applyBorder="1" applyAlignment="1">
      <alignment horizontal="center"/>
    </xf>
    <xf numFmtId="0" fontId="4" fillId="2" borderId="2" xfId="2" applyFont="1" applyFill="1" applyBorder="1"/>
    <xf numFmtId="0" fontId="3" fillId="0" borderId="30" xfId="2" applyFont="1" applyBorder="1" applyAlignment="1"/>
    <xf numFmtId="0" fontId="3" fillId="0" borderId="30" xfId="2" applyBorder="1" applyAlignment="1"/>
    <xf numFmtId="0" fontId="3" fillId="0" borderId="2" xfId="2" applyFont="1" applyBorder="1" applyAlignment="1"/>
    <xf numFmtId="0" fontId="3" fillId="0" borderId="2" xfId="2" applyBorder="1" applyAlignment="1"/>
    <xf numFmtId="0" fontId="3" fillId="0" borderId="37" xfId="2" applyFont="1" applyBorder="1" applyAlignment="1"/>
    <xf numFmtId="0" fontId="3" fillId="0" borderId="37" xfId="2" applyBorder="1" applyAlignment="1"/>
    <xf numFmtId="0" fontId="4" fillId="2" borderId="43" xfId="2" applyFont="1" applyFill="1" applyBorder="1"/>
    <xf numFmtId="0" fontId="5" fillId="0" borderId="43" xfId="2" applyFont="1" applyBorder="1" applyAlignment="1">
      <alignment horizontal="center"/>
    </xf>
    <xf numFmtId="0" fontId="4" fillId="2" borderId="43" xfId="2" applyFont="1" applyFill="1" applyBorder="1" applyAlignment="1">
      <alignment horizontal="center"/>
    </xf>
    <xf numFmtId="0" fontId="4" fillId="2" borderId="0" xfId="2" applyFont="1" applyFill="1" applyBorder="1"/>
    <xf numFmtId="0" fontId="3" fillId="0" borderId="0" xfId="2"/>
    <xf numFmtId="0" fontId="28" fillId="4" borderId="67" xfId="3" applyFont="1" applyFill="1" applyBorder="1" applyAlignment="1">
      <alignment horizontal="center"/>
    </xf>
    <xf numFmtId="0" fontId="28" fillId="4" borderId="69" xfId="3" applyFont="1" applyFill="1" applyBorder="1" applyAlignment="1">
      <alignment horizontal="center"/>
    </xf>
    <xf numFmtId="0" fontId="28" fillId="4" borderId="64" xfId="3" applyFont="1" applyFill="1" applyBorder="1" applyAlignment="1">
      <alignment horizontal="center"/>
    </xf>
    <xf numFmtId="0" fontId="28" fillId="4" borderId="70" xfId="3" applyFont="1" applyFill="1" applyBorder="1" applyAlignment="1">
      <alignment horizontal="center"/>
    </xf>
    <xf numFmtId="0" fontId="28" fillId="4" borderId="71" xfId="3" applyFont="1" applyFill="1" applyBorder="1" applyAlignment="1">
      <alignment horizontal="center"/>
    </xf>
    <xf numFmtId="0" fontId="31" fillId="4" borderId="59" xfId="3" applyFont="1" applyFill="1" applyBorder="1" applyAlignment="1">
      <alignment horizontal="left"/>
    </xf>
    <xf numFmtId="0" fontId="31" fillId="4" borderId="60" xfId="3" applyFont="1" applyFill="1" applyBorder="1" applyAlignment="1">
      <alignment horizontal="left"/>
    </xf>
    <xf numFmtId="0" fontId="25" fillId="4" borderId="4" xfId="3" applyFont="1" applyFill="1" applyBorder="1" applyAlignment="1">
      <alignment horizontal="left" vertical="center" wrapText="1"/>
    </xf>
    <xf numFmtId="0" fontId="25" fillId="4" borderId="0" xfId="3" applyFont="1" applyFill="1" applyBorder="1" applyAlignment="1">
      <alignment horizontal="left" vertical="center" wrapText="1"/>
    </xf>
    <xf numFmtId="0" fontId="25" fillId="4" borderId="61" xfId="3" applyFont="1" applyFill="1" applyBorder="1" applyAlignment="1">
      <alignment horizontal="left" vertical="center" wrapText="1"/>
    </xf>
    <xf numFmtId="0" fontId="25" fillId="4" borderId="62" xfId="3" applyFont="1" applyFill="1" applyBorder="1" applyAlignment="1">
      <alignment horizontal="left" vertical="center" wrapText="1"/>
    </xf>
    <xf numFmtId="0" fontId="36" fillId="4" borderId="0" xfId="3" applyFont="1" applyFill="1" applyBorder="1" applyAlignment="1">
      <alignment horizontal="center" vertical="center"/>
    </xf>
    <xf numFmtId="0" fontId="36" fillId="4" borderId="62" xfId="3" applyFont="1" applyFill="1" applyBorder="1" applyAlignment="1">
      <alignment horizontal="center" vertical="center"/>
    </xf>
    <xf numFmtId="0" fontId="25" fillId="4" borderId="61" xfId="3" applyFont="1" applyFill="1" applyBorder="1" applyAlignment="1">
      <alignment horizontal="left" vertical="center"/>
    </xf>
    <xf numFmtId="0" fontId="25" fillId="4" borderId="62" xfId="3" applyFont="1" applyFill="1" applyBorder="1" applyAlignment="1">
      <alignment horizontal="left" vertical="center"/>
    </xf>
    <xf numFmtId="165" fontId="39" fillId="4" borderId="62" xfId="3" applyNumberFormat="1" applyFont="1" applyFill="1" applyBorder="1" applyAlignment="1">
      <alignment horizontal="center"/>
    </xf>
    <xf numFmtId="0" fontId="29" fillId="6" borderId="4" xfId="3" applyFont="1" applyFill="1" applyBorder="1" applyAlignment="1">
      <alignment horizontal="center" vertical="center" wrapText="1"/>
    </xf>
    <xf numFmtId="0" fontId="29" fillId="6" borderId="0" xfId="3" applyFont="1" applyFill="1" applyBorder="1" applyAlignment="1">
      <alignment horizontal="center" vertical="center" wrapText="1"/>
    </xf>
    <xf numFmtId="0" fontId="29" fillId="6" borderId="11" xfId="3" applyFont="1" applyFill="1" applyBorder="1" applyAlignment="1">
      <alignment horizontal="center" vertical="center" wrapText="1"/>
    </xf>
    <xf numFmtId="0" fontId="28" fillId="4" borderId="61" xfId="3" applyFont="1" applyFill="1" applyBorder="1" applyAlignment="1">
      <alignment horizontal="left" wrapText="1"/>
    </xf>
    <xf numFmtId="0" fontId="28" fillId="4" borderId="0" xfId="3" applyFont="1" applyFill="1" applyBorder="1" applyAlignment="1">
      <alignment horizontal="left" wrapText="1"/>
    </xf>
    <xf numFmtId="0" fontId="28" fillId="4" borderId="64" xfId="3" applyFont="1" applyFill="1" applyBorder="1" applyAlignment="1">
      <alignment horizontal="center" wrapText="1"/>
    </xf>
    <xf numFmtId="0" fontId="28" fillId="4" borderId="65" xfId="3" applyFont="1" applyFill="1" applyBorder="1" applyAlignment="1">
      <alignment horizontal="center" wrapText="1"/>
    </xf>
    <xf numFmtId="0" fontId="28" fillId="4" borderId="66" xfId="3" applyFont="1" applyFill="1" applyBorder="1" applyAlignment="1">
      <alignment horizontal="center" wrapText="1"/>
    </xf>
    <xf numFmtId="0" fontId="28" fillId="4" borderId="65" xfId="3" applyFont="1" applyFill="1" applyBorder="1" applyAlignment="1">
      <alignment horizontal="center"/>
    </xf>
    <xf numFmtId="0" fontId="28" fillId="4" borderId="41" xfId="3" applyFont="1" applyFill="1" applyBorder="1" applyAlignment="1">
      <alignment horizontal="center"/>
    </xf>
    <xf numFmtId="0" fontId="28" fillId="4" borderId="40" xfId="3" applyFont="1" applyFill="1" applyBorder="1" applyAlignment="1">
      <alignment horizontal="center"/>
    </xf>
    <xf numFmtId="0" fontId="28" fillId="4" borderId="5" xfId="3" applyFont="1" applyFill="1" applyBorder="1" applyAlignment="1">
      <alignment horizontal="center"/>
    </xf>
    <xf numFmtId="0" fontId="28" fillId="4" borderId="68" xfId="3" applyFont="1" applyFill="1" applyBorder="1" applyAlignment="1">
      <alignment horizontal="center"/>
    </xf>
    <xf numFmtId="0" fontId="28" fillId="4" borderId="61" xfId="3" applyFont="1" applyFill="1" applyBorder="1" applyAlignment="1">
      <alignment horizontal="left"/>
    </xf>
    <xf numFmtId="0" fontId="28" fillId="4" borderId="62" xfId="3" applyFont="1" applyFill="1" applyBorder="1" applyAlignment="1">
      <alignment horizontal="left"/>
    </xf>
    <xf numFmtId="0" fontId="30" fillId="4" borderId="4" xfId="3" applyFont="1" applyFill="1" applyBorder="1" applyAlignment="1">
      <alignment horizontal="left" vertical="justify" wrapText="1"/>
    </xf>
    <xf numFmtId="0" fontId="30" fillId="4" borderId="0" xfId="3" applyFont="1" applyFill="1" applyBorder="1" applyAlignment="1">
      <alignment horizontal="left" vertical="justify" wrapText="1"/>
    </xf>
    <xf numFmtId="0" fontId="30" fillId="4" borderId="11" xfId="3" applyFont="1" applyFill="1" applyBorder="1" applyAlignment="1">
      <alignment horizontal="left" vertical="justify" wrapText="1"/>
    </xf>
    <xf numFmtId="0" fontId="30" fillId="4" borderId="77" xfId="3" applyFont="1" applyFill="1" applyBorder="1" applyAlignment="1">
      <alignment horizontal="center" vertical="center"/>
    </xf>
    <xf numFmtId="0" fontId="30" fillId="4" borderId="43" xfId="3" applyFont="1" applyFill="1" applyBorder="1" applyAlignment="1">
      <alignment horizontal="center" vertical="center"/>
    </xf>
    <xf numFmtId="0" fontId="30" fillId="4" borderId="1" xfId="3" applyFont="1" applyFill="1" applyBorder="1" applyAlignment="1">
      <alignment horizontal="center" vertical="center"/>
    </xf>
    <xf numFmtId="0" fontId="28" fillId="4" borderId="62" xfId="3" applyFont="1" applyFill="1" applyBorder="1" applyAlignment="1">
      <alignment horizontal="center"/>
    </xf>
    <xf numFmtId="0" fontId="9" fillId="2" borderId="15" xfId="0" applyFont="1" applyFill="1" applyBorder="1" applyAlignment="1">
      <alignment horizontal="left" vertical="center"/>
    </xf>
    <xf numFmtId="0" fontId="9" fillId="2" borderId="26" xfId="0" applyFont="1" applyFill="1" applyBorder="1" applyAlignment="1">
      <alignment horizontal="left" vertical="center"/>
    </xf>
    <xf numFmtId="0" fontId="9" fillId="2" borderId="14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 wrapText="1"/>
    </xf>
    <xf numFmtId="14" fontId="10" fillId="2" borderId="15" xfId="0" applyNumberFormat="1" applyFont="1" applyFill="1" applyBorder="1" applyAlignment="1">
      <alignment horizontal="center" vertical="center" wrapText="1"/>
    </xf>
    <xf numFmtId="0" fontId="19" fillId="2" borderId="22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 wrapText="1"/>
    </xf>
    <xf numFmtId="0" fontId="9" fillId="0" borderId="15" xfId="0" applyFont="1" applyBorder="1" applyAlignment="1">
      <alignment horizontal="center" vertical="center"/>
    </xf>
    <xf numFmtId="0" fontId="34" fillId="6" borderId="0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right" vertical="center"/>
    </xf>
    <xf numFmtId="0" fontId="4" fillId="2" borderId="15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left" vertical="center" indent="1"/>
    </xf>
    <xf numFmtId="0" fontId="5" fillId="2" borderId="28" xfId="0" applyFont="1" applyFill="1" applyBorder="1" applyAlignment="1">
      <alignment horizontal="left" vertical="center"/>
    </xf>
    <xf numFmtId="0" fontId="5" fillId="2" borderId="16" xfId="0" applyFont="1" applyFill="1" applyBorder="1" applyAlignment="1">
      <alignment horizontal="left" vertical="center"/>
    </xf>
    <xf numFmtId="0" fontId="5" fillId="2" borderId="17" xfId="0" applyFont="1" applyFill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0" fontId="5" fillId="2" borderId="15" xfId="0" applyFont="1" applyFill="1" applyBorder="1" applyAlignment="1">
      <alignment horizontal="left" vertical="center" wrapText="1"/>
    </xf>
    <xf numFmtId="0" fontId="4" fillId="2" borderId="22" xfId="0" applyFont="1" applyFill="1" applyBorder="1" applyAlignment="1">
      <alignment horizontal="left" vertical="center" wrapText="1"/>
    </xf>
    <xf numFmtId="0" fontId="31" fillId="2" borderId="5" xfId="0" applyFont="1" applyFill="1" applyBorder="1" applyAlignment="1">
      <alignment horizontal="left"/>
    </xf>
    <xf numFmtId="0" fontId="10" fillId="0" borderId="14" xfId="0" applyFont="1" applyFill="1" applyBorder="1" applyAlignment="1">
      <alignment horizontal="left" vertical="center"/>
    </xf>
    <xf numFmtId="0" fontId="37" fillId="2" borderId="0" xfId="0" applyFont="1" applyFill="1" applyBorder="1" applyAlignment="1">
      <alignment horizontal="left" vertical="center"/>
    </xf>
    <xf numFmtId="165" fontId="37" fillId="2" borderId="0" xfId="0" applyNumberFormat="1" applyFont="1" applyFill="1" applyAlignment="1">
      <alignment horizontal="left" vertical="center"/>
    </xf>
    <xf numFmtId="0" fontId="10" fillId="2" borderId="1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left" vertical="center"/>
    </xf>
    <xf numFmtId="0" fontId="9" fillId="2" borderId="18" xfId="0" applyFont="1" applyFill="1" applyBorder="1" applyAlignment="1">
      <alignment horizontal="left" vertical="center"/>
    </xf>
    <xf numFmtId="3" fontId="9" fillId="2" borderId="0" xfId="0" applyNumberFormat="1" applyFont="1" applyFill="1" applyBorder="1" applyAlignment="1">
      <alignment horizontal="center" vertical="center" wrapText="1"/>
    </xf>
    <xf numFmtId="3" fontId="9" fillId="2" borderId="14" xfId="0" applyNumberFormat="1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left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right" vertical="center" wrapText="1"/>
    </xf>
    <xf numFmtId="0" fontId="4" fillId="2" borderId="6" xfId="0" applyFont="1" applyFill="1" applyBorder="1" applyAlignment="1">
      <alignment horizontal="right" vertical="center" wrapText="1"/>
    </xf>
    <xf numFmtId="0" fontId="35" fillId="6" borderId="0" xfId="0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right" vertical="center"/>
    </xf>
    <xf numFmtId="0" fontId="14" fillId="0" borderId="3" xfId="0" applyFont="1" applyFill="1" applyBorder="1" applyAlignment="1">
      <alignment horizontal="center"/>
    </xf>
    <xf numFmtId="0" fontId="14" fillId="0" borderId="7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/>
    </xf>
    <xf numFmtId="0" fontId="4" fillId="2" borderId="6" xfId="0" applyFont="1" applyFill="1" applyBorder="1" applyAlignment="1">
      <alignment horizontal="left" vertical="center" wrapText="1"/>
    </xf>
    <xf numFmtId="16" fontId="10" fillId="2" borderId="15" xfId="0" applyNumberFormat="1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34" fillId="6" borderId="0" xfId="0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/>
    </xf>
    <xf numFmtId="0" fontId="4" fillId="2" borderId="13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21" xfId="0" applyFont="1" applyFill="1" applyBorder="1" applyAlignment="1">
      <alignment horizontal="left" vertical="center"/>
    </xf>
    <xf numFmtId="0" fontId="4" fillId="2" borderId="20" xfId="0" applyFont="1" applyFill="1" applyBorder="1" applyAlignment="1">
      <alignment horizontal="left" vertical="center"/>
    </xf>
    <xf numFmtId="0" fontId="4" fillId="2" borderId="24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12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2" fillId="2" borderId="17" xfId="0" applyFont="1" applyFill="1" applyBorder="1" applyAlignment="1">
      <alignment horizontal="center"/>
    </xf>
    <xf numFmtId="0" fontId="12" fillId="2" borderId="14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/>
    </xf>
    <xf numFmtId="0" fontId="4" fillId="2" borderId="25" xfId="0" applyFont="1" applyFill="1" applyBorder="1" applyAlignment="1">
      <alignment horizontal="center" vertical="center"/>
    </xf>
    <xf numFmtId="0" fontId="20" fillId="4" borderId="32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0" fillId="4" borderId="33" xfId="2" applyFont="1" applyFill="1" applyBorder="1" applyAlignment="1">
      <alignment horizontal="center" vertical="center"/>
    </xf>
    <xf numFmtId="0" fontId="11" fillId="4" borderId="32" xfId="2" applyFont="1" applyFill="1" applyBorder="1" applyAlignment="1">
      <alignment horizontal="left" vertical="center"/>
    </xf>
    <xf numFmtId="0" fontId="11" fillId="4" borderId="2" xfId="2" applyFont="1" applyFill="1" applyBorder="1" applyAlignment="1">
      <alignment horizontal="left" vertical="center"/>
    </xf>
    <xf numFmtId="0" fontId="4" fillId="4" borderId="2" xfId="2" applyFont="1" applyFill="1" applyBorder="1" applyAlignment="1">
      <alignment horizontal="center"/>
    </xf>
    <xf numFmtId="0" fontId="5" fillId="4" borderId="2" xfId="2" applyFont="1" applyFill="1" applyBorder="1" applyAlignment="1">
      <alignment horizontal="center"/>
    </xf>
    <xf numFmtId="0" fontId="5" fillId="4" borderId="33" xfId="2" applyFont="1" applyFill="1" applyBorder="1" applyAlignment="1">
      <alignment horizontal="center"/>
    </xf>
    <xf numFmtId="0" fontId="3" fillId="4" borderId="0" xfId="2" applyFill="1" applyBorder="1" applyAlignment="1">
      <alignment horizontal="center"/>
    </xf>
    <xf numFmtId="0" fontId="22" fillId="4" borderId="29" xfId="2" applyFont="1" applyFill="1" applyBorder="1" applyAlignment="1">
      <alignment horizontal="center" vertical="center"/>
    </xf>
    <xf numFmtId="0" fontId="22" fillId="4" borderId="30" xfId="2" applyFont="1" applyFill="1" applyBorder="1" applyAlignment="1">
      <alignment horizontal="center" vertical="center"/>
    </xf>
    <xf numFmtId="0" fontId="22" fillId="4" borderId="31" xfId="2" applyFont="1" applyFill="1" applyBorder="1" applyAlignment="1">
      <alignment horizontal="center" vertical="center"/>
    </xf>
    <xf numFmtId="0" fontId="39" fillId="6" borderId="32" xfId="2" applyFont="1" applyFill="1" applyBorder="1" applyAlignment="1">
      <alignment horizontal="center"/>
    </xf>
    <xf numFmtId="0" fontId="39" fillId="6" borderId="2" xfId="2" applyFont="1" applyFill="1" applyBorder="1" applyAlignment="1">
      <alignment horizontal="center"/>
    </xf>
    <xf numFmtId="0" fontId="39" fillId="6" borderId="33" xfId="2" applyFont="1" applyFill="1" applyBorder="1" applyAlignment="1">
      <alignment horizontal="center"/>
    </xf>
    <xf numFmtId="0" fontId="31" fillId="4" borderId="45" xfId="0" applyFont="1" applyFill="1" applyBorder="1" applyAlignment="1">
      <alignment horizontal="left" vertical="center"/>
    </xf>
    <xf numFmtId="0" fontId="31" fillId="4" borderId="46" xfId="0" applyFont="1" applyFill="1" applyBorder="1" applyAlignment="1">
      <alignment horizontal="left" vertical="center"/>
    </xf>
    <xf numFmtId="0" fontId="31" fillId="4" borderId="47" xfId="0" applyFont="1" applyFill="1" applyBorder="1" applyAlignment="1">
      <alignment horizontal="left" vertical="center"/>
    </xf>
    <xf numFmtId="0" fontId="31" fillId="4" borderId="48" xfId="0" applyFont="1" applyFill="1" applyBorder="1" applyAlignment="1">
      <alignment horizontal="left" vertical="center"/>
    </xf>
    <xf numFmtId="0" fontId="31" fillId="4" borderId="0" xfId="0" applyFont="1" applyFill="1" applyBorder="1" applyAlignment="1">
      <alignment horizontal="left" vertical="center"/>
    </xf>
    <xf numFmtId="0" fontId="31" fillId="4" borderId="49" xfId="0" applyFont="1" applyFill="1" applyBorder="1" applyAlignment="1">
      <alignment horizontal="left" vertical="center"/>
    </xf>
    <xf numFmtId="0" fontId="31" fillId="4" borderId="40" xfId="0" applyFont="1" applyFill="1" applyBorder="1" applyAlignment="1">
      <alignment horizontal="left" vertical="center"/>
    </xf>
    <xf numFmtId="0" fontId="31" fillId="4" borderId="5" xfId="0" applyFont="1" applyFill="1" applyBorder="1" applyAlignment="1">
      <alignment horizontal="left" vertical="center"/>
    </xf>
    <xf numFmtId="0" fontId="31" fillId="4" borderId="41" xfId="0" applyFont="1" applyFill="1" applyBorder="1" applyAlignment="1">
      <alignment horizontal="left" vertical="center"/>
    </xf>
    <xf numFmtId="0" fontId="3" fillId="4" borderId="0" xfId="2" applyFill="1" applyBorder="1" applyAlignment="1">
      <alignment horizontal="center" vertical="center"/>
    </xf>
    <xf numFmtId="0" fontId="35" fillId="6" borderId="29" xfId="2" applyFont="1" applyFill="1" applyBorder="1" applyAlignment="1">
      <alignment horizontal="center" vertical="center"/>
    </xf>
    <xf numFmtId="0" fontId="35" fillId="6" borderId="30" xfId="2" applyFont="1" applyFill="1" applyBorder="1" applyAlignment="1">
      <alignment horizontal="center" vertical="center"/>
    </xf>
    <xf numFmtId="0" fontId="35" fillId="6" borderId="31" xfId="2" applyFont="1" applyFill="1" applyBorder="1" applyAlignment="1">
      <alignment horizontal="center" vertical="center"/>
    </xf>
    <xf numFmtId="0" fontId="40" fillId="6" borderId="32" xfId="2" applyFont="1" applyFill="1" applyBorder="1" applyAlignment="1">
      <alignment horizontal="left" vertical="center"/>
    </xf>
    <xf numFmtId="0" fontId="40" fillId="6" borderId="2" xfId="2" applyFont="1" applyFill="1" applyBorder="1" applyAlignment="1">
      <alignment horizontal="left" vertical="center"/>
    </xf>
    <xf numFmtId="0" fontId="40" fillId="6" borderId="33" xfId="2" applyFont="1" applyFill="1" applyBorder="1" applyAlignment="1">
      <alignment horizontal="left" vertical="center"/>
    </xf>
    <xf numFmtId="164" fontId="20" fillId="4" borderId="2" xfId="2" applyNumberFormat="1" applyFont="1" applyFill="1" applyBorder="1" applyAlignment="1">
      <alignment horizontal="center"/>
    </xf>
    <xf numFmtId="164" fontId="20" fillId="4" borderId="33" xfId="2" applyNumberFormat="1" applyFont="1" applyFill="1" applyBorder="1" applyAlignment="1">
      <alignment horizontal="center"/>
    </xf>
    <xf numFmtId="0" fontId="3" fillId="4" borderId="2" xfId="2" quotePrefix="1" applyFill="1" applyBorder="1" applyAlignment="1">
      <alignment horizontal="center"/>
    </xf>
    <xf numFmtId="0" fontId="3" fillId="4" borderId="2" xfId="2" applyFill="1" applyBorder="1" applyAlignment="1">
      <alignment horizontal="center"/>
    </xf>
    <xf numFmtId="0" fontId="20" fillId="4" borderId="2" xfId="2" quotePrefix="1" applyFont="1" applyFill="1" applyBorder="1" applyAlignment="1">
      <alignment horizontal="center"/>
    </xf>
    <xf numFmtId="0" fontId="20" fillId="4" borderId="2" xfId="2" applyFont="1" applyFill="1" applyBorder="1" applyAlignment="1">
      <alignment horizontal="center"/>
    </xf>
    <xf numFmtId="0" fontId="20" fillId="4" borderId="33" xfId="2" applyFont="1" applyFill="1" applyBorder="1" applyAlignment="1">
      <alignment horizontal="center"/>
    </xf>
    <xf numFmtId="164" fontId="3" fillId="4" borderId="2" xfId="2" applyNumberFormat="1" applyFill="1" applyBorder="1" applyAlignment="1">
      <alignment horizontal="center"/>
    </xf>
    <xf numFmtId="0" fontId="35" fillId="6" borderId="53" xfId="2" applyFont="1" applyFill="1" applyBorder="1" applyAlignment="1">
      <alignment horizontal="center"/>
    </xf>
    <xf numFmtId="0" fontId="35" fillId="6" borderId="54" xfId="2" applyFont="1" applyFill="1" applyBorder="1" applyAlignment="1">
      <alignment horizontal="center"/>
    </xf>
    <xf numFmtId="0" fontId="35" fillId="6" borderId="55" xfId="2" applyFont="1" applyFill="1" applyBorder="1" applyAlignment="1">
      <alignment horizontal="center"/>
    </xf>
    <xf numFmtId="0" fontId="3" fillId="4" borderId="12" xfId="2" applyFill="1" applyBorder="1" applyAlignment="1">
      <alignment horizontal="center"/>
    </xf>
    <xf numFmtId="0" fontId="20" fillId="4" borderId="12" xfId="2" applyFont="1" applyFill="1" applyBorder="1" applyAlignment="1">
      <alignment horizontal="center"/>
    </xf>
    <xf numFmtId="0" fontId="20" fillId="4" borderId="35" xfId="2" applyFont="1" applyFill="1" applyBorder="1" applyAlignment="1">
      <alignment horizontal="center"/>
    </xf>
    <xf numFmtId="0" fontId="20" fillId="4" borderId="42" xfId="2" applyFont="1" applyFill="1" applyBorder="1" applyAlignment="1">
      <alignment horizontal="center"/>
    </xf>
    <xf numFmtId="0" fontId="20" fillId="4" borderId="43" xfId="2" applyFont="1" applyFill="1" applyBorder="1" applyAlignment="1">
      <alignment horizontal="center"/>
    </xf>
    <xf numFmtId="0" fontId="20" fillId="4" borderId="44" xfId="2" applyFont="1" applyFill="1" applyBorder="1" applyAlignment="1">
      <alignment horizontal="center"/>
    </xf>
    <xf numFmtId="0" fontId="3" fillId="4" borderId="36" xfId="2" applyFont="1" applyFill="1" applyBorder="1" applyAlignment="1">
      <alignment horizontal="center"/>
    </xf>
    <xf numFmtId="0" fontId="3" fillId="4" borderId="37" xfId="2" applyFont="1" applyFill="1" applyBorder="1" applyAlignment="1">
      <alignment horizontal="center"/>
    </xf>
    <xf numFmtId="0" fontId="3" fillId="4" borderId="38" xfId="2" applyFont="1" applyFill="1" applyBorder="1" applyAlignment="1">
      <alignment horizontal="center"/>
    </xf>
    <xf numFmtId="0" fontId="35" fillId="6" borderId="29" xfId="2" applyFont="1" applyFill="1" applyBorder="1" applyAlignment="1">
      <alignment horizontal="center"/>
    </xf>
    <xf numFmtId="0" fontId="35" fillId="6" borderId="30" xfId="2" applyFont="1" applyFill="1" applyBorder="1" applyAlignment="1">
      <alignment horizontal="center"/>
    </xf>
    <xf numFmtId="0" fontId="35" fillId="6" borderId="31" xfId="2" applyFont="1" applyFill="1" applyBorder="1" applyAlignment="1">
      <alignment horizontal="center"/>
    </xf>
    <xf numFmtId="0" fontId="20" fillId="4" borderId="42" xfId="2" applyFont="1" applyFill="1" applyBorder="1" applyAlignment="1">
      <alignment horizontal="left"/>
    </xf>
    <xf numFmtId="0" fontId="20" fillId="4" borderId="43" xfId="2" applyFont="1" applyFill="1" applyBorder="1" applyAlignment="1">
      <alignment horizontal="left"/>
    </xf>
    <xf numFmtId="0" fontId="20" fillId="4" borderId="44" xfId="2" applyFont="1" applyFill="1" applyBorder="1" applyAlignment="1">
      <alignment horizontal="left"/>
    </xf>
    <xf numFmtId="0" fontId="25" fillId="6" borderId="2" xfId="2" applyFont="1" applyFill="1" applyBorder="1" applyAlignment="1">
      <alignment horizontal="left" vertical="center"/>
    </xf>
    <xf numFmtId="0" fontId="25" fillId="6" borderId="37" xfId="2" applyFont="1" applyFill="1" applyBorder="1" applyAlignment="1">
      <alignment horizontal="left" vertical="center"/>
    </xf>
    <xf numFmtId="0" fontId="11" fillId="4" borderId="3" xfId="2" applyFont="1" applyFill="1" applyBorder="1" applyAlignment="1">
      <alignment horizontal="center" vertical="center"/>
    </xf>
    <xf numFmtId="0" fontId="11" fillId="4" borderId="39" xfId="2" applyFont="1" applyFill="1" applyBorder="1" applyAlignment="1">
      <alignment horizontal="center" vertical="center"/>
    </xf>
    <xf numFmtId="0" fontId="11" fillId="4" borderId="5" xfId="2" applyFont="1" applyFill="1" applyBorder="1" applyAlignment="1">
      <alignment horizontal="center" vertical="center"/>
    </xf>
    <xf numFmtId="0" fontId="11" fillId="4" borderId="41" xfId="2" applyFont="1" applyFill="1" applyBorder="1" applyAlignment="1">
      <alignment horizontal="center" vertical="center"/>
    </xf>
    <xf numFmtId="0" fontId="21" fillId="4" borderId="48" xfId="2" applyFont="1" applyFill="1" applyBorder="1" applyAlignment="1">
      <alignment horizontal="left" vertical="center"/>
    </xf>
    <xf numFmtId="0" fontId="21" fillId="4" borderId="0" xfId="2" applyFont="1" applyFill="1" applyBorder="1" applyAlignment="1">
      <alignment horizontal="left" vertical="center"/>
    </xf>
    <xf numFmtId="0" fontId="21" fillId="4" borderId="11" xfId="2" applyFont="1" applyFill="1" applyBorder="1" applyAlignment="1">
      <alignment horizontal="left" vertical="center"/>
    </xf>
    <xf numFmtId="0" fontId="21" fillId="4" borderId="40" xfId="2" applyFont="1" applyFill="1" applyBorder="1" applyAlignment="1">
      <alignment horizontal="left" vertical="center"/>
    </xf>
    <xf numFmtId="0" fontId="21" fillId="4" borderId="5" xfId="2" applyFont="1" applyFill="1" applyBorder="1" applyAlignment="1">
      <alignment horizontal="left" vertical="center"/>
    </xf>
    <xf numFmtId="0" fontId="21" fillId="4" borderId="68" xfId="2" applyFont="1" applyFill="1" applyBorder="1" applyAlignment="1">
      <alignment horizontal="left" vertical="center"/>
    </xf>
    <xf numFmtId="0" fontId="11" fillId="4" borderId="50" xfId="2" applyFont="1" applyFill="1" applyBorder="1" applyAlignment="1">
      <alignment horizontal="left" vertical="center" wrapText="1"/>
    </xf>
    <xf numFmtId="0" fontId="11" fillId="4" borderId="52" xfId="2" applyFont="1" applyFill="1" applyBorder="1" applyAlignment="1">
      <alignment horizontal="left" vertical="center" wrapText="1"/>
    </xf>
    <xf numFmtId="0" fontId="11" fillId="4" borderId="50" xfId="2" applyFont="1" applyFill="1" applyBorder="1" applyAlignment="1">
      <alignment horizontal="left" vertical="center" wrapText="1" shrinkToFit="1"/>
    </xf>
    <xf numFmtId="0" fontId="11" fillId="4" borderId="52" xfId="2" applyFont="1" applyFill="1" applyBorder="1" applyAlignment="1">
      <alignment horizontal="left" vertical="center" wrapText="1" shrinkToFit="1"/>
    </xf>
    <xf numFmtId="0" fontId="11" fillId="4" borderId="51" xfId="2" applyFont="1" applyFill="1" applyBorder="1" applyAlignment="1">
      <alignment horizontal="left" vertical="center" wrapText="1"/>
    </xf>
    <xf numFmtId="0" fontId="11" fillId="4" borderId="86" xfId="2" applyFont="1" applyFill="1" applyBorder="1" applyAlignment="1">
      <alignment horizontal="left" vertical="center" wrapText="1" shrinkToFit="1"/>
    </xf>
    <xf numFmtId="0" fontId="11" fillId="4" borderId="51" xfId="2" applyFont="1" applyFill="1" applyBorder="1" applyAlignment="1">
      <alignment horizontal="left" vertical="center" wrapText="1" shrinkToFit="1"/>
    </xf>
    <xf numFmtId="0" fontId="11" fillId="4" borderId="50" xfId="2" applyFont="1" applyFill="1" applyBorder="1" applyAlignment="1">
      <alignment horizontal="center" vertical="center" wrapText="1"/>
    </xf>
    <xf numFmtId="0" fontId="11" fillId="4" borderId="86" xfId="2" applyFont="1" applyFill="1" applyBorder="1" applyAlignment="1">
      <alignment horizontal="center" vertical="center" wrapText="1"/>
    </xf>
    <xf numFmtId="0" fontId="11" fillId="4" borderId="52" xfId="2" applyFont="1" applyFill="1" applyBorder="1" applyAlignment="1">
      <alignment horizontal="center" vertical="center" wrapText="1"/>
    </xf>
    <xf numFmtId="0" fontId="34" fillId="6" borderId="29" xfId="2" applyFont="1" applyFill="1" applyBorder="1" applyAlignment="1">
      <alignment horizontal="center"/>
    </xf>
    <xf numFmtId="0" fontId="34" fillId="6" borderId="30" xfId="2" applyFont="1" applyFill="1" applyBorder="1" applyAlignment="1">
      <alignment horizontal="center"/>
    </xf>
    <xf numFmtId="0" fontId="34" fillId="6" borderId="31" xfId="2" applyFont="1" applyFill="1" applyBorder="1" applyAlignment="1">
      <alignment horizontal="center"/>
    </xf>
    <xf numFmtId="0" fontId="3" fillId="4" borderId="56" xfId="2" applyFill="1" applyBorder="1" applyAlignment="1">
      <alignment horizontal="center"/>
    </xf>
    <xf numFmtId="0" fontId="3" fillId="4" borderId="3" xfId="2" applyFill="1" applyBorder="1" applyAlignment="1">
      <alignment horizontal="center"/>
    </xf>
    <xf numFmtId="0" fontId="3" fillId="4" borderId="7" xfId="2" applyFill="1" applyBorder="1" applyAlignment="1">
      <alignment horizontal="center"/>
    </xf>
    <xf numFmtId="0" fontId="3" fillId="4" borderId="48" xfId="2" applyFill="1" applyBorder="1" applyAlignment="1">
      <alignment horizontal="center"/>
    </xf>
    <xf numFmtId="0" fontId="3" fillId="4" borderId="11" xfId="2" applyFill="1" applyBorder="1" applyAlignment="1">
      <alignment horizontal="center"/>
    </xf>
    <xf numFmtId="0" fontId="3" fillId="4" borderId="57" xfId="2" applyFill="1" applyBorder="1" applyAlignment="1">
      <alignment horizontal="center"/>
    </xf>
    <xf numFmtId="0" fontId="3" fillId="4" borderId="6" xfId="2" applyFill="1" applyBorder="1" applyAlignment="1">
      <alignment horizontal="center"/>
    </xf>
    <xf numFmtId="0" fontId="3" fillId="4" borderId="8" xfId="2" applyFill="1" applyBorder="1" applyAlignment="1">
      <alignment horizontal="center"/>
    </xf>
    <xf numFmtId="0" fontId="3" fillId="4" borderId="9" xfId="2" applyFill="1" applyBorder="1" applyAlignment="1">
      <alignment horizontal="center"/>
    </xf>
    <xf numFmtId="0" fontId="3" fillId="4" borderId="4" xfId="2" applyFill="1" applyBorder="1" applyAlignment="1">
      <alignment horizontal="center"/>
    </xf>
    <xf numFmtId="0" fontId="3" fillId="4" borderId="10" xfId="2" applyFill="1" applyBorder="1" applyAlignment="1">
      <alignment horizontal="center"/>
    </xf>
    <xf numFmtId="0" fontId="23" fillId="4" borderId="9" xfId="2" applyFont="1" applyFill="1" applyBorder="1" applyAlignment="1">
      <alignment horizontal="center"/>
    </xf>
    <xf numFmtId="0" fontId="23" fillId="4" borderId="3" xfId="2" applyFont="1" applyFill="1" applyBorder="1" applyAlignment="1">
      <alignment horizontal="center"/>
    </xf>
    <xf numFmtId="0" fontId="23" fillId="4" borderId="39" xfId="2" applyFont="1" applyFill="1" applyBorder="1" applyAlignment="1">
      <alignment horizontal="center"/>
    </xf>
    <xf numFmtId="0" fontId="23" fillId="4" borderId="4" xfId="2" applyFont="1" applyFill="1" applyBorder="1" applyAlignment="1">
      <alignment horizontal="center"/>
    </xf>
    <xf numFmtId="0" fontId="23" fillId="4" borderId="0" xfId="2" applyFont="1" applyFill="1" applyBorder="1" applyAlignment="1">
      <alignment horizontal="center"/>
    </xf>
    <xf numFmtId="0" fontId="23" fillId="4" borderId="49" xfId="2" applyFont="1" applyFill="1" applyBorder="1" applyAlignment="1">
      <alignment horizontal="center"/>
    </xf>
    <xf numFmtId="0" fontId="23" fillId="4" borderId="10" xfId="2" applyFont="1" applyFill="1" applyBorder="1" applyAlignment="1">
      <alignment horizontal="center"/>
    </xf>
    <xf numFmtId="0" fontId="23" fillId="4" borderId="6" xfId="2" applyFont="1" applyFill="1" applyBorder="1" applyAlignment="1">
      <alignment horizontal="center"/>
    </xf>
    <xf numFmtId="0" fontId="23" fillId="4" borderId="58" xfId="2" applyFont="1" applyFill="1" applyBorder="1" applyAlignment="1">
      <alignment horizontal="center"/>
    </xf>
    <xf numFmtId="0" fontId="11" fillId="4" borderId="36" xfId="2" applyFont="1" applyFill="1" applyBorder="1" applyAlignment="1">
      <alignment horizontal="center"/>
    </xf>
    <xf numFmtId="0" fontId="11" fillId="4" borderId="37" xfId="2" applyFont="1" applyFill="1" applyBorder="1" applyAlignment="1">
      <alignment horizontal="center"/>
    </xf>
    <xf numFmtId="0" fontId="11" fillId="4" borderId="38" xfId="2" applyFont="1" applyFill="1" applyBorder="1" applyAlignment="1">
      <alignment horizontal="center"/>
    </xf>
    <xf numFmtId="0" fontId="16" fillId="4" borderId="45" xfId="0" applyFont="1" applyFill="1" applyBorder="1" applyAlignment="1">
      <alignment horizontal="center"/>
    </xf>
    <xf numFmtId="0" fontId="16" fillId="4" borderId="46" xfId="0" applyFont="1" applyFill="1" applyBorder="1" applyAlignment="1">
      <alignment horizontal="center"/>
    </xf>
    <xf numFmtId="0" fontId="16" fillId="4" borderId="47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4" fillId="4" borderId="34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4" fillId="4" borderId="35" xfId="0" applyFont="1" applyFill="1" applyBorder="1" applyAlignment="1">
      <alignment horizontal="center"/>
    </xf>
    <xf numFmtId="0" fontId="4" fillId="4" borderId="36" xfId="0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/>
    </xf>
    <xf numFmtId="0" fontId="4" fillId="4" borderId="38" xfId="0" applyFont="1" applyFill="1" applyBorder="1" applyAlignment="1">
      <alignment horizontal="center"/>
    </xf>
    <xf numFmtId="0" fontId="3" fillId="2" borderId="0" xfId="2" applyFill="1" applyBorder="1" applyAlignment="1">
      <alignment horizontal="center"/>
    </xf>
    <xf numFmtId="0" fontId="35" fillId="6" borderId="45" xfId="2" applyFont="1" applyFill="1" applyBorder="1" applyAlignment="1">
      <alignment horizontal="center" vertical="center"/>
    </xf>
    <xf numFmtId="0" fontId="35" fillId="6" borderId="46" xfId="2" applyFont="1" applyFill="1" applyBorder="1" applyAlignment="1">
      <alignment horizontal="center" vertical="center"/>
    </xf>
    <xf numFmtId="0" fontId="35" fillId="6" borderId="47" xfId="2" applyFont="1" applyFill="1" applyBorder="1" applyAlignment="1">
      <alignment horizontal="center" vertical="center"/>
    </xf>
    <xf numFmtId="0" fontId="4" fillId="2" borderId="45" xfId="2" applyFont="1" applyFill="1" applyBorder="1" applyAlignment="1">
      <alignment horizontal="center" vertical="center"/>
    </xf>
    <xf numFmtId="0" fontId="4" fillId="2" borderId="78" xfId="2" applyFont="1" applyFill="1" applyBorder="1" applyAlignment="1">
      <alignment horizontal="center" vertical="center"/>
    </xf>
    <xf numFmtId="0" fontId="4" fillId="2" borderId="40" xfId="2" applyFont="1" applyFill="1" applyBorder="1" applyAlignment="1">
      <alignment horizontal="center" vertical="center"/>
    </xf>
    <xf numFmtId="0" fontId="4" fillId="2" borderId="68" xfId="2" applyFont="1" applyFill="1" applyBorder="1" applyAlignment="1">
      <alignment horizontal="center" vertical="center"/>
    </xf>
    <xf numFmtId="0" fontId="5" fillId="2" borderId="46" xfId="2" applyFont="1" applyFill="1" applyBorder="1" applyAlignment="1">
      <alignment horizontal="center" vertical="center"/>
    </xf>
    <xf numFmtId="0" fontId="5" fillId="2" borderId="5" xfId="2" applyFont="1" applyFill="1" applyBorder="1" applyAlignment="1">
      <alignment horizontal="center" vertical="center"/>
    </xf>
    <xf numFmtId="0" fontId="4" fillId="2" borderId="45" xfId="2" applyFont="1" applyFill="1" applyBorder="1" applyAlignment="1">
      <alignment horizontal="left" vertical="center"/>
    </xf>
    <xf numFmtId="0" fontId="4" fillId="2" borderId="47" xfId="2" applyFont="1" applyFill="1" applyBorder="1" applyAlignment="1">
      <alignment horizontal="left" vertical="center"/>
    </xf>
    <xf numFmtId="0" fontId="4" fillId="2" borderId="40" xfId="2" applyFont="1" applyFill="1" applyBorder="1" applyAlignment="1">
      <alignment horizontal="left" vertical="center"/>
    </xf>
    <xf numFmtId="0" fontId="4" fillId="2" borderId="41" xfId="2" applyFont="1" applyFill="1" applyBorder="1" applyAlignment="1">
      <alignment horizontal="left" vertical="center"/>
    </xf>
    <xf numFmtId="0" fontId="4" fillId="2" borderId="46" xfId="2" applyFont="1" applyFill="1" applyBorder="1" applyAlignment="1">
      <alignment horizontal="center" vertical="center"/>
    </xf>
    <xf numFmtId="0" fontId="4" fillId="2" borderId="47" xfId="2" applyFont="1" applyFill="1" applyBorder="1" applyAlignment="1">
      <alignment horizontal="center" vertical="center"/>
    </xf>
    <xf numFmtId="0" fontId="4" fillId="2" borderId="5" xfId="2" applyFont="1" applyFill="1" applyBorder="1" applyAlignment="1">
      <alignment horizontal="center" vertical="center"/>
    </xf>
    <xf numFmtId="0" fontId="4" fillId="2" borderId="41" xfId="2" applyFont="1" applyFill="1" applyBorder="1" applyAlignment="1">
      <alignment horizontal="center" vertical="center"/>
    </xf>
    <xf numFmtId="0" fontId="4" fillId="2" borderId="32" xfId="2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0" fontId="4" fillId="2" borderId="33" xfId="2" applyFont="1" applyFill="1" applyBorder="1" applyAlignment="1">
      <alignment horizontal="center"/>
    </xf>
    <xf numFmtId="164" fontId="33" fillId="2" borderId="4" xfId="2" applyNumberFormat="1" applyFont="1" applyFill="1" applyBorder="1" applyAlignment="1">
      <alignment horizontal="center" vertical="center"/>
    </xf>
    <xf numFmtId="164" fontId="33" fillId="2" borderId="0" xfId="2" applyNumberFormat="1" applyFont="1" applyFill="1" applyBorder="1" applyAlignment="1">
      <alignment horizontal="center" vertical="center"/>
    </xf>
    <xf numFmtId="164" fontId="33" fillId="2" borderId="49" xfId="2" applyNumberFormat="1" applyFont="1" applyFill="1" applyBorder="1" applyAlignment="1">
      <alignment horizontal="center" vertical="center"/>
    </xf>
    <xf numFmtId="164" fontId="33" fillId="2" borderId="87" xfId="2" applyNumberFormat="1" applyFont="1" applyFill="1" applyBorder="1" applyAlignment="1">
      <alignment horizontal="center" vertical="center"/>
    </xf>
    <xf numFmtId="164" fontId="33" fillId="2" borderId="5" xfId="2" applyNumberFormat="1" applyFont="1" applyFill="1" applyBorder="1" applyAlignment="1">
      <alignment horizontal="center" vertical="center"/>
    </xf>
    <xf numFmtId="164" fontId="33" fillId="2" borderId="41" xfId="2" applyNumberFormat="1" applyFont="1" applyFill="1" applyBorder="1" applyAlignment="1">
      <alignment horizontal="center" vertical="center"/>
    </xf>
    <xf numFmtId="0" fontId="4" fillId="2" borderId="36" xfId="2" applyFont="1" applyFill="1" applyBorder="1" applyAlignment="1">
      <alignment horizontal="center"/>
    </xf>
    <xf numFmtId="0" fontId="4" fillId="2" borderId="37" xfId="2" applyFont="1" applyFill="1" applyBorder="1" applyAlignment="1">
      <alignment horizontal="center"/>
    </xf>
    <xf numFmtId="0" fontId="3" fillId="2" borderId="36" xfId="2" applyFill="1" applyBorder="1" applyAlignment="1">
      <alignment horizontal="center"/>
    </xf>
    <xf numFmtId="0" fontId="3" fillId="2" borderId="37" xfId="2" applyFill="1" applyBorder="1" applyAlignment="1">
      <alignment horizontal="center"/>
    </xf>
    <xf numFmtId="0" fontId="3" fillId="2" borderId="37" xfId="2" applyFont="1" applyFill="1" applyBorder="1" applyAlignment="1">
      <alignment horizontal="center"/>
    </xf>
    <xf numFmtId="0" fontId="3" fillId="2" borderId="38" xfId="2" applyFill="1" applyBorder="1" applyAlignment="1">
      <alignment horizontal="center"/>
    </xf>
    <xf numFmtId="0" fontId="4" fillId="2" borderId="29" xfId="2" applyFont="1" applyFill="1" applyBorder="1" applyAlignment="1">
      <alignment horizontal="left" vertical="center"/>
    </xf>
    <xf numFmtId="0" fontId="4" fillId="2" borderId="30" xfId="2" applyFont="1" applyFill="1" applyBorder="1" applyAlignment="1">
      <alignment horizontal="left" vertical="center"/>
    </xf>
    <xf numFmtId="0" fontId="4" fillId="2" borderId="32" xfId="2" applyFont="1" applyFill="1" applyBorder="1" applyAlignment="1">
      <alignment horizontal="left" vertical="center"/>
    </xf>
    <xf numFmtId="0" fontId="4" fillId="2" borderId="2" xfId="2" applyFont="1" applyFill="1" applyBorder="1" applyAlignment="1">
      <alignment horizontal="left" vertical="center"/>
    </xf>
    <xf numFmtId="0" fontId="31" fillId="2" borderId="30" xfId="2" applyFont="1" applyFill="1" applyBorder="1" applyAlignment="1">
      <alignment horizontal="center" vertical="center"/>
    </xf>
    <xf numFmtId="0" fontId="31" fillId="2" borderId="2" xfId="2" applyFont="1" applyFill="1" applyBorder="1" applyAlignment="1">
      <alignment horizontal="center" vertical="center"/>
    </xf>
    <xf numFmtId="0" fontId="4" fillId="2" borderId="31" xfId="2" applyFont="1" applyFill="1" applyBorder="1" applyAlignment="1">
      <alignment horizontal="left" vertical="center"/>
    </xf>
    <xf numFmtId="0" fontId="4" fillId="2" borderId="33" xfId="2" applyFont="1" applyFill="1" applyBorder="1" applyAlignment="1">
      <alignment horizontal="left" vertical="center"/>
    </xf>
    <xf numFmtId="0" fontId="3" fillId="2" borderId="29" xfId="2" applyFill="1" applyBorder="1" applyAlignment="1">
      <alignment horizontal="center"/>
    </xf>
    <xf numFmtId="0" fontId="3" fillId="2" borderId="30" xfId="2" applyFill="1" applyBorder="1" applyAlignment="1">
      <alignment horizontal="center"/>
    </xf>
    <xf numFmtId="0" fontId="3" fillId="2" borderId="32" xfId="2" applyFill="1" applyBorder="1" applyAlignment="1">
      <alignment horizontal="center"/>
    </xf>
    <xf numFmtId="0" fontId="3" fillId="2" borderId="2" xfId="2" applyFill="1" applyBorder="1" applyAlignment="1">
      <alignment horizontal="center"/>
    </xf>
    <xf numFmtId="0" fontId="3" fillId="2" borderId="31" xfId="2" applyFill="1" applyBorder="1" applyAlignment="1">
      <alignment horizontal="center"/>
    </xf>
    <xf numFmtId="0" fontId="3" fillId="2" borderId="33" xfId="2" applyFill="1" applyBorder="1" applyAlignment="1">
      <alignment horizontal="center"/>
    </xf>
    <xf numFmtId="0" fontId="4" fillId="2" borderId="40" xfId="2" applyFont="1" applyFill="1" applyBorder="1" applyAlignment="1">
      <alignment horizontal="center"/>
    </xf>
    <xf numFmtId="0" fontId="4" fillId="2" borderId="5" xfId="2" applyFont="1" applyFill="1" applyBorder="1" applyAlignment="1">
      <alignment horizontal="center"/>
    </xf>
    <xf numFmtId="0" fontId="4" fillId="2" borderId="41" xfId="2" applyFont="1" applyFill="1" applyBorder="1" applyAlignment="1">
      <alignment horizontal="center"/>
    </xf>
    <xf numFmtId="0" fontId="3" fillId="0" borderId="86" xfId="2" applyBorder="1" applyAlignment="1">
      <alignment horizontal="center"/>
    </xf>
    <xf numFmtId="0" fontId="35" fillId="6" borderId="48" xfId="2" applyFont="1" applyFill="1" applyBorder="1" applyAlignment="1">
      <alignment horizontal="center" vertical="center"/>
    </xf>
    <xf numFmtId="0" fontId="35" fillId="6" borderId="0" xfId="2" applyFont="1" applyFill="1" applyBorder="1" applyAlignment="1">
      <alignment horizontal="center" vertical="center"/>
    </xf>
    <xf numFmtId="0" fontId="35" fillId="6" borderId="49" xfId="2" applyFont="1" applyFill="1" applyBorder="1" applyAlignment="1">
      <alignment horizontal="center" vertical="center"/>
    </xf>
    <xf numFmtId="0" fontId="4" fillId="2" borderId="45" xfId="2" applyFont="1" applyFill="1" applyBorder="1" applyAlignment="1">
      <alignment horizontal="left"/>
    </xf>
    <xf numFmtId="0" fontId="4" fillId="2" borderId="46" xfId="2" applyFont="1" applyFill="1" applyBorder="1" applyAlignment="1">
      <alignment horizontal="left"/>
    </xf>
    <xf numFmtId="0" fontId="4" fillId="2" borderId="47" xfId="2" applyFont="1" applyFill="1" applyBorder="1" applyAlignment="1">
      <alignment horizontal="left"/>
    </xf>
    <xf numFmtId="0" fontId="4" fillId="2" borderId="48" xfId="2" applyFont="1" applyFill="1" applyBorder="1" applyAlignment="1">
      <alignment horizontal="left"/>
    </xf>
    <xf numFmtId="0" fontId="4" fillId="2" borderId="0" xfId="2" applyFont="1" applyFill="1" applyBorder="1" applyAlignment="1">
      <alignment horizontal="left"/>
    </xf>
    <xf numFmtId="0" fontId="5" fillId="2" borderId="5" xfId="2" applyFont="1" applyFill="1" applyBorder="1" applyAlignment="1">
      <alignment horizontal="center"/>
    </xf>
    <xf numFmtId="0" fontId="20" fillId="2" borderId="5" xfId="2" applyFont="1" applyFill="1" applyBorder="1" applyAlignment="1">
      <alignment horizontal="center"/>
    </xf>
    <xf numFmtId="0" fontId="20" fillId="2" borderId="41" xfId="2" applyFont="1" applyFill="1" applyBorder="1" applyAlignment="1">
      <alignment horizontal="center"/>
    </xf>
    <xf numFmtId="0" fontId="4" fillId="2" borderId="48" xfId="2" applyFont="1" applyFill="1" applyBorder="1" applyAlignment="1">
      <alignment horizontal="center"/>
    </xf>
    <xf numFmtId="0" fontId="4" fillId="2" borderId="0" xfId="2" applyFont="1" applyFill="1" applyBorder="1" applyAlignment="1">
      <alignment horizontal="center"/>
    </xf>
    <xf numFmtId="0" fontId="4" fillId="2" borderId="49" xfId="2" applyFont="1" applyFill="1" applyBorder="1" applyAlignment="1">
      <alignment horizontal="center"/>
    </xf>
    <xf numFmtId="0" fontId="4" fillId="2" borderId="42" xfId="2" applyFont="1" applyFill="1" applyBorder="1" applyAlignment="1">
      <alignment horizontal="left" vertical="center"/>
    </xf>
    <xf numFmtId="0" fontId="4" fillId="2" borderId="80" xfId="2" applyFont="1" applyFill="1" applyBorder="1" applyAlignment="1">
      <alignment horizontal="left" vertical="center"/>
    </xf>
    <xf numFmtId="0" fontId="4" fillId="2" borderId="43" xfId="2" applyFont="1" applyFill="1" applyBorder="1" applyAlignment="1">
      <alignment horizontal="center" vertical="center"/>
    </xf>
    <xf numFmtId="0" fontId="4" fillId="2" borderId="81" xfId="2" applyFont="1" applyFill="1" applyBorder="1" applyAlignment="1">
      <alignment horizontal="center" vertical="center"/>
    </xf>
    <xf numFmtId="0" fontId="4" fillId="2" borderId="43" xfId="2" applyFont="1" applyFill="1" applyBorder="1" applyAlignment="1">
      <alignment horizontal="left" vertical="center"/>
    </xf>
    <xf numFmtId="0" fontId="4" fillId="2" borderId="44" xfId="2" applyFont="1" applyFill="1" applyBorder="1" applyAlignment="1">
      <alignment horizontal="left" vertical="center"/>
    </xf>
    <xf numFmtId="0" fontId="4" fillId="2" borderId="81" xfId="2" applyFont="1" applyFill="1" applyBorder="1" applyAlignment="1">
      <alignment horizontal="left" vertical="center"/>
    </xf>
    <xf numFmtId="0" fontId="4" fillId="2" borderId="84" xfId="2" applyFont="1" applyFill="1" applyBorder="1" applyAlignment="1">
      <alignment horizontal="left" vertical="center"/>
    </xf>
    <xf numFmtId="0" fontId="4" fillId="2" borderId="85" xfId="2" applyFont="1" applyFill="1" applyBorder="1" applyAlignment="1">
      <alignment horizontal="left"/>
    </xf>
    <xf numFmtId="0" fontId="4" fillId="2" borderId="86" xfId="2" applyFont="1" applyFill="1" applyBorder="1" applyAlignment="1">
      <alignment horizontal="left"/>
    </xf>
    <xf numFmtId="0" fontId="5" fillId="2" borderId="86" xfId="2" applyFont="1" applyFill="1" applyBorder="1" applyAlignment="1">
      <alignment horizontal="center"/>
    </xf>
    <xf numFmtId="0" fontId="5" fillId="2" borderId="51" xfId="2" applyFont="1" applyFill="1" applyBorder="1" applyAlignment="1">
      <alignment horizontal="center"/>
    </xf>
    <xf numFmtId="0" fontId="4" fillId="2" borderId="42" xfId="2" applyFont="1" applyFill="1" applyBorder="1" applyAlignment="1">
      <alignment horizontal="left"/>
    </xf>
    <xf numFmtId="0" fontId="4" fillId="2" borderId="43" xfId="2" applyFont="1" applyFill="1" applyBorder="1" applyAlignment="1">
      <alignment horizontal="left"/>
    </xf>
    <xf numFmtId="0" fontId="4" fillId="2" borderId="43" xfId="2" applyFont="1" applyFill="1" applyBorder="1" applyAlignment="1">
      <alignment horizontal="center"/>
    </xf>
    <xf numFmtId="0" fontId="4" fillId="2" borderId="44" xfId="2" applyFont="1" applyFill="1" applyBorder="1" applyAlignment="1">
      <alignment horizontal="center"/>
    </xf>
    <xf numFmtId="0" fontId="4" fillId="0" borderId="42" xfId="2" applyFont="1" applyBorder="1" applyAlignment="1">
      <alignment horizontal="left"/>
    </xf>
    <xf numFmtId="0" fontId="4" fillId="0" borderId="43" xfId="2" applyFont="1" applyBorder="1" applyAlignment="1">
      <alignment horizontal="left"/>
    </xf>
    <xf numFmtId="0" fontId="4" fillId="0" borderId="2" xfId="2" applyFont="1" applyBorder="1" applyAlignment="1">
      <alignment horizontal="center"/>
    </xf>
    <xf numFmtId="0" fontId="4" fillId="0" borderId="43" xfId="2" applyFont="1" applyBorder="1" applyAlignment="1">
      <alignment horizontal="center"/>
    </xf>
    <xf numFmtId="0" fontId="4" fillId="0" borderId="44" xfId="2" applyFont="1" applyBorder="1" applyAlignment="1">
      <alignment horizontal="center"/>
    </xf>
    <xf numFmtId="0" fontId="3" fillId="0" borderId="12" xfId="2" applyFont="1" applyBorder="1" applyAlignment="1">
      <alignment horizontal="left"/>
    </xf>
    <xf numFmtId="0" fontId="3" fillId="0" borderId="12" xfId="2" applyBorder="1" applyAlignment="1">
      <alignment horizontal="center"/>
    </xf>
    <xf numFmtId="0" fontId="3" fillId="0" borderId="35" xfId="2" applyBorder="1" applyAlignment="1">
      <alignment horizontal="center"/>
    </xf>
    <xf numFmtId="0" fontId="4" fillId="2" borderId="29" xfId="2" applyFont="1" applyFill="1" applyBorder="1" applyAlignment="1">
      <alignment horizontal="left" vertical="center" wrapText="1"/>
    </xf>
    <xf numFmtId="0" fontId="4" fillId="2" borderId="30" xfId="2" applyFont="1" applyFill="1" applyBorder="1" applyAlignment="1">
      <alignment horizontal="left" vertical="center" wrapText="1"/>
    </xf>
    <xf numFmtId="0" fontId="4" fillId="2" borderId="32" xfId="2" applyFont="1" applyFill="1" applyBorder="1" applyAlignment="1">
      <alignment horizontal="left" vertical="center" wrapText="1"/>
    </xf>
    <xf numFmtId="0" fontId="4" fillId="2" borderId="2" xfId="2" applyFont="1" applyFill="1" applyBorder="1" applyAlignment="1">
      <alignment horizontal="left" vertical="center" wrapText="1"/>
    </xf>
    <xf numFmtId="0" fontId="4" fillId="2" borderId="36" xfId="2" applyFont="1" applyFill="1" applyBorder="1" applyAlignment="1">
      <alignment horizontal="left" vertical="center" wrapText="1"/>
    </xf>
    <xf numFmtId="0" fontId="4" fillId="2" borderId="37" xfId="2" applyFont="1" applyFill="1" applyBorder="1" applyAlignment="1">
      <alignment horizontal="left" vertical="center" wrapText="1"/>
    </xf>
    <xf numFmtId="0" fontId="3" fillId="0" borderId="30" xfId="2" applyBorder="1" applyAlignment="1">
      <alignment horizontal="center"/>
    </xf>
    <xf numFmtId="0" fontId="3" fillId="0" borderId="31" xfId="2" applyBorder="1" applyAlignment="1">
      <alignment horizontal="center"/>
    </xf>
    <xf numFmtId="0" fontId="3" fillId="0" borderId="2" xfId="2" applyBorder="1" applyAlignment="1">
      <alignment horizontal="center"/>
    </xf>
    <xf numFmtId="0" fontId="3" fillId="0" borderId="33" xfId="2" applyBorder="1" applyAlignment="1">
      <alignment horizontal="center"/>
    </xf>
    <xf numFmtId="0" fontId="3" fillId="0" borderId="37" xfId="2" applyBorder="1" applyAlignment="1">
      <alignment horizontal="center"/>
    </xf>
    <xf numFmtId="0" fontId="3" fillId="0" borderId="38" xfId="2" applyBorder="1" applyAlignment="1">
      <alignment horizontal="center"/>
    </xf>
    <xf numFmtId="0" fontId="4" fillId="2" borderId="45" xfId="2" applyFont="1" applyFill="1" applyBorder="1" applyAlignment="1">
      <alignment horizontal="left" vertical="center" wrapText="1"/>
    </xf>
    <xf numFmtId="0" fontId="4" fillId="2" borderId="46" xfId="2" applyFont="1" applyFill="1" applyBorder="1" applyAlignment="1">
      <alignment horizontal="left" vertical="center" wrapText="1"/>
    </xf>
    <xf numFmtId="0" fontId="4" fillId="2" borderId="48" xfId="2" applyFont="1" applyFill="1" applyBorder="1" applyAlignment="1">
      <alignment horizontal="left" vertical="center" wrapText="1"/>
    </xf>
    <xf numFmtId="0" fontId="4" fillId="2" borderId="0" xfId="2" applyFont="1" applyFill="1" applyBorder="1" applyAlignment="1">
      <alignment horizontal="left" vertical="center" wrapText="1"/>
    </xf>
    <xf numFmtId="0" fontId="3" fillId="0" borderId="30" xfId="2" applyFont="1" applyBorder="1" applyAlignment="1">
      <alignment horizontal="left"/>
    </xf>
    <xf numFmtId="0" fontId="3" fillId="0" borderId="2" xfId="2" applyFont="1" applyBorder="1" applyAlignment="1">
      <alignment horizontal="left"/>
    </xf>
    <xf numFmtId="0" fontId="4" fillId="2" borderId="82" xfId="2" applyFont="1" applyFill="1" applyBorder="1" applyAlignment="1">
      <alignment horizontal="left" vertical="center"/>
    </xf>
    <xf numFmtId="0" fontId="5" fillId="2" borderId="83" xfId="2" applyFont="1" applyFill="1" applyBorder="1" applyAlignment="1">
      <alignment horizontal="center" vertical="center"/>
    </xf>
    <xf numFmtId="0" fontId="5" fillId="2" borderId="81" xfId="2" applyFont="1" applyFill="1" applyBorder="1" applyAlignment="1">
      <alignment horizontal="center" vertical="center"/>
    </xf>
    <xf numFmtId="0" fontId="5" fillId="2" borderId="84" xfId="2" applyFont="1" applyFill="1" applyBorder="1" applyAlignment="1">
      <alignment horizontal="center" vertical="center"/>
    </xf>
    <xf numFmtId="0" fontId="4" fillId="2" borderId="46" xfId="2" applyFont="1" applyFill="1" applyBorder="1" applyAlignment="1">
      <alignment horizontal="left" vertical="center"/>
    </xf>
    <xf numFmtId="0" fontId="4" fillId="2" borderId="53" xfId="2" applyFont="1" applyFill="1" applyBorder="1" applyAlignment="1">
      <alignment horizontal="center" vertical="center"/>
    </xf>
    <xf numFmtId="0" fontId="4" fillId="2" borderId="54" xfId="2" applyFont="1" applyFill="1" applyBorder="1" applyAlignment="1">
      <alignment horizontal="center" vertical="center"/>
    </xf>
    <xf numFmtId="0" fontId="4" fillId="2" borderId="55" xfId="2" applyFont="1" applyFill="1" applyBorder="1" applyAlignment="1">
      <alignment horizontal="center" vertical="center"/>
    </xf>
    <xf numFmtId="0" fontId="5" fillId="2" borderId="43" xfId="2" applyFont="1" applyFill="1" applyBorder="1" applyAlignment="1">
      <alignment horizontal="center" vertical="center"/>
    </xf>
    <xf numFmtId="0" fontId="5" fillId="2" borderId="44" xfId="2" applyFont="1" applyFill="1" applyBorder="1" applyAlignment="1">
      <alignment horizontal="center" vertical="center"/>
    </xf>
    <xf numFmtId="0" fontId="3" fillId="2" borderId="0" xfId="2" applyFill="1" applyAlignment="1">
      <alignment horizontal="center" vertical="center"/>
    </xf>
    <xf numFmtId="0" fontId="3" fillId="2" borderId="0" xfId="2" applyFill="1" applyBorder="1" applyAlignment="1">
      <alignment horizontal="center" vertical="center"/>
    </xf>
    <xf numFmtId="0" fontId="4" fillId="2" borderId="78" xfId="2" applyFont="1" applyFill="1" applyBorder="1" applyAlignment="1">
      <alignment horizontal="left" vertical="center" wrapText="1"/>
    </xf>
    <xf numFmtId="0" fontId="4" fillId="2" borderId="57" xfId="2" applyFont="1" applyFill="1" applyBorder="1" applyAlignment="1">
      <alignment horizontal="left" vertical="center" wrapText="1"/>
    </xf>
    <xf numFmtId="0" fontId="4" fillId="2" borderId="6" xfId="2" applyFont="1" applyFill="1" applyBorder="1" applyAlignment="1">
      <alignment horizontal="left" vertical="center" wrapText="1"/>
    </xf>
    <xf numFmtId="0" fontId="4" fillId="2" borderId="8" xfId="2" applyFont="1" applyFill="1" applyBorder="1" applyAlignment="1">
      <alignment horizontal="left" vertical="center" wrapText="1"/>
    </xf>
    <xf numFmtId="0" fontId="4" fillId="2" borderId="79" xfId="2" applyFont="1" applyFill="1" applyBorder="1" applyAlignment="1">
      <alignment horizontal="center" vertical="center"/>
    </xf>
    <xf numFmtId="0" fontId="4" fillId="2" borderId="10" xfId="2" applyFont="1" applyFill="1" applyBorder="1" applyAlignment="1">
      <alignment horizontal="center" vertical="center"/>
    </xf>
    <xf numFmtId="0" fontId="4" fillId="2" borderId="6" xfId="2" applyFont="1" applyFill="1" applyBorder="1" applyAlignment="1">
      <alignment horizontal="center" vertical="center"/>
    </xf>
    <xf numFmtId="0" fontId="4" fillId="2" borderId="58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4" fillId="2" borderId="77" xfId="2" applyFont="1" applyFill="1" applyBorder="1" applyAlignment="1">
      <alignment horizontal="left"/>
    </xf>
    <xf numFmtId="0" fontId="4" fillId="2" borderId="1" xfId="2" applyFont="1" applyFill="1" applyBorder="1" applyAlignment="1">
      <alignment horizontal="left"/>
    </xf>
    <xf numFmtId="0" fontId="4" fillId="2" borderId="1" xfId="2" applyFont="1" applyFill="1" applyBorder="1" applyAlignment="1">
      <alignment horizontal="left" vertical="center"/>
    </xf>
    <xf numFmtId="0" fontId="5" fillId="2" borderId="77" xfId="2" applyFont="1" applyFill="1" applyBorder="1" applyAlignment="1">
      <alignment horizontal="center" vertical="center"/>
    </xf>
    <xf numFmtId="0" fontId="20" fillId="2" borderId="77" xfId="2" applyFont="1" applyFill="1" applyBorder="1" applyAlignment="1">
      <alignment horizontal="center"/>
    </xf>
    <xf numFmtId="0" fontId="20" fillId="2" borderId="44" xfId="2" applyFont="1" applyFill="1" applyBorder="1" applyAlignment="1">
      <alignment horizontal="center"/>
    </xf>
    <xf numFmtId="0" fontId="24" fillId="4" borderId="0" xfId="3" applyFont="1" applyFill="1" applyBorder="1" applyAlignment="1">
      <alignment horizontal="center" vertical="center"/>
    </xf>
    <xf numFmtId="0" fontId="41" fillId="0" borderId="0" xfId="2" applyFont="1" applyFill="1" applyAlignment="1">
      <alignment horizontal="center" vertical="center"/>
    </xf>
    <xf numFmtId="0" fontId="41" fillId="0" borderId="11" xfId="2" applyFont="1" applyFill="1" applyBorder="1" applyAlignment="1">
      <alignment horizontal="center" vertical="center"/>
    </xf>
    <xf numFmtId="0" fontId="4" fillId="2" borderId="77" xfId="2" applyFont="1" applyFill="1" applyBorder="1" applyAlignment="1">
      <alignment horizontal="center" vertical="center"/>
    </xf>
    <xf numFmtId="0" fontId="20" fillId="2" borderId="0" xfId="2" applyFont="1" applyFill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5" fillId="2" borderId="2" xfId="2" applyFont="1" applyFill="1" applyBorder="1" applyAlignment="1">
      <alignment horizontal="center"/>
    </xf>
  </cellXfs>
  <cellStyles count="5">
    <cellStyle name="Normal" xfId="0" builtinId="0"/>
    <cellStyle name="Normal 2" xfId="2"/>
    <cellStyle name="Normal 3" xfId="3"/>
    <cellStyle name="Normal 3 2" xfId="4"/>
    <cellStyle name="Porcentaje" xfId="1" builtinId="5"/>
  </cellStyles>
  <dxfs count="0"/>
  <tableStyles count="0" defaultTableStyle="TableStyleMedium9" defaultPivotStyle="PivotStyleLight16"/>
  <colors>
    <mruColors>
      <color rgb="FF296C71"/>
      <color rgb="FF0000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53474</xdr:colOff>
      <xdr:row>1</xdr:row>
      <xdr:rowOff>0</xdr:rowOff>
    </xdr:from>
    <xdr:to>
      <xdr:col>9</xdr:col>
      <xdr:colOff>498734</xdr:colOff>
      <xdr:row>4</xdr:row>
      <xdr:rowOff>97391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05158" y="180474"/>
          <a:ext cx="1066892" cy="792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3" name="Line 19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4" name="Line 20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5" name="Line 21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6" name="Line 22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7" name="Line 23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8" name="Line 24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19" name="Line 25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120" name="Line 26"/>
        <xdr:cNvSpPr>
          <a:spLocks noChangeShapeType="1"/>
        </xdr:cNvSpPr>
      </xdr:nvSpPr>
      <xdr:spPr bwMode="auto">
        <a:xfrm>
          <a:off x="6991350" y="6734175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8481</xdr:colOff>
      <xdr:row>60</xdr:row>
      <xdr:rowOff>84667</xdr:rowOff>
    </xdr:from>
    <xdr:to>
      <xdr:col>10</xdr:col>
      <xdr:colOff>21481</xdr:colOff>
      <xdr:row>60</xdr:row>
      <xdr:rowOff>84667</xdr:rowOff>
    </xdr:to>
    <xdr:sp macro="" textlink="">
      <xdr:nvSpPr>
        <xdr:cNvPr id="2121" name="Line 27"/>
        <xdr:cNvSpPr>
          <a:spLocks noChangeShapeType="1"/>
        </xdr:cNvSpPr>
      </xdr:nvSpPr>
      <xdr:spPr bwMode="auto">
        <a:xfrm>
          <a:off x="5617648" y="10773834"/>
          <a:ext cx="64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10572</xdr:colOff>
      <xdr:row>60</xdr:row>
      <xdr:rowOff>95250</xdr:rowOff>
    </xdr:from>
    <xdr:to>
      <xdr:col>12</xdr:col>
      <xdr:colOff>12989</xdr:colOff>
      <xdr:row>60</xdr:row>
      <xdr:rowOff>95250</xdr:rowOff>
    </xdr:to>
    <xdr:sp macro="" textlink="">
      <xdr:nvSpPr>
        <xdr:cNvPr id="2122" name="Line 28"/>
        <xdr:cNvSpPr>
          <a:spLocks noChangeShapeType="1"/>
        </xdr:cNvSpPr>
      </xdr:nvSpPr>
      <xdr:spPr bwMode="auto">
        <a:xfrm>
          <a:off x="6984989" y="10784417"/>
          <a:ext cx="64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</xdr:colOff>
          <xdr:row>15</xdr:row>
          <xdr:rowOff>15240</xdr:rowOff>
        </xdr:from>
        <xdr:to>
          <xdr:col>6</xdr:col>
          <xdr:colOff>281940</xdr:colOff>
          <xdr:row>15</xdr:row>
          <xdr:rowOff>182880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7620</xdr:rowOff>
        </xdr:from>
        <xdr:to>
          <xdr:col>8</xdr:col>
          <xdr:colOff>281940</xdr:colOff>
          <xdr:row>15</xdr:row>
          <xdr:rowOff>175260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</xdr:colOff>
          <xdr:row>17</xdr:row>
          <xdr:rowOff>22860</xdr:rowOff>
        </xdr:from>
        <xdr:to>
          <xdr:col>6</xdr:col>
          <xdr:colOff>251460</xdr:colOff>
          <xdr:row>17</xdr:row>
          <xdr:rowOff>182880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144780</xdr:colOff>
          <xdr:row>17</xdr:row>
          <xdr:rowOff>22860</xdr:rowOff>
        </xdr:from>
        <xdr:to>
          <xdr:col>8</xdr:col>
          <xdr:colOff>396240</xdr:colOff>
          <xdr:row>17</xdr:row>
          <xdr:rowOff>198120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144780</xdr:colOff>
          <xdr:row>28</xdr:row>
          <xdr:rowOff>7620</xdr:rowOff>
        </xdr:from>
        <xdr:to>
          <xdr:col>6</xdr:col>
          <xdr:colOff>396240</xdr:colOff>
          <xdr:row>28</xdr:row>
          <xdr:rowOff>190500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723900</xdr:colOff>
          <xdr:row>24</xdr:row>
          <xdr:rowOff>160020</xdr:rowOff>
        </xdr:from>
        <xdr:to>
          <xdr:col>7</xdr:col>
          <xdr:colOff>236220</xdr:colOff>
          <xdr:row>25</xdr:row>
          <xdr:rowOff>144780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121920</xdr:colOff>
          <xdr:row>24</xdr:row>
          <xdr:rowOff>175260</xdr:rowOff>
        </xdr:from>
        <xdr:to>
          <xdr:col>8</xdr:col>
          <xdr:colOff>373380</xdr:colOff>
          <xdr:row>25</xdr:row>
          <xdr:rowOff>160020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196844</xdr:colOff>
      <xdr:row>62</xdr:row>
      <xdr:rowOff>115350</xdr:rowOff>
    </xdr:from>
    <xdr:to>
      <xdr:col>4</xdr:col>
      <xdr:colOff>610344</xdr:colOff>
      <xdr:row>62</xdr:row>
      <xdr:rowOff>115350</xdr:rowOff>
    </xdr:to>
    <xdr:sp macro="" textlink="">
      <xdr:nvSpPr>
        <xdr:cNvPr id="37" name="Line 34"/>
        <xdr:cNvSpPr>
          <a:spLocks noChangeShapeType="1"/>
        </xdr:cNvSpPr>
      </xdr:nvSpPr>
      <xdr:spPr bwMode="auto">
        <a:xfrm>
          <a:off x="1435094" y="11026767"/>
          <a:ext cx="1620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26</xdr:row>
          <xdr:rowOff>15240</xdr:rowOff>
        </xdr:from>
        <xdr:to>
          <xdr:col>6</xdr:col>
          <xdr:colOff>335280</xdr:colOff>
          <xdr:row>26</xdr:row>
          <xdr:rowOff>190500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121920</xdr:colOff>
          <xdr:row>28</xdr:row>
          <xdr:rowOff>7620</xdr:rowOff>
        </xdr:from>
        <xdr:to>
          <xdr:col>8</xdr:col>
          <xdr:colOff>358140</xdr:colOff>
          <xdr:row>28</xdr:row>
          <xdr:rowOff>198120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106680</xdr:colOff>
          <xdr:row>26</xdr:row>
          <xdr:rowOff>30480</xdr:rowOff>
        </xdr:from>
        <xdr:to>
          <xdr:col>8</xdr:col>
          <xdr:colOff>358140</xdr:colOff>
          <xdr:row>27</xdr:row>
          <xdr:rowOff>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</xdr:colOff>
          <xdr:row>18</xdr:row>
          <xdr:rowOff>7620</xdr:rowOff>
        </xdr:from>
        <xdr:to>
          <xdr:col>4</xdr:col>
          <xdr:colOff>297180</xdr:colOff>
          <xdr:row>18</xdr:row>
          <xdr:rowOff>160020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18</xdr:row>
          <xdr:rowOff>22860</xdr:rowOff>
        </xdr:from>
        <xdr:to>
          <xdr:col>6</xdr:col>
          <xdr:colOff>297180</xdr:colOff>
          <xdr:row>18</xdr:row>
          <xdr:rowOff>175260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548640</xdr:colOff>
          <xdr:row>18</xdr:row>
          <xdr:rowOff>7620</xdr:rowOff>
        </xdr:from>
        <xdr:to>
          <xdr:col>8</xdr:col>
          <xdr:colOff>198120</xdr:colOff>
          <xdr:row>18</xdr:row>
          <xdr:rowOff>182880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518160</xdr:colOff>
          <xdr:row>18</xdr:row>
          <xdr:rowOff>15240</xdr:rowOff>
        </xdr:from>
        <xdr:to>
          <xdr:col>10</xdr:col>
          <xdr:colOff>106680</xdr:colOff>
          <xdr:row>18</xdr:row>
          <xdr:rowOff>175260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6D9F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304799</xdr:colOff>
      <xdr:row>0</xdr:row>
      <xdr:rowOff>93134</xdr:rowOff>
    </xdr:from>
    <xdr:to>
      <xdr:col>12</xdr:col>
      <xdr:colOff>711291</xdr:colOff>
      <xdr:row>5</xdr:row>
      <xdr:rowOff>22083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2066" y="93134"/>
          <a:ext cx="1066892" cy="7925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26</xdr:row>
      <xdr:rowOff>0</xdr:rowOff>
    </xdr:from>
    <xdr:to>
      <xdr:col>10</xdr:col>
      <xdr:colOff>563880</xdr:colOff>
      <xdr:row>26</xdr:row>
      <xdr:rowOff>0</xdr:rowOff>
    </xdr:to>
    <xdr:sp macro="" textlink="">
      <xdr:nvSpPr>
        <xdr:cNvPr id="3" name="Line 10"/>
        <xdr:cNvSpPr>
          <a:spLocks noChangeShapeType="1"/>
        </xdr:cNvSpPr>
      </xdr:nvSpPr>
      <xdr:spPr bwMode="auto">
        <a:xfrm>
          <a:off x="3703320" y="8237220"/>
          <a:ext cx="340614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7620</xdr:rowOff>
        </xdr:from>
        <xdr:to>
          <xdr:col>4</xdr:col>
          <xdr:colOff>426720</xdr:colOff>
          <xdr:row>22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297180</xdr:colOff>
          <xdr:row>21</xdr:row>
          <xdr:rowOff>7620</xdr:rowOff>
        </xdr:from>
        <xdr:to>
          <xdr:col>6</xdr:col>
          <xdr:colOff>601980</xdr:colOff>
          <xdr:row>22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21</xdr:row>
          <xdr:rowOff>7620</xdr:rowOff>
        </xdr:from>
        <xdr:to>
          <xdr:col>8</xdr:col>
          <xdr:colOff>464820</xdr:colOff>
          <xdr:row>22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21</xdr:row>
          <xdr:rowOff>7620</xdr:rowOff>
        </xdr:from>
        <xdr:to>
          <xdr:col>10</xdr:col>
          <xdr:colOff>190500</xdr:colOff>
          <xdr:row>22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615944</xdr:colOff>
      <xdr:row>46</xdr:row>
      <xdr:rowOff>30480</xdr:rowOff>
    </xdr:from>
    <xdr:to>
      <xdr:col>7</xdr:col>
      <xdr:colOff>68580</xdr:colOff>
      <xdr:row>46</xdr:row>
      <xdr:rowOff>31530</xdr:rowOff>
    </xdr:to>
    <xdr:sp macro="" textlink="">
      <xdr:nvSpPr>
        <xdr:cNvPr id="11" name="Line 34"/>
        <xdr:cNvSpPr>
          <a:spLocks noChangeShapeType="1"/>
        </xdr:cNvSpPr>
      </xdr:nvSpPr>
      <xdr:spPr bwMode="auto">
        <a:xfrm flipV="1">
          <a:off x="2444744" y="7719060"/>
          <a:ext cx="2256796" cy="10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21</xdr:row>
          <xdr:rowOff>198120</xdr:rowOff>
        </xdr:from>
        <xdr:to>
          <xdr:col>9</xdr:col>
          <xdr:colOff>175260</xdr:colOff>
          <xdr:row>23</xdr:row>
          <xdr:rowOff>22860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38100</xdr:colOff>
      <xdr:row>0</xdr:row>
      <xdr:rowOff>0</xdr:rowOff>
    </xdr:from>
    <xdr:to>
      <xdr:col>10</xdr:col>
      <xdr:colOff>495392</xdr:colOff>
      <xdr:row>4</xdr:row>
      <xdr:rowOff>152469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4080" y="0"/>
          <a:ext cx="1066892" cy="7925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</xdr:rowOff>
    </xdr:from>
    <xdr:to>
      <xdr:col>11</xdr:col>
      <xdr:colOff>642009</xdr:colOff>
      <xdr:row>0</xdr:row>
      <xdr:rowOff>187099</xdr:rowOff>
    </xdr:to>
    <xdr:sp macro="" textlink="">
      <xdr:nvSpPr>
        <xdr:cNvPr id="2" name="Rectangle 3"/>
        <xdr:cNvSpPr>
          <a:spLocks noChangeArrowheads="1"/>
        </xdr:cNvSpPr>
      </xdr:nvSpPr>
      <xdr:spPr bwMode="auto">
        <a:xfrm>
          <a:off x="5486400" y="1"/>
          <a:ext cx="1861209" cy="187098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699112</xdr:colOff>
      <xdr:row>6</xdr:row>
      <xdr:rowOff>0</xdr:rowOff>
    </xdr:to>
    <xdr:sp macro="" textlink="">
      <xdr:nvSpPr>
        <xdr:cNvPr id="3" name="Rectangle 4"/>
        <xdr:cNvSpPr>
          <a:spLocks noChangeArrowheads="1"/>
        </xdr:cNvSpPr>
      </xdr:nvSpPr>
      <xdr:spPr bwMode="auto">
        <a:xfrm>
          <a:off x="5486400" y="556260"/>
          <a:ext cx="1918312" cy="52578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4" name="Line 23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5" name="Line 24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6" name="Line 25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7" name="Line 26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8" name="Line 27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9" name="Line 28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10" name="Line 29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27</xdr:row>
      <xdr:rowOff>0</xdr:rowOff>
    </xdr:from>
    <xdr:to>
      <xdr:col>11</xdr:col>
      <xdr:colOff>0</xdr:colOff>
      <xdr:row>27</xdr:row>
      <xdr:rowOff>0</xdr:rowOff>
    </xdr:to>
    <xdr:sp macro="" textlink="">
      <xdr:nvSpPr>
        <xdr:cNvPr id="11" name="Line 30"/>
        <xdr:cNvSpPr>
          <a:spLocks noChangeShapeType="1"/>
        </xdr:cNvSpPr>
      </xdr:nvSpPr>
      <xdr:spPr bwMode="auto">
        <a:xfrm>
          <a:off x="6705600" y="6035040"/>
          <a:ext cx="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449580</xdr:colOff>
      <xdr:row>27</xdr:row>
      <xdr:rowOff>68580</xdr:rowOff>
    </xdr:from>
    <xdr:to>
      <xdr:col>11</xdr:col>
      <xdr:colOff>571500</xdr:colOff>
      <xdr:row>27</xdr:row>
      <xdr:rowOff>68580</xdr:rowOff>
    </xdr:to>
    <xdr:sp macro="" textlink="">
      <xdr:nvSpPr>
        <xdr:cNvPr id="12" name="Line 39"/>
        <xdr:cNvSpPr>
          <a:spLocks noChangeShapeType="1"/>
        </xdr:cNvSpPr>
      </xdr:nvSpPr>
      <xdr:spPr bwMode="auto">
        <a:xfrm>
          <a:off x="5326380" y="6103620"/>
          <a:ext cx="195072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518160</xdr:colOff>
      <xdr:row>27</xdr:row>
      <xdr:rowOff>68580</xdr:rowOff>
    </xdr:from>
    <xdr:to>
      <xdr:col>3</xdr:col>
      <xdr:colOff>236220</xdr:colOff>
      <xdr:row>27</xdr:row>
      <xdr:rowOff>68580</xdr:rowOff>
    </xdr:to>
    <xdr:sp macro="" textlink="">
      <xdr:nvSpPr>
        <xdr:cNvPr id="13" name="Line 40"/>
        <xdr:cNvSpPr>
          <a:spLocks noChangeShapeType="1"/>
        </xdr:cNvSpPr>
      </xdr:nvSpPr>
      <xdr:spPr bwMode="auto">
        <a:xfrm>
          <a:off x="1737360" y="6103620"/>
          <a:ext cx="32766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312420</xdr:colOff>
      <xdr:row>27</xdr:row>
      <xdr:rowOff>68580</xdr:rowOff>
    </xdr:from>
    <xdr:to>
      <xdr:col>8</xdr:col>
      <xdr:colOff>22860</xdr:colOff>
      <xdr:row>27</xdr:row>
      <xdr:rowOff>68580</xdr:rowOff>
    </xdr:to>
    <xdr:sp macro="" textlink="">
      <xdr:nvSpPr>
        <xdr:cNvPr id="14" name="Line 41"/>
        <xdr:cNvSpPr>
          <a:spLocks noChangeShapeType="1"/>
        </xdr:cNvSpPr>
      </xdr:nvSpPr>
      <xdr:spPr bwMode="auto">
        <a:xfrm>
          <a:off x="4579620" y="6103620"/>
          <a:ext cx="32004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480060</xdr:colOff>
      <xdr:row>27</xdr:row>
      <xdr:rowOff>68580</xdr:rowOff>
    </xdr:from>
    <xdr:to>
      <xdr:col>6</xdr:col>
      <xdr:colOff>182880</xdr:colOff>
      <xdr:row>27</xdr:row>
      <xdr:rowOff>68580</xdr:rowOff>
    </xdr:to>
    <xdr:sp macro="" textlink="">
      <xdr:nvSpPr>
        <xdr:cNvPr id="15" name="Line 42"/>
        <xdr:cNvSpPr>
          <a:spLocks noChangeShapeType="1"/>
        </xdr:cNvSpPr>
      </xdr:nvSpPr>
      <xdr:spPr bwMode="auto">
        <a:xfrm>
          <a:off x="3528060" y="6103620"/>
          <a:ext cx="31242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27</xdr:row>
      <xdr:rowOff>68580</xdr:rowOff>
    </xdr:from>
    <xdr:to>
      <xdr:col>4</xdr:col>
      <xdr:colOff>388620</xdr:colOff>
      <xdr:row>27</xdr:row>
      <xdr:rowOff>68580</xdr:rowOff>
    </xdr:to>
    <xdr:sp macro="" textlink="">
      <xdr:nvSpPr>
        <xdr:cNvPr id="16" name="Line 43"/>
        <xdr:cNvSpPr>
          <a:spLocks noChangeShapeType="1"/>
        </xdr:cNvSpPr>
      </xdr:nvSpPr>
      <xdr:spPr bwMode="auto">
        <a:xfrm>
          <a:off x="2514600" y="6103620"/>
          <a:ext cx="31242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0</xdr:rowOff>
        </xdr:from>
        <xdr:to>
          <xdr:col>5</xdr:col>
          <xdr:colOff>457200</xdr:colOff>
          <xdr:row>24</xdr:row>
          <xdr:rowOff>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23</xdr:row>
          <xdr:rowOff>0</xdr:rowOff>
        </xdr:from>
        <xdr:to>
          <xdr:col>5</xdr:col>
          <xdr:colOff>457200</xdr:colOff>
          <xdr:row>24</xdr:row>
          <xdr:rowOff>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23</xdr:row>
          <xdr:rowOff>0</xdr:rowOff>
        </xdr:from>
        <xdr:to>
          <xdr:col>7</xdr:col>
          <xdr:colOff>464820</xdr:colOff>
          <xdr:row>24</xdr:row>
          <xdr:rowOff>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160020</xdr:colOff>
          <xdr:row>23</xdr:row>
          <xdr:rowOff>0</xdr:rowOff>
        </xdr:from>
        <xdr:to>
          <xdr:col>7</xdr:col>
          <xdr:colOff>464820</xdr:colOff>
          <xdr:row>24</xdr:row>
          <xdr:rowOff>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60960</xdr:colOff>
      <xdr:row>1</xdr:row>
      <xdr:rowOff>7620</xdr:rowOff>
    </xdr:from>
    <xdr:to>
      <xdr:col>1</xdr:col>
      <xdr:colOff>518252</xdr:colOff>
      <xdr:row>5</xdr:row>
      <xdr:rowOff>76269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228600"/>
          <a:ext cx="1066892" cy="7925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21"/>
  <sheetViews>
    <sheetView topLeftCell="A22" zoomScale="114" zoomScaleNormal="114" workbookViewId="0">
      <selection activeCell="F21" sqref="F21:G21"/>
    </sheetView>
  </sheetViews>
  <sheetFormatPr baseColWidth="10" defaultColWidth="11.44140625" defaultRowHeight="14.4" x14ac:dyDescent="0.3"/>
  <cols>
    <col min="1" max="1" width="1.44140625" style="101" customWidth="1"/>
    <col min="2" max="13" width="9.109375" style="101" customWidth="1"/>
    <col min="14" max="16384" width="11.44140625" style="101"/>
  </cols>
  <sheetData>
    <row r="1" spans="2:10" x14ac:dyDescent="0.3">
      <c r="B1" s="52"/>
      <c r="C1" s="53"/>
      <c r="D1" s="53"/>
      <c r="E1" s="53"/>
      <c r="F1" s="53"/>
      <c r="G1" s="53"/>
      <c r="H1" s="53"/>
      <c r="I1" s="53"/>
      <c r="J1" s="54"/>
    </row>
    <row r="2" spans="2:10" x14ac:dyDescent="0.3">
      <c r="B2" s="55"/>
      <c r="C2" s="56"/>
      <c r="D2" s="56"/>
      <c r="E2" s="56"/>
      <c r="F2" s="56"/>
      <c r="G2" s="56"/>
      <c r="H2" s="56"/>
      <c r="I2" s="56"/>
      <c r="J2" s="57"/>
    </row>
    <row r="3" spans="2:10" ht="23.25" customHeight="1" thickBot="1" x14ac:dyDescent="0.45">
      <c r="B3" s="129" t="s">
        <v>91</v>
      </c>
      <c r="C3" s="130"/>
      <c r="D3" s="130"/>
      <c r="E3" s="130"/>
      <c r="F3" s="130"/>
      <c r="G3" s="130"/>
      <c r="H3" s="130"/>
      <c r="I3" s="130"/>
      <c r="J3" s="57"/>
    </row>
    <row r="4" spans="2:10" ht="18" thickTop="1" x14ac:dyDescent="0.3">
      <c r="B4" s="58"/>
      <c r="C4" s="59"/>
      <c r="D4" s="59"/>
      <c r="E4" s="59"/>
      <c r="F4" s="59"/>
      <c r="G4" s="59"/>
      <c r="H4" s="59"/>
      <c r="I4" s="59"/>
      <c r="J4" s="57"/>
    </row>
    <row r="5" spans="2:10" x14ac:dyDescent="0.3">
      <c r="B5" s="131" t="s">
        <v>118</v>
      </c>
      <c r="C5" s="132"/>
      <c r="D5" s="135" t="s">
        <v>92</v>
      </c>
      <c r="E5" s="135"/>
      <c r="F5" s="135"/>
      <c r="G5" s="135"/>
      <c r="H5" s="56"/>
      <c r="I5" s="56"/>
      <c r="J5" s="57"/>
    </row>
    <row r="6" spans="2:10" ht="18" customHeight="1" x14ac:dyDescent="0.3">
      <c r="B6" s="133"/>
      <c r="C6" s="134"/>
      <c r="D6" s="136"/>
      <c r="E6" s="136"/>
      <c r="F6" s="136"/>
      <c r="G6" s="136"/>
      <c r="H6" s="60"/>
      <c r="I6" s="60"/>
      <c r="J6" s="61"/>
    </row>
    <row r="7" spans="2:10" x14ac:dyDescent="0.3">
      <c r="B7" s="137" t="s">
        <v>93</v>
      </c>
      <c r="C7" s="138"/>
      <c r="D7" s="138"/>
      <c r="E7" s="139">
        <f ca="1">TODAY()</f>
        <v>42643</v>
      </c>
      <c r="F7" s="139"/>
      <c r="G7" s="62"/>
      <c r="H7" s="60"/>
      <c r="I7" s="60"/>
      <c r="J7" s="61"/>
    </row>
    <row r="8" spans="2:10" x14ac:dyDescent="0.3">
      <c r="B8" s="55"/>
      <c r="C8" s="56"/>
      <c r="D8" s="56"/>
      <c r="E8" s="56"/>
      <c r="F8" s="56"/>
      <c r="G8" s="56"/>
      <c r="H8" s="56"/>
      <c r="I8" s="56"/>
      <c r="J8" s="57"/>
    </row>
    <row r="9" spans="2:10" ht="15" customHeight="1" x14ac:dyDescent="0.3">
      <c r="B9" s="140" t="s">
        <v>1</v>
      </c>
      <c r="C9" s="141"/>
      <c r="D9" s="141"/>
      <c r="E9" s="141"/>
      <c r="F9" s="141"/>
      <c r="G9" s="141"/>
      <c r="H9" s="141"/>
      <c r="I9" s="141"/>
      <c r="J9" s="142"/>
    </row>
    <row r="10" spans="2:10" ht="6" customHeight="1" thickBot="1" x14ac:dyDescent="0.35">
      <c r="B10" s="63"/>
      <c r="C10" s="64"/>
      <c r="D10" s="64"/>
      <c r="E10" s="64"/>
      <c r="F10" s="64"/>
      <c r="G10" s="64"/>
      <c r="H10" s="64"/>
      <c r="I10" s="64"/>
      <c r="J10" s="65"/>
    </row>
    <row r="11" spans="2:10" ht="15" customHeight="1" thickBot="1" x14ac:dyDescent="0.35">
      <c r="B11" s="143" t="s">
        <v>94</v>
      </c>
      <c r="C11" s="144"/>
      <c r="D11" s="144"/>
      <c r="E11" s="145"/>
      <c r="F11" s="146"/>
      <c r="G11" s="146"/>
      <c r="H11" s="146"/>
      <c r="I11" s="146"/>
      <c r="J11" s="147"/>
    </row>
    <row r="12" spans="2:10" s="91" customFormat="1" ht="18" customHeight="1" thickBot="1" x14ac:dyDescent="0.3">
      <c r="B12" s="66" t="s">
        <v>95</v>
      </c>
      <c r="C12" s="126"/>
      <c r="D12" s="148"/>
      <c r="E12" s="149"/>
      <c r="F12" s="67" t="s">
        <v>96</v>
      </c>
      <c r="G12" s="150"/>
      <c r="H12" s="151"/>
      <c r="I12" s="151"/>
      <c r="J12" s="152"/>
    </row>
    <row r="13" spans="2:10" s="91" customFormat="1" ht="18" customHeight="1" thickBot="1" x14ac:dyDescent="0.3">
      <c r="B13" s="66"/>
      <c r="C13" s="68"/>
      <c r="D13" s="125" t="s">
        <v>97</v>
      </c>
      <c r="E13" s="125"/>
      <c r="F13" s="69"/>
      <c r="G13" s="68"/>
      <c r="H13" s="68"/>
      <c r="I13" s="68"/>
      <c r="J13" s="70"/>
    </row>
    <row r="14" spans="2:10" s="91" customFormat="1" ht="21" customHeight="1" thickBot="1" x14ac:dyDescent="0.3">
      <c r="B14" s="124" t="s">
        <v>98</v>
      </c>
      <c r="C14" s="125"/>
      <c r="D14" s="126"/>
      <c r="E14" s="127"/>
      <c r="F14" s="125"/>
      <c r="G14" s="125"/>
      <c r="H14" s="125"/>
      <c r="I14" s="125"/>
      <c r="J14" s="128"/>
    </row>
    <row r="15" spans="2:10" s="91" customFormat="1" ht="15.75" customHeight="1" x14ac:dyDescent="0.25">
      <c r="B15" s="71"/>
      <c r="C15" s="72"/>
      <c r="D15" s="72"/>
      <c r="E15" s="72"/>
      <c r="F15" s="72"/>
      <c r="G15" s="72"/>
      <c r="H15" s="72"/>
      <c r="I15" s="72"/>
      <c r="J15" s="73"/>
    </row>
    <row r="16" spans="2:10" s="91" customFormat="1" ht="15" customHeight="1" x14ac:dyDescent="0.25">
      <c r="B16" s="140" t="s">
        <v>99</v>
      </c>
      <c r="C16" s="141"/>
      <c r="D16" s="141"/>
      <c r="E16" s="141"/>
      <c r="F16" s="141"/>
      <c r="G16" s="141"/>
      <c r="H16" s="141"/>
      <c r="I16" s="141"/>
      <c r="J16" s="142"/>
    </row>
    <row r="17" spans="2:10" s="91" customFormat="1" ht="15" customHeight="1" thickBot="1" x14ac:dyDescent="0.3">
      <c r="B17" s="63"/>
      <c r="C17" s="64"/>
      <c r="D17" s="64"/>
      <c r="E17" s="125" t="s">
        <v>97</v>
      </c>
      <c r="F17" s="125"/>
      <c r="G17" s="64"/>
      <c r="H17" s="125" t="s">
        <v>100</v>
      </c>
      <c r="I17" s="125"/>
      <c r="J17" s="65"/>
    </row>
    <row r="18" spans="2:10" s="91" customFormat="1" ht="15" customHeight="1" thickBot="1" x14ac:dyDescent="0.3">
      <c r="B18" s="153" t="s">
        <v>101</v>
      </c>
      <c r="C18" s="154"/>
      <c r="D18" s="154"/>
      <c r="E18" s="126"/>
      <c r="F18" s="127"/>
      <c r="G18" s="68" t="s">
        <v>102</v>
      </c>
      <c r="H18" s="126"/>
      <c r="I18" s="127"/>
      <c r="J18" s="74"/>
    </row>
    <row r="19" spans="2:10" s="91" customFormat="1" ht="15" customHeight="1" thickBot="1" x14ac:dyDescent="0.3">
      <c r="B19" s="153" t="s">
        <v>103</v>
      </c>
      <c r="C19" s="154"/>
      <c r="D19" s="154"/>
      <c r="E19" s="126"/>
      <c r="F19" s="127"/>
      <c r="G19" s="67"/>
      <c r="H19" s="67"/>
      <c r="I19" s="67"/>
      <c r="J19" s="74"/>
    </row>
    <row r="20" spans="2:10" s="91" customFormat="1" ht="15" customHeight="1" thickBot="1" x14ac:dyDescent="0.3">
      <c r="B20" s="75"/>
      <c r="C20" s="76"/>
      <c r="D20" s="76"/>
      <c r="E20" s="67"/>
      <c r="F20" s="161" t="s">
        <v>104</v>
      </c>
      <c r="G20" s="125"/>
      <c r="H20" s="76"/>
      <c r="I20" s="76"/>
      <c r="J20" s="77"/>
    </row>
    <row r="21" spans="2:10" s="91" customFormat="1" ht="15.75" customHeight="1" thickBot="1" x14ac:dyDescent="0.3">
      <c r="B21" s="124" t="s">
        <v>105</v>
      </c>
      <c r="C21" s="125"/>
      <c r="D21" s="125"/>
      <c r="E21" s="125"/>
      <c r="F21" s="126"/>
      <c r="G21" s="127"/>
      <c r="H21" s="78"/>
      <c r="I21" s="79"/>
      <c r="J21" s="80"/>
    </row>
    <row r="22" spans="2:10" s="91" customFormat="1" ht="12" customHeight="1" x14ac:dyDescent="0.25">
      <c r="B22" s="71"/>
      <c r="C22" s="72"/>
      <c r="D22" s="72"/>
      <c r="E22" s="72"/>
      <c r="F22" s="72"/>
      <c r="G22" s="72"/>
      <c r="H22" s="72"/>
      <c r="I22" s="72"/>
      <c r="J22" s="73"/>
    </row>
    <row r="23" spans="2:10" s="91" customFormat="1" ht="15" customHeight="1" x14ac:dyDescent="0.25">
      <c r="B23" s="140" t="s">
        <v>106</v>
      </c>
      <c r="C23" s="141"/>
      <c r="D23" s="141"/>
      <c r="E23" s="141"/>
      <c r="F23" s="141"/>
      <c r="G23" s="141"/>
      <c r="H23" s="141"/>
      <c r="I23" s="141"/>
      <c r="J23" s="142"/>
    </row>
    <row r="24" spans="2:10" s="91" customFormat="1" ht="6" customHeight="1" x14ac:dyDescent="0.25">
      <c r="B24" s="155" t="s">
        <v>107</v>
      </c>
      <c r="C24" s="156"/>
      <c r="D24" s="156"/>
      <c r="E24" s="156"/>
      <c r="F24" s="156"/>
      <c r="G24" s="156"/>
      <c r="H24" s="156"/>
      <c r="I24" s="156"/>
      <c r="J24" s="157"/>
    </row>
    <row r="25" spans="2:10" s="91" customFormat="1" ht="15" customHeight="1" x14ac:dyDescent="0.25">
      <c r="B25" s="155"/>
      <c r="C25" s="156"/>
      <c r="D25" s="156"/>
      <c r="E25" s="156"/>
      <c r="F25" s="156"/>
      <c r="G25" s="156"/>
      <c r="H25" s="156"/>
      <c r="I25" s="156"/>
      <c r="J25" s="157"/>
    </row>
    <row r="26" spans="2:10" s="91" customFormat="1" ht="3.6" customHeight="1" x14ac:dyDescent="0.25">
      <c r="B26" s="155"/>
      <c r="C26" s="156"/>
      <c r="D26" s="156"/>
      <c r="E26" s="156"/>
      <c r="F26" s="156"/>
      <c r="G26" s="156"/>
      <c r="H26" s="156"/>
      <c r="I26" s="156"/>
      <c r="J26" s="157"/>
    </row>
    <row r="27" spans="2:10" s="91" customFormat="1" ht="15" hidden="1" customHeight="1" x14ac:dyDescent="0.25">
      <c r="B27" s="155"/>
      <c r="C27" s="156"/>
      <c r="D27" s="156"/>
      <c r="E27" s="156"/>
      <c r="F27" s="156"/>
      <c r="G27" s="156"/>
      <c r="H27" s="156"/>
      <c r="I27" s="156"/>
      <c r="J27" s="157"/>
    </row>
    <row r="28" spans="2:10" s="91" customFormat="1" ht="13.8" x14ac:dyDescent="0.25">
      <c r="B28" s="81"/>
      <c r="C28" s="82"/>
      <c r="D28" s="82"/>
      <c r="E28" s="83"/>
      <c r="F28" s="84"/>
      <c r="G28" s="85"/>
      <c r="H28" s="86"/>
      <c r="I28" s="72"/>
      <c r="J28" s="73"/>
    </row>
    <row r="29" spans="2:10" s="91" customFormat="1" ht="13.8" x14ac:dyDescent="0.25">
      <c r="B29" s="81"/>
      <c r="C29" s="82"/>
      <c r="D29" s="82"/>
      <c r="E29" s="87"/>
      <c r="F29" s="82"/>
      <c r="G29" s="88"/>
      <c r="H29" s="86"/>
      <c r="I29" s="72"/>
      <c r="J29" s="73"/>
    </row>
    <row r="30" spans="2:10" s="91" customFormat="1" ht="13.8" x14ac:dyDescent="0.25">
      <c r="B30" s="81"/>
      <c r="C30" s="82"/>
      <c r="D30" s="82"/>
      <c r="E30" s="87"/>
      <c r="F30" s="82"/>
      <c r="G30" s="88"/>
      <c r="H30" s="86"/>
      <c r="I30" s="72"/>
      <c r="J30" s="73"/>
    </row>
    <row r="31" spans="2:10" s="91" customFormat="1" ht="13.8" x14ac:dyDescent="0.25">
      <c r="B31" s="81"/>
      <c r="C31" s="82"/>
      <c r="D31" s="82"/>
      <c r="E31" s="87"/>
      <c r="F31" s="82"/>
      <c r="G31" s="88"/>
      <c r="H31" s="86"/>
      <c r="I31" s="72"/>
      <c r="J31" s="73"/>
    </row>
    <row r="32" spans="2:10" s="91" customFormat="1" ht="13.8" x14ac:dyDescent="0.25">
      <c r="B32" s="81"/>
      <c r="C32" s="82"/>
      <c r="D32" s="82"/>
      <c r="E32" s="87"/>
      <c r="F32" s="82"/>
      <c r="G32" s="88"/>
      <c r="H32" s="86"/>
      <c r="I32" s="72"/>
      <c r="J32" s="73"/>
    </row>
    <row r="33" spans="2:10" s="91" customFormat="1" ht="13.8" x14ac:dyDescent="0.25">
      <c r="B33" s="81"/>
      <c r="C33" s="82"/>
      <c r="D33" s="82"/>
      <c r="E33" s="87"/>
      <c r="F33" s="82"/>
      <c r="G33" s="88"/>
      <c r="H33" s="86"/>
      <c r="I33" s="72"/>
      <c r="J33" s="73"/>
    </row>
    <row r="34" spans="2:10" s="91" customFormat="1" ht="13.8" x14ac:dyDescent="0.25">
      <c r="B34" s="81"/>
      <c r="C34" s="82"/>
      <c r="D34" s="82"/>
      <c r="E34" s="158" t="s">
        <v>108</v>
      </c>
      <c r="F34" s="159"/>
      <c r="G34" s="160"/>
      <c r="H34" s="72"/>
      <c r="I34" s="72"/>
      <c r="J34" s="73"/>
    </row>
    <row r="35" spans="2:10" s="91" customFormat="1" ht="13.8" x14ac:dyDescent="0.25">
      <c r="B35" s="81"/>
      <c r="C35" s="82"/>
      <c r="D35" s="82"/>
      <c r="E35" s="89"/>
      <c r="F35" s="89"/>
      <c r="G35" s="89"/>
      <c r="H35" s="72"/>
      <c r="I35" s="72"/>
      <c r="J35" s="73"/>
    </row>
    <row r="36" spans="2:10" s="91" customFormat="1" ht="3" customHeight="1" x14ac:dyDescent="0.25">
      <c r="B36" s="81"/>
      <c r="C36" s="82"/>
      <c r="D36" s="82"/>
      <c r="E36" s="82"/>
      <c r="F36" s="82"/>
      <c r="G36" s="82"/>
      <c r="H36" s="82"/>
      <c r="I36" s="82"/>
      <c r="J36" s="90"/>
    </row>
    <row r="37" spans="2:10" s="91" customFormat="1" ht="12.15" customHeight="1" x14ac:dyDescent="0.25">
      <c r="B37" s="92"/>
      <c r="C37" s="93"/>
      <c r="D37" s="93"/>
      <c r="E37" s="93"/>
      <c r="F37" s="93"/>
      <c r="G37" s="93"/>
      <c r="H37" s="93"/>
      <c r="I37" s="93"/>
      <c r="J37" s="73"/>
    </row>
    <row r="38" spans="2:10" s="91" customFormat="1" ht="13.8" customHeight="1" x14ac:dyDescent="0.25">
      <c r="B38" s="92"/>
      <c r="C38" s="93"/>
      <c r="D38" s="93"/>
      <c r="E38" s="93"/>
      <c r="F38" s="93"/>
      <c r="G38" s="93"/>
      <c r="H38" s="93"/>
      <c r="I38" s="93"/>
      <c r="J38" s="73"/>
    </row>
    <row r="39" spans="2:10" s="91" customFormat="1" ht="13.8" x14ac:dyDescent="0.25">
      <c r="B39" s="92"/>
      <c r="C39" s="83"/>
      <c r="D39" s="84"/>
      <c r="E39" s="85"/>
      <c r="F39" s="93"/>
      <c r="G39" s="83"/>
      <c r="H39" s="84"/>
      <c r="I39" s="85"/>
      <c r="J39" s="73"/>
    </row>
    <row r="40" spans="2:10" s="91" customFormat="1" ht="13.8" x14ac:dyDescent="0.25">
      <c r="B40" s="92"/>
      <c r="C40" s="87"/>
      <c r="D40" s="82"/>
      <c r="E40" s="88"/>
      <c r="F40" s="93"/>
      <c r="G40" s="87"/>
      <c r="H40" s="82"/>
      <c r="I40" s="88"/>
      <c r="J40" s="73"/>
    </row>
    <row r="41" spans="2:10" s="91" customFormat="1" ht="13.8" x14ac:dyDescent="0.25">
      <c r="B41" s="92"/>
      <c r="C41" s="87"/>
      <c r="D41" s="82"/>
      <c r="E41" s="88"/>
      <c r="F41" s="93"/>
      <c r="G41" s="87"/>
      <c r="H41" s="82"/>
      <c r="I41" s="88"/>
      <c r="J41" s="73"/>
    </row>
    <row r="42" spans="2:10" s="91" customFormat="1" ht="13.8" x14ac:dyDescent="0.25">
      <c r="B42" s="92"/>
      <c r="C42" s="87"/>
      <c r="D42" s="82"/>
      <c r="E42" s="88"/>
      <c r="F42" s="93"/>
      <c r="G42" s="87"/>
      <c r="H42" s="82"/>
      <c r="I42" s="88"/>
      <c r="J42" s="73"/>
    </row>
    <row r="43" spans="2:10" s="91" customFormat="1" ht="13.8" x14ac:dyDescent="0.25">
      <c r="B43" s="92"/>
      <c r="C43" s="87"/>
      <c r="D43" s="82"/>
      <c r="E43" s="88"/>
      <c r="F43" s="93"/>
      <c r="G43" s="87"/>
      <c r="H43" s="82"/>
      <c r="I43" s="88"/>
      <c r="J43" s="73"/>
    </row>
    <row r="44" spans="2:10" s="91" customFormat="1" ht="13.8" x14ac:dyDescent="0.25">
      <c r="B44" s="92"/>
      <c r="C44" s="87"/>
      <c r="D44" s="82"/>
      <c r="E44" s="88"/>
      <c r="F44" s="93"/>
      <c r="G44" s="87"/>
      <c r="H44" s="82"/>
      <c r="I44" s="88"/>
      <c r="J44" s="73"/>
    </row>
    <row r="45" spans="2:10" s="91" customFormat="1" ht="13.8" x14ac:dyDescent="0.25">
      <c r="B45" s="92"/>
      <c r="C45" s="158" t="s">
        <v>109</v>
      </c>
      <c r="D45" s="159"/>
      <c r="E45" s="160"/>
      <c r="F45" s="93"/>
      <c r="G45" s="158" t="s">
        <v>110</v>
      </c>
      <c r="H45" s="159"/>
      <c r="I45" s="160"/>
      <c r="J45" s="73"/>
    </row>
    <row r="46" spans="2:10" s="91" customFormat="1" ht="13.8" x14ac:dyDescent="0.25">
      <c r="B46" s="94"/>
      <c r="C46" s="95"/>
      <c r="D46" s="95"/>
      <c r="E46" s="95"/>
      <c r="F46" s="95"/>
      <c r="G46" s="95"/>
      <c r="H46" s="95"/>
      <c r="I46" s="95"/>
      <c r="J46" s="96"/>
    </row>
    <row r="47" spans="2:10" s="91" customFormat="1" ht="13.8" x14ac:dyDescent="0.25"/>
    <row r="48" spans="2:10" s="91" customFormat="1" ht="13.8" x14ac:dyDescent="0.25"/>
    <row r="49" s="91" customFormat="1" ht="13.8" x14ac:dyDescent="0.25"/>
    <row r="50" s="91" customFormat="1" ht="13.8" x14ac:dyDescent="0.25"/>
    <row r="51" s="91" customFormat="1" ht="13.8" x14ac:dyDescent="0.25"/>
    <row r="52" s="91" customFormat="1" ht="13.8" x14ac:dyDescent="0.25"/>
    <row r="53" s="91" customFormat="1" ht="13.8" x14ac:dyDescent="0.25"/>
    <row r="54" s="91" customFormat="1" ht="13.8" x14ac:dyDescent="0.25"/>
    <row r="55" s="91" customFormat="1" ht="13.8" x14ac:dyDescent="0.25"/>
    <row r="56" s="91" customFormat="1" ht="13.8" x14ac:dyDescent="0.25"/>
    <row r="57" s="91" customFormat="1" ht="13.8" x14ac:dyDescent="0.25"/>
    <row r="58" s="91" customFormat="1" ht="13.8" x14ac:dyDescent="0.25"/>
    <row r="59" s="91" customFormat="1" ht="13.8" x14ac:dyDescent="0.25"/>
    <row r="60" s="91" customFormat="1" ht="13.8" x14ac:dyDescent="0.25"/>
    <row r="61" s="91" customFormat="1" ht="13.8" x14ac:dyDescent="0.25"/>
    <row r="62" s="91" customFormat="1" ht="13.8" x14ac:dyDescent="0.25"/>
    <row r="63" s="91" customFormat="1" ht="13.8" x14ac:dyDescent="0.25"/>
    <row r="64" s="91" customFormat="1" ht="13.8" x14ac:dyDescent="0.25"/>
    <row r="65" s="91" customFormat="1" ht="13.8" x14ac:dyDescent="0.25"/>
    <row r="66" s="91" customFormat="1" ht="13.8" x14ac:dyDescent="0.25"/>
    <row r="67" s="91" customFormat="1" ht="13.8" x14ac:dyDescent="0.25"/>
    <row r="68" s="91" customFormat="1" ht="13.8" x14ac:dyDescent="0.25"/>
    <row r="69" s="91" customFormat="1" ht="13.8" x14ac:dyDescent="0.25"/>
    <row r="70" s="91" customFormat="1" ht="13.8" x14ac:dyDescent="0.25"/>
    <row r="71" s="91" customFormat="1" ht="13.8" x14ac:dyDescent="0.25"/>
    <row r="72" s="91" customFormat="1" ht="13.8" x14ac:dyDescent="0.25"/>
    <row r="73" s="91" customFormat="1" ht="13.8" x14ac:dyDescent="0.25"/>
    <row r="74" s="91" customFormat="1" ht="13.8" x14ac:dyDescent="0.25"/>
    <row r="75" s="91" customFormat="1" ht="13.8" x14ac:dyDescent="0.25"/>
    <row r="76" s="91" customFormat="1" ht="13.8" x14ac:dyDescent="0.25"/>
    <row r="77" s="91" customFormat="1" ht="13.8" x14ac:dyDescent="0.25"/>
    <row r="78" s="91" customFormat="1" ht="13.8" x14ac:dyDescent="0.25"/>
    <row r="79" s="91" customFormat="1" ht="13.8" x14ac:dyDescent="0.25"/>
    <row r="80" s="91" customFormat="1" ht="13.8" x14ac:dyDescent="0.25"/>
    <row r="81" s="91" customFormat="1" ht="13.8" x14ac:dyDescent="0.25"/>
    <row r="82" s="91" customFormat="1" ht="13.8" x14ac:dyDescent="0.25"/>
    <row r="83" s="91" customFormat="1" ht="13.8" x14ac:dyDescent="0.25"/>
    <row r="84" s="91" customFormat="1" ht="13.8" x14ac:dyDescent="0.25"/>
    <row r="85" s="91" customFormat="1" ht="13.8" x14ac:dyDescent="0.25"/>
    <row r="86" s="91" customFormat="1" ht="13.8" x14ac:dyDescent="0.25"/>
    <row r="87" s="91" customFormat="1" ht="13.8" x14ac:dyDescent="0.25"/>
    <row r="88" s="91" customFormat="1" ht="13.8" x14ac:dyDescent="0.25"/>
    <row r="89" s="91" customFormat="1" ht="13.8" x14ac:dyDescent="0.25"/>
    <row r="90" s="91" customFormat="1" ht="13.8" x14ac:dyDescent="0.25"/>
    <row r="91" s="91" customFormat="1" ht="13.8" x14ac:dyDescent="0.25"/>
    <row r="92" s="91" customFormat="1" ht="13.8" x14ac:dyDescent="0.25"/>
    <row r="93" s="91" customFormat="1" ht="13.8" x14ac:dyDescent="0.25"/>
    <row r="94" s="91" customFormat="1" ht="13.8" x14ac:dyDescent="0.25"/>
    <row r="95" s="91" customFormat="1" ht="13.8" x14ac:dyDescent="0.25"/>
    <row r="96" s="91" customFormat="1" ht="13.8" x14ac:dyDescent="0.25"/>
    <row r="97" s="91" customFormat="1" ht="13.8" x14ac:dyDescent="0.25"/>
    <row r="98" s="91" customFormat="1" ht="13.8" x14ac:dyDescent="0.25"/>
    <row r="99" s="91" customFormat="1" ht="13.8" x14ac:dyDescent="0.25"/>
    <row r="100" s="91" customFormat="1" ht="13.8" x14ac:dyDescent="0.25"/>
    <row r="101" s="91" customFormat="1" ht="13.8" x14ac:dyDescent="0.25"/>
    <row r="102" s="91" customFormat="1" ht="13.8" x14ac:dyDescent="0.25"/>
    <row r="103" s="91" customFormat="1" ht="13.8" x14ac:dyDescent="0.25"/>
    <row r="104" s="91" customFormat="1" ht="13.8" x14ac:dyDescent="0.25"/>
    <row r="105" s="91" customFormat="1" ht="13.8" x14ac:dyDescent="0.25"/>
    <row r="106" s="91" customFormat="1" ht="13.8" x14ac:dyDescent="0.25"/>
    <row r="107" s="91" customFormat="1" ht="13.8" x14ac:dyDescent="0.25"/>
    <row r="108" s="91" customFormat="1" ht="13.8" x14ac:dyDescent="0.25"/>
    <row r="109" s="91" customFormat="1" ht="13.8" x14ac:dyDescent="0.25"/>
    <row r="110" s="91" customFormat="1" ht="13.8" x14ac:dyDescent="0.25"/>
    <row r="111" s="91" customFormat="1" ht="13.8" x14ac:dyDescent="0.25"/>
    <row r="112" s="91" customFormat="1" ht="13.8" x14ac:dyDescent="0.25"/>
    <row r="113" s="91" customFormat="1" ht="13.8" x14ac:dyDescent="0.25"/>
    <row r="114" s="91" customFormat="1" ht="13.8" x14ac:dyDescent="0.25"/>
    <row r="115" s="91" customFormat="1" ht="13.8" x14ac:dyDescent="0.25"/>
    <row r="116" s="91" customFormat="1" ht="13.8" x14ac:dyDescent="0.25"/>
    <row r="117" s="91" customFormat="1" ht="13.8" x14ac:dyDescent="0.25"/>
    <row r="118" s="91" customFormat="1" ht="13.8" x14ac:dyDescent="0.25"/>
    <row r="119" s="91" customFormat="1" ht="13.8" x14ac:dyDescent="0.25"/>
    <row r="120" s="91" customFormat="1" ht="13.8" x14ac:dyDescent="0.25"/>
    <row r="121" s="91" customFormat="1" ht="13.8" x14ac:dyDescent="0.25"/>
  </sheetData>
  <mergeCells count="31">
    <mergeCell ref="B24:J27"/>
    <mergeCell ref="E34:G34"/>
    <mergeCell ref="C45:E45"/>
    <mergeCell ref="G45:I45"/>
    <mergeCell ref="B19:D19"/>
    <mergeCell ref="E19:F19"/>
    <mergeCell ref="F20:G20"/>
    <mergeCell ref="B21:E21"/>
    <mergeCell ref="F21:G21"/>
    <mergeCell ref="B23:J23"/>
    <mergeCell ref="B16:J16"/>
    <mergeCell ref="E17:F17"/>
    <mergeCell ref="H17:I17"/>
    <mergeCell ref="B18:D18"/>
    <mergeCell ref="E18:F18"/>
    <mergeCell ref="H18:I18"/>
    <mergeCell ref="B14:C14"/>
    <mergeCell ref="D14:E14"/>
    <mergeCell ref="F14:G14"/>
    <mergeCell ref="H14:J14"/>
    <mergeCell ref="B3:I3"/>
    <mergeCell ref="B5:C6"/>
    <mergeCell ref="D5:G6"/>
    <mergeCell ref="B7:D7"/>
    <mergeCell ref="E7:F7"/>
    <mergeCell ref="B9:J9"/>
    <mergeCell ref="B11:D11"/>
    <mergeCell ref="E11:J11"/>
    <mergeCell ref="C12:E12"/>
    <mergeCell ref="G12:J12"/>
    <mergeCell ref="D13:E1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scale="115" orientation="portrait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R69"/>
  <sheetViews>
    <sheetView showGridLines="0" topLeftCell="A7" zoomScale="90" zoomScaleNormal="75" zoomScaleSheetLayoutView="75" workbookViewId="0">
      <selection activeCell="B40" sqref="B40:M40"/>
    </sheetView>
  </sheetViews>
  <sheetFormatPr baseColWidth="10" defaultColWidth="9.109375" defaultRowHeight="13.2" x14ac:dyDescent="0.25"/>
  <cols>
    <col min="1" max="1" width="1.21875" style="6" customWidth="1"/>
    <col min="2" max="2" width="9.33203125" style="6" customWidth="1"/>
    <col min="3" max="3" width="13.44140625" style="6" bestFit="1" customWidth="1"/>
    <col min="4" max="4" width="8.88671875" style="6" customWidth="1"/>
    <col min="5" max="6" width="9.109375" style="6"/>
    <col min="7" max="7" width="10.88671875" style="6" customWidth="1"/>
    <col min="8" max="8" width="9.109375" style="6" customWidth="1"/>
    <col min="9" max="9" width="9.109375" style="6"/>
    <col min="10" max="10" width="9.5546875" style="6" customWidth="1"/>
    <col min="11" max="11" width="11" style="6" customWidth="1"/>
    <col min="12" max="12" width="9.6640625" style="6" customWidth="1"/>
    <col min="13" max="13" width="10.5546875" style="6" customWidth="1"/>
    <col min="14" max="17" width="9.109375" style="6"/>
    <col min="18" max="18" width="75.33203125" style="6" customWidth="1"/>
    <col min="19" max="16384" width="9.109375" style="6"/>
  </cols>
  <sheetData>
    <row r="1" spans="2:13" s="5" customFormat="1" ht="9.75" customHeight="1" x14ac:dyDescent="0.3">
      <c r="B1" s="178"/>
      <c r="C1" s="178"/>
      <c r="D1" s="178"/>
      <c r="E1" s="178"/>
      <c r="F1" s="32"/>
      <c r="G1" s="28"/>
      <c r="H1" s="28"/>
      <c r="I1" s="28"/>
      <c r="J1" s="29"/>
    </row>
    <row r="2" spans="2:13" s="5" customFormat="1" ht="21.6" thickBot="1" x14ac:dyDescent="0.45">
      <c r="B2" s="187" t="s">
        <v>29</v>
      </c>
      <c r="C2" s="187"/>
      <c r="D2" s="187"/>
      <c r="E2" s="187"/>
      <c r="F2" s="33"/>
      <c r="G2" s="33"/>
      <c r="H2" s="33"/>
      <c r="I2" s="33"/>
      <c r="J2" s="33"/>
      <c r="K2" s="34"/>
      <c r="L2" s="34"/>
      <c r="M2" s="31"/>
    </row>
    <row r="3" spans="2:13" s="5" customFormat="1" x14ac:dyDescent="0.25">
      <c r="K3" s="31"/>
      <c r="L3" s="31"/>
      <c r="M3"/>
    </row>
    <row r="4" spans="2:13" s="5" customFormat="1" ht="12" x14ac:dyDescent="0.2">
      <c r="B4" s="43" t="s">
        <v>28</v>
      </c>
      <c r="C4" s="189" t="s">
        <v>30</v>
      </c>
      <c r="D4" s="189"/>
      <c r="E4" s="189"/>
      <c r="F4" s="189"/>
      <c r="G4" s="189"/>
      <c r="H4" s="189"/>
      <c r="I4" s="189"/>
      <c r="J4" s="189"/>
      <c r="K4" s="189"/>
      <c r="L4" s="189"/>
      <c r="M4" s="189"/>
    </row>
    <row r="5" spans="2:13" s="5" customFormat="1" ht="12" x14ac:dyDescent="0.2">
      <c r="B5" s="44" t="s">
        <v>27</v>
      </c>
      <c r="C5" s="190">
        <f ca="1">TODAY()</f>
        <v>42643</v>
      </c>
      <c r="D5" s="190"/>
      <c r="E5" s="190"/>
      <c r="F5" s="190"/>
      <c r="G5" s="38"/>
      <c r="H5" s="38"/>
      <c r="I5" s="39"/>
      <c r="J5" s="40"/>
      <c r="K5" s="41"/>
      <c r="L5" s="41"/>
      <c r="M5" s="41"/>
    </row>
    <row r="6" spans="2:13" s="5" customFormat="1" ht="14.25" customHeight="1" x14ac:dyDescent="0.25">
      <c r="B6" s="192" t="s">
        <v>174</v>
      </c>
      <c r="C6" s="192"/>
      <c r="D6" s="188"/>
      <c r="E6" s="188"/>
      <c r="F6" s="7"/>
      <c r="G6" s="7"/>
      <c r="H6" s="7"/>
      <c r="I6" s="2"/>
      <c r="J6" s="1"/>
      <c r="K6" s="25"/>
      <c r="L6" s="25"/>
      <c r="M6" s="25"/>
    </row>
    <row r="7" spans="2:13" s="5" customFormat="1" ht="11.4" x14ac:dyDescent="0.2">
      <c r="B7" s="7"/>
      <c r="C7" s="7"/>
      <c r="D7" s="7"/>
      <c r="E7" s="7"/>
      <c r="F7" s="7"/>
      <c r="G7" s="7"/>
      <c r="H7" s="7"/>
      <c r="I7" s="2"/>
      <c r="J7" s="1"/>
      <c r="K7" s="25"/>
      <c r="L7" s="25"/>
      <c r="M7" s="25"/>
    </row>
    <row r="8" spans="2:13" ht="12" customHeight="1" x14ac:dyDescent="0.25">
      <c r="B8" s="174" t="s">
        <v>1</v>
      </c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</row>
    <row r="9" spans="2:13" s="5" customFormat="1" ht="15.9" customHeight="1" x14ac:dyDescent="0.2">
      <c r="B9" s="184" t="s">
        <v>39</v>
      </c>
      <c r="C9" s="184"/>
      <c r="D9" s="196"/>
      <c r="E9" s="196"/>
      <c r="F9" s="196"/>
      <c r="G9" s="196"/>
      <c r="H9" s="196"/>
      <c r="I9" s="196"/>
      <c r="J9" s="197"/>
      <c r="K9" s="183" t="s">
        <v>44</v>
      </c>
      <c r="L9" s="184"/>
      <c r="M9" s="17"/>
    </row>
    <row r="10" spans="2:13" s="5" customFormat="1" ht="15.9" customHeight="1" x14ac:dyDescent="0.2">
      <c r="B10" s="193" t="s">
        <v>40</v>
      </c>
      <c r="C10" s="193"/>
      <c r="D10" s="162"/>
      <c r="E10" s="162"/>
      <c r="F10" s="162"/>
      <c r="G10" s="162"/>
      <c r="H10" s="162"/>
      <c r="I10" s="162"/>
      <c r="J10" s="163"/>
      <c r="K10" s="42" t="s">
        <v>130</v>
      </c>
      <c r="L10" s="191"/>
      <c r="M10" s="191"/>
    </row>
    <row r="11" spans="2:13" s="5" customFormat="1" ht="15.9" customHeight="1" x14ac:dyDescent="0.2">
      <c r="B11" s="193" t="s">
        <v>41</v>
      </c>
      <c r="C11" s="193"/>
      <c r="D11" s="162"/>
      <c r="E11" s="162"/>
      <c r="F11" s="162"/>
      <c r="G11" s="162"/>
      <c r="H11" s="162"/>
      <c r="I11" s="162"/>
      <c r="J11" s="163"/>
      <c r="K11" s="181" t="s">
        <v>169</v>
      </c>
      <c r="L11" s="182"/>
      <c r="M11" s="22"/>
    </row>
    <row r="12" spans="2:13" s="5" customFormat="1" ht="15.9" customHeight="1" x14ac:dyDescent="0.2">
      <c r="B12" s="193" t="s">
        <v>42</v>
      </c>
      <c r="C12" s="193"/>
      <c r="D12" s="164"/>
      <c r="E12" s="164"/>
      <c r="F12" s="164"/>
      <c r="G12" s="164"/>
      <c r="H12" s="164"/>
      <c r="I12" s="164"/>
      <c r="J12" s="164"/>
      <c r="K12" s="164"/>
      <c r="L12" s="164"/>
      <c r="M12" s="164"/>
    </row>
    <row r="13" spans="2:13" s="5" customFormat="1" ht="15.9" customHeight="1" x14ac:dyDescent="0.2">
      <c r="B13" s="193" t="s">
        <v>116</v>
      </c>
      <c r="C13" s="193"/>
      <c r="D13" s="162"/>
      <c r="E13" s="162"/>
      <c r="F13" s="162"/>
      <c r="G13" s="162"/>
      <c r="H13" s="162"/>
      <c r="I13" s="162"/>
      <c r="J13" s="162"/>
      <c r="K13" s="162"/>
      <c r="L13" s="162"/>
      <c r="M13" s="162"/>
    </row>
    <row r="14" spans="2:13" s="5" customFormat="1" ht="15.9" customHeight="1" x14ac:dyDescent="0.2">
      <c r="B14" s="179" t="s">
        <v>43</v>
      </c>
      <c r="C14" s="179"/>
      <c r="D14" s="179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2:13" ht="11.25" customHeight="1" x14ac:dyDescent="0.25">
      <c r="B15" s="174" t="s">
        <v>2</v>
      </c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</row>
    <row r="16" spans="2:13" s="5" customFormat="1" ht="16.5" customHeight="1" x14ac:dyDescent="0.2">
      <c r="B16" s="172" t="s">
        <v>6</v>
      </c>
      <c r="C16" s="172"/>
      <c r="D16" s="9"/>
      <c r="E16" s="194" t="s">
        <v>11</v>
      </c>
      <c r="F16" s="194"/>
      <c r="G16" s="9"/>
      <c r="H16" s="45" t="s">
        <v>12</v>
      </c>
      <c r="I16" s="9"/>
      <c r="J16" s="35"/>
      <c r="K16" s="35"/>
      <c r="L16" s="35"/>
      <c r="M16" s="35"/>
    </row>
    <row r="17" spans="2:18" s="5" customFormat="1" ht="16.5" customHeight="1" x14ac:dyDescent="0.2">
      <c r="B17" s="46" t="s">
        <v>57</v>
      </c>
      <c r="C17" s="47"/>
      <c r="D17" s="165"/>
      <c r="E17" s="165"/>
      <c r="F17" s="195" t="s">
        <v>59</v>
      </c>
      <c r="G17" s="195"/>
      <c r="H17" s="166"/>
      <c r="I17" s="166"/>
      <c r="J17" s="166"/>
      <c r="K17" s="186"/>
      <c r="L17" s="186"/>
      <c r="M17" s="186"/>
    </row>
    <row r="18" spans="2:18" s="5" customFormat="1" ht="16.5" customHeight="1" x14ac:dyDescent="0.2">
      <c r="B18" s="185" t="s">
        <v>45</v>
      </c>
      <c r="C18" s="185"/>
      <c r="D18" s="14"/>
      <c r="E18" s="256" t="s">
        <v>9</v>
      </c>
      <c r="F18" s="256"/>
      <c r="G18" s="51"/>
      <c r="H18" s="51" t="s">
        <v>10</v>
      </c>
      <c r="I18" s="51"/>
      <c r="J18" s="200" t="s">
        <v>58</v>
      </c>
      <c r="K18" s="200"/>
      <c r="L18" s="268"/>
      <c r="M18" s="268"/>
    </row>
    <row r="19" spans="2:18" s="5" customFormat="1" ht="16.5" customHeight="1" x14ac:dyDescent="0.2">
      <c r="B19" s="172" t="s">
        <v>60</v>
      </c>
      <c r="C19" s="172"/>
      <c r="D19" s="9" t="s">
        <v>61</v>
      </c>
      <c r="E19" s="48"/>
      <c r="F19" s="48" t="s">
        <v>62</v>
      </c>
      <c r="G19" s="48"/>
      <c r="H19" s="48" t="s">
        <v>63</v>
      </c>
      <c r="I19" s="48"/>
      <c r="J19" s="50" t="s">
        <v>64</v>
      </c>
      <c r="K19" s="50"/>
      <c r="L19" s="49"/>
      <c r="M19" s="49"/>
    </row>
    <row r="20" spans="2:18" ht="11.25" customHeight="1" x14ac:dyDescent="0.25">
      <c r="B20" s="174" t="s">
        <v>3</v>
      </c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</row>
    <row r="21" spans="2:18" s="5" customFormat="1" ht="16.5" customHeight="1" x14ac:dyDescent="0.25">
      <c r="B21" s="169" t="s">
        <v>65</v>
      </c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R21" s="6"/>
    </row>
    <row r="22" spans="2:18" s="5" customFormat="1" ht="16.5" customHeight="1" x14ac:dyDescent="0.25">
      <c r="B22" s="225"/>
      <c r="C22" s="225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R22" s="6"/>
    </row>
    <row r="23" spans="2:18" s="5" customFormat="1" ht="16.5" customHeight="1" x14ac:dyDescent="0.25">
      <c r="B23" s="225"/>
      <c r="C23" s="225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R23" s="6"/>
    </row>
    <row r="24" spans="2:18" s="5" customFormat="1" ht="16.5" customHeight="1" x14ac:dyDescent="0.2">
      <c r="B24" s="226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</row>
    <row r="25" spans="2:18" s="10" customFormat="1" ht="16.5" customHeight="1" x14ac:dyDescent="0.25">
      <c r="B25" s="169" t="s">
        <v>24</v>
      </c>
      <c r="C25" s="170"/>
      <c r="D25" s="170"/>
      <c r="E25" s="170"/>
      <c r="F25" s="170"/>
      <c r="G25" s="170"/>
      <c r="H25" s="170"/>
      <c r="I25" s="170"/>
      <c r="J25" s="170"/>
      <c r="K25" s="170"/>
      <c r="L25" s="170"/>
      <c r="M25" s="170"/>
    </row>
    <row r="26" spans="2:18" s="5" customFormat="1" ht="16.5" customHeight="1" x14ac:dyDescent="0.2">
      <c r="B26" s="171" t="s">
        <v>32</v>
      </c>
      <c r="C26" s="171"/>
      <c r="D26" s="18"/>
      <c r="E26" s="12"/>
      <c r="F26" s="18" t="s">
        <v>25</v>
      </c>
      <c r="G26" s="11"/>
      <c r="H26" s="18" t="s">
        <v>26</v>
      </c>
      <c r="I26" s="12"/>
      <c r="J26" s="175" t="s">
        <v>31</v>
      </c>
      <c r="K26" s="175"/>
      <c r="L26" s="164"/>
      <c r="M26" s="164"/>
    </row>
    <row r="27" spans="2:18" s="5" customFormat="1" ht="16.5" customHeight="1" x14ac:dyDescent="0.2">
      <c r="B27" s="14" t="s">
        <v>46</v>
      </c>
      <c r="C27" s="14"/>
      <c r="D27" s="176" t="s">
        <v>170</v>
      </c>
      <c r="E27" s="176"/>
      <c r="F27" s="19" t="s">
        <v>7</v>
      </c>
      <c r="G27" s="15"/>
      <c r="H27" s="19" t="s">
        <v>8</v>
      </c>
      <c r="I27" s="15"/>
      <c r="J27" s="14"/>
      <c r="K27" s="14"/>
      <c r="L27" s="173"/>
      <c r="M27" s="173"/>
    </row>
    <row r="28" spans="2:18" s="5" customFormat="1" ht="16.5" customHeight="1" x14ac:dyDescent="0.2">
      <c r="B28" s="200" t="s">
        <v>47</v>
      </c>
      <c r="C28" s="200"/>
      <c r="D28" s="173"/>
      <c r="E28" s="173"/>
      <c r="F28" s="173"/>
      <c r="G28" s="173"/>
      <c r="H28" s="173"/>
      <c r="I28" s="173"/>
      <c r="J28" s="173"/>
      <c r="K28" s="173"/>
      <c r="L28" s="173"/>
      <c r="M28" s="173"/>
    </row>
    <row r="29" spans="2:18" s="5" customFormat="1" ht="16.5" customHeight="1" x14ac:dyDescent="0.2">
      <c r="B29" s="217" t="s">
        <v>36</v>
      </c>
      <c r="C29" s="217"/>
      <c r="D29" s="14"/>
      <c r="E29" s="14"/>
      <c r="F29" s="20" t="s">
        <v>25</v>
      </c>
      <c r="G29" s="13"/>
      <c r="H29" s="20" t="s">
        <v>26</v>
      </c>
      <c r="I29" s="14"/>
      <c r="J29" s="214" t="s">
        <v>33</v>
      </c>
      <c r="K29" s="214"/>
      <c r="L29" s="177"/>
      <c r="M29" s="177"/>
    </row>
    <row r="30" spans="2:18" s="5" customFormat="1" ht="16.5" customHeight="1" x14ac:dyDescent="0.2">
      <c r="B30" s="217" t="s">
        <v>35</v>
      </c>
      <c r="C30" s="217"/>
      <c r="D30" s="177"/>
      <c r="E30" s="177"/>
      <c r="F30" s="177"/>
      <c r="G30" s="177"/>
      <c r="H30" s="177"/>
      <c r="I30" s="177"/>
      <c r="J30" s="177"/>
      <c r="K30" s="177"/>
      <c r="L30" s="177"/>
      <c r="M30" s="177"/>
    </row>
    <row r="31" spans="2:18" s="5" customFormat="1" ht="16.5" customHeight="1" x14ac:dyDescent="0.2">
      <c r="B31" s="217" t="s">
        <v>66</v>
      </c>
      <c r="C31" s="217"/>
      <c r="D31" s="217"/>
      <c r="E31" s="177"/>
      <c r="F31" s="177"/>
      <c r="G31" s="177"/>
      <c r="H31" s="177"/>
      <c r="I31" s="177"/>
      <c r="J31" s="177"/>
      <c r="K31" s="20" t="s">
        <v>34</v>
      </c>
      <c r="L31" s="220"/>
      <c r="M31" s="191"/>
    </row>
    <row r="32" spans="2:18" s="5" customFormat="1" ht="16.5" customHeight="1" x14ac:dyDescent="0.2">
      <c r="B32" s="186" t="s">
        <v>48</v>
      </c>
      <c r="C32" s="212"/>
      <c r="D32" s="21"/>
      <c r="E32" s="186" t="s">
        <v>49</v>
      </c>
      <c r="F32" s="167"/>
      <c r="G32" s="167"/>
      <c r="H32" s="16"/>
      <c r="I32" s="202" t="s">
        <v>50</v>
      </c>
      <c r="J32" s="165"/>
      <c r="K32" s="165"/>
      <c r="L32" s="165"/>
      <c r="M32" s="165"/>
    </row>
    <row r="33" spans="2:13" s="5" customFormat="1" ht="16.5" customHeight="1" x14ac:dyDescent="0.2">
      <c r="B33" s="219"/>
      <c r="C33" s="213"/>
      <c r="D33" s="8"/>
      <c r="E33" s="219"/>
      <c r="F33" s="168"/>
      <c r="G33" s="168"/>
      <c r="H33" s="3"/>
      <c r="I33" s="203"/>
      <c r="J33" s="201"/>
      <c r="K33" s="201"/>
      <c r="L33" s="201"/>
      <c r="M33" s="201"/>
    </row>
    <row r="34" spans="2:13" s="10" customFormat="1" ht="16.5" customHeight="1" x14ac:dyDescent="0.25">
      <c r="B34" s="169" t="s">
        <v>51</v>
      </c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</row>
    <row r="35" spans="2:13" s="5" customFormat="1" ht="16.5" customHeight="1" x14ac:dyDescent="0.2">
      <c r="B35" s="225"/>
      <c r="C35" s="225"/>
      <c r="D35" s="225"/>
      <c r="E35" s="225"/>
      <c r="F35" s="225"/>
      <c r="G35" s="225"/>
      <c r="H35" s="225"/>
      <c r="I35" s="225"/>
      <c r="J35" s="225"/>
      <c r="K35" s="225"/>
      <c r="L35" s="225"/>
      <c r="M35" s="225"/>
    </row>
    <row r="36" spans="2:13" s="5" customFormat="1" ht="16.5" customHeight="1" x14ac:dyDescent="0.2"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</row>
    <row r="37" spans="2:13" s="5" customFormat="1" ht="16.5" customHeight="1" x14ac:dyDescent="0.2">
      <c r="B37" s="225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</row>
    <row r="38" spans="2:13" s="5" customFormat="1" ht="16.5" customHeight="1" x14ac:dyDescent="0.2">
      <c r="B38" s="226"/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</row>
    <row r="39" spans="2:13" s="5" customFormat="1" ht="12" customHeight="1" x14ac:dyDescent="0.25">
      <c r="B39" s="218" t="s">
        <v>16</v>
      </c>
      <c r="C39" s="218"/>
      <c r="D39" s="218"/>
      <c r="E39" s="218"/>
      <c r="F39" s="218"/>
      <c r="G39" s="37" t="s">
        <v>38</v>
      </c>
      <c r="H39" s="4"/>
      <c r="I39" s="4"/>
      <c r="J39" s="4"/>
      <c r="K39" s="4"/>
      <c r="L39" s="4"/>
      <c r="M39" s="4"/>
    </row>
    <row r="40" spans="2:13" s="5" customFormat="1" ht="12" customHeight="1" x14ac:dyDescent="0.2"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</row>
    <row r="41" spans="2:13" s="5" customFormat="1" ht="12" customHeight="1" x14ac:dyDescent="0.2">
      <c r="B41" s="9" t="s">
        <v>13</v>
      </c>
      <c r="C41" s="9"/>
      <c r="D41" s="243"/>
      <c r="E41" s="243"/>
      <c r="F41" s="243"/>
      <c r="G41" s="2" t="s">
        <v>15</v>
      </c>
      <c r="H41" s="243"/>
      <c r="I41" s="243"/>
      <c r="J41" s="243"/>
      <c r="K41" s="2"/>
      <c r="L41" s="244"/>
      <c r="M41" s="244"/>
    </row>
    <row r="42" spans="2:13" s="5" customFormat="1" ht="12" customHeight="1" x14ac:dyDescent="0.2"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</row>
    <row r="43" spans="2:13" s="5" customFormat="1" ht="12" customHeight="1" x14ac:dyDescent="0.2">
      <c r="B43" s="9" t="s">
        <v>14</v>
      </c>
      <c r="C43" s="9"/>
      <c r="D43" s="243"/>
      <c r="E43" s="243"/>
      <c r="F43" s="243"/>
      <c r="G43" s="2" t="s">
        <v>15</v>
      </c>
      <c r="H43" s="243"/>
      <c r="I43" s="243"/>
      <c r="J43" s="243"/>
      <c r="K43" s="2"/>
      <c r="L43" s="245"/>
      <c r="M43" s="245"/>
    </row>
    <row r="44" spans="2:13" s="5" customFormat="1" ht="12" customHeight="1" x14ac:dyDescent="0.2">
      <c r="B44" s="209"/>
      <c r="C44" s="209"/>
      <c r="D44" s="209"/>
      <c r="E44" s="209"/>
      <c r="F44" s="209"/>
      <c r="G44" s="209"/>
      <c r="H44" s="209"/>
      <c r="I44" s="209"/>
      <c r="J44" s="209"/>
      <c r="K44" s="209"/>
      <c r="L44" s="209"/>
      <c r="M44" s="209"/>
    </row>
    <row r="45" spans="2:13" s="5" customFormat="1" ht="12" customHeight="1" x14ac:dyDescent="0.2">
      <c r="B45" s="27"/>
      <c r="C45" s="215" t="s">
        <v>37</v>
      </c>
      <c r="D45" s="215"/>
      <c r="E45" s="215"/>
      <c r="F45" s="215"/>
      <c r="G45" s="216"/>
      <c r="H45" s="211" t="s">
        <v>17</v>
      </c>
      <c r="I45" s="264"/>
      <c r="J45" s="265"/>
      <c r="K45" s="210" t="s">
        <v>18</v>
      </c>
      <c r="L45" s="210"/>
      <c r="M45" s="211"/>
    </row>
    <row r="46" spans="2:13" s="5" customFormat="1" ht="12" customHeight="1" x14ac:dyDescent="0.2">
      <c r="B46" s="24" t="s">
        <v>4</v>
      </c>
      <c r="C46" s="221"/>
      <c r="D46" s="221"/>
      <c r="E46" s="221"/>
      <c r="F46" s="221"/>
      <c r="G46" s="221"/>
      <c r="H46" s="261"/>
      <c r="I46" s="221"/>
      <c r="J46" s="262"/>
      <c r="K46" s="263"/>
      <c r="L46" s="263"/>
      <c r="M46" s="261"/>
    </row>
    <row r="47" spans="2:13" s="5" customFormat="1" ht="12" customHeight="1" x14ac:dyDescent="0.2">
      <c r="B47" s="24" t="s">
        <v>5</v>
      </c>
      <c r="C47" s="221"/>
      <c r="D47" s="221"/>
      <c r="E47" s="221"/>
      <c r="F47" s="221"/>
      <c r="G47" s="221"/>
      <c r="H47" s="261"/>
      <c r="I47" s="221"/>
      <c r="J47" s="262"/>
      <c r="K47" s="263"/>
      <c r="L47" s="263"/>
      <c r="M47" s="261"/>
    </row>
    <row r="48" spans="2:13" s="5" customFormat="1" ht="12" customHeight="1" x14ac:dyDescent="0.2">
      <c r="B48" s="24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</row>
    <row r="49" spans="2:13" ht="12" customHeight="1" x14ac:dyDescent="0.25">
      <c r="B49" s="222" t="s">
        <v>0</v>
      </c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</row>
    <row r="50" spans="2:13" s="5" customFormat="1" ht="11.4" x14ac:dyDescent="0.2">
      <c r="B50" s="237" t="s">
        <v>172</v>
      </c>
      <c r="C50" s="238"/>
      <c r="D50" s="238"/>
      <c r="E50" s="238"/>
      <c r="F50" s="238"/>
      <c r="G50" s="238"/>
      <c r="H50" s="238"/>
      <c r="I50" s="238"/>
      <c r="J50" s="207" t="s">
        <v>172</v>
      </c>
      <c r="K50" s="208"/>
      <c r="L50" s="208"/>
      <c r="M50" s="208"/>
    </row>
    <row r="51" spans="2:13" s="5" customFormat="1" ht="11.4" x14ac:dyDescent="0.2">
      <c r="B51" s="239"/>
      <c r="C51" s="240"/>
      <c r="D51" s="240"/>
      <c r="E51" s="240"/>
      <c r="F51" s="240"/>
      <c r="G51" s="240"/>
      <c r="H51" s="240"/>
      <c r="I51" s="240"/>
      <c r="J51" s="207"/>
      <c r="K51" s="208"/>
      <c r="L51" s="208"/>
      <c r="M51" s="208"/>
    </row>
    <row r="52" spans="2:13" s="5" customFormat="1" ht="11.4" x14ac:dyDescent="0.2">
      <c r="B52" s="241"/>
      <c r="C52" s="242"/>
      <c r="D52" s="242"/>
      <c r="E52" s="242"/>
      <c r="F52" s="242"/>
      <c r="G52" s="242"/>
      <c r="H52" s="242"/>
      <c r="I52" s="242"/>
      <c r="J52" s="207"/>
      <c r="K52" s="208"/>
      <c r="L52" s="208"/>
      <c r="M52" s="208"/>
    </row>
    <row r="53" spans="2:13" s="26" customFormat="1" ht="11.4" x14ac:dyDescent="0.2">
      <c r="B53" s="205" t="s">
        <v>171</v>
      </c>
      <c r="C53" s="206"/>
      <c r="D53" s="206"/>
      <c r="E53" s="206"/>
      <c r="F53" s="206"/>
      <c r="G53" s="206"/>
      <c r="H53" s="206"/>
      <c r="I53" s="206"/>
      <c r="J53" s="205" t="s">
        <v>86</v>
      </c>
      <c r="K53" s="206"/>
      <c r="L53" s="206"/>
      <c r="M53" s="206"/>
    </row>
    <row r="54" spans="2:13" s="5" customFormat="1" ht="11.4" x14ac:dyDescent="0.2">
      <c r="B54" s="237"/>
      <c r="C54" s="238"/>
      <c r="D54" s="238"/>
      <c r="E54" s="238"/>
      <c r="F54" s="237"/>
      <c r="G54" s="238"/>
      <c r="H54" s="238"/>
      <c r="I54" s="238"/>
      <c r="J54" s="207"/>
      <c r="K54" s="208"/>
      <c r="L54" s="208"/>
      <c r="M54" s="208"/>
    </row>
    <row r="55" spans="2:13" s="5" customFormat="1" ht="11.4" x14ac:dyDescent="0.2">
      <c r="B55" s="239"/>
      <c r="C55" s="240"/>
      <c r="D55" s="240"/>
      <c r="E55" s="240"/>
      <c r="F55" s="239"/>
      <c r="G55" s="240"/>
      <c r="H55" s="240"/>
      <c r="I55" s="240"/>
      <c r="J55" s="207"/>
      <c r="K55" s="208"/>
      <c r="L55" s="208"/>
      <c r="M55" s="208"/>
    </row>
    <row r="56" spans="2:13" s="5" customFormat="1" ht="11.4" x14ac:dyDescent="0.2">
      <c r="B56" s="241"/>
      <c r="C56" s="242"/>
      <c r="D56" s="242"/>
      <c r="E56" s="242"/>
      <c r="F56" s="241"/>
      <c r="G56" s="242"/>
      <c r="H56" s="242"/>
      <c r="I56" s="242"/>
      <c r="J56" s="207"/>
      <c r="K56" s="208"/>
      <c r="L56" s="208"/>
      <c r="M56" s="208"/>
    </row>
    <row r="57" spans="2:13" s="26" customFormat="1" ht="11.4" x14ac:dyDescent="0.2">
      <c r="B57" s="205" t="s">
        <v>114</v>
      </c>
      <c r="C57" s="206"/>
      <c r="D57" s="206"/>
      <c r="E57" s="206"/>
      <c r="F57" s="205"/>
      <c r="G57" s="206"/>
      <c r="H57" s="206"/>
      <c r="I57" s="206"/>
      <c r="J57" s="246" t="s">
        <v>115</v>
      </c>
      <c r="K57" s="247"/>
      <c r="L57" s="247"/>
      <c r="M57" s="247"/>
    </row>
    <row r="58" spans="2:13" s="26" customFormat="1" ht="11.4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</row>
    <row r="59" spans="2:13" x14ac:dyDescent="0.25">
      <c r="B59" s="204" t="s">
        <v>52</v>
      </c>
      <c r="C59" s="204"/>
      <c r="D59" s="204"/>
      <c r="E59" s="204"/>
      <c r="F59" s="204"/>
      <c r="G59" s="204"/>
      <c r="H59" s="204"/>
      <c r="I59" s="204"/>
      <c r="J59" s="204"/>
      <c r="K59" s="204"/>
      <c r="L59" s="204"/>
      <c r="M59" s="204"/>
    </row>
    <row r="60" spans="2:13" s="5" customFormat="1" ht="9" customHeight="1" x14ac:dyDescent="0.2">
      <c r="B60" s="227" t="s">
        <v>19</v>
      </c>
      <c r="C60" s="228"/>
      <c r="D60" s="229"/>
      <c r="E60" s="233"/>
      <c r="F60" s="234"/>
      <c r="G60" s="266" t="s">
        <v>22</v>
      </c>
      <c r="H60" s="248"/>
      <c r="I60" s="248" t="s">
        <v>20</v>
      </c>
      <c r="J60" s="198"/>
      <c r="K60" s="248" t="s">
        <v>21</v>
      </c>
      <c r="L60" s="198"/>
      <c r="M60" s="9"/>
    </row>
    <row r="61" spans="2:13" s="5" customFormat="1" ht="9" customHeight="1" x14ac:dyDescent="0.2">
      <c r="B61" s="230"/>
      <c r="C61" s="231"/>
      <c r="D61" s="232"/>
      <c r="E61" s="235"/>
      <c r="F61" s="236"/>
      <c r="G61" s="267"/>
      <c r="H61" s="249"/>
      <c r="I61" s="249"/>
      <c r="J61" s="199"/>
      <c r="K61" s="249"/>
      <c r="L61" s="199"/>
      <c r="M61" s="12"/>
    </row>
    <row r="62" spans="2:13" s="5" customFormat="1" ht="9" customHeight="1" x14ac:dyDescent="0.2">
      <c r="B62" s="259"/>
      <c r="C62" s="259"/>
      <c r="D62" s="259"/>
      <c r="E62" s="259"/>
      <c r="F62" s="260"/>
      <c r="G62" s="271" t="s">
        <v>23</v>
      </c>
      <c r="H62" s="259"/>
      <c r="I62" s="259"/>
      <c r="J62" s="259"/>
      <c r="K62" s="259"/>
      <c r="L62" s="259"/>
      <c r="M62" s="259"/>
    </row>
    <row r="63" spans="2:13" s="5" customFormat="1" ht="9" customHeight="1" x14ac:dyDescent="0.2">
      <c r="B63" s="257"/>
      <c r="C63" s="257"/>
      <c r="D63" s="257"/>
      <c r="E63" s="257"/>
      <c r="F63" s="258"/>
      <c r="G63" s="223"/>
      <c r="H63" s="224"/>
      <c r="I63" s="224"/>
      <c r="J63" s="224"/>
      <c r="K63" s="224"/>
      <c r="L63" s="224"/>
      <c r="M63" s="224"/>
    </row>
    <row r="64" spans="2:13" s="5" customFormat="1" ht="9" customHeight="1" x14ac:dyDescent="0.2">
      <c r="B64" s="257" t="s">
        <v>53</v>
      </c>
      <c r="C64" s="257"/>
      <c r="D64" s="257"/>
      <c r="E64" s="257"/>
      <c r="F64" s="258"/>
      <c r="G64" s="223"/>
      <c r="H64" s="224"/>
      <c r="I64" s="224"/>
      <c r="J64" s="224"/>
      <c r="K64" s="224"/>
      <c r="L64" s="224"/>
      <c r="M64" s="224"/>
    </row>
    <row r="65" spans="2:18" x14ac:dyDescent="0.25">
      <c r="B65" s="174" t="s">
        <v>175</v>
      </c>
      <c r="C65" s="174"/>
      <c r="D65" s="174"/>
      <c r="E65" s="174"/>
      <c r="F65" s="174"/>
      <c r="G65" s="174"/>
      <c r="H65" s="174"/>
      <c r="I65" s="174"/>
      <c r="J65" s="174"/>
      <c r="K65" s="174"/>
      <c r="L65" s="174"/>
      <c r="M65" s="174"/>
    </row>
    <row r="66" spans="2:18" s="5" customFormat="1" ht="11.4" x14ac:dyDescent="0.2">
      <c r="B66" s="245" t="s">
        <v>54</v>
      </c>
      <c r="C66" s="245"/>
      <c r="D66" s="250"/>
      <c r="E66" s="251"/>
      <c r="F66" s="251"/>
      <c r="G66" s="251"/>
      <c r="H66" s="251"/>
      <c r="I66" s="252"/>
      <c r="J66" s="269" t="s">
        <v>56</v>
      </c>
      <c r="K66" s="245"/>
      <c r="L66" s="250"/>
      <c r="M66" s="252"/>
    </row>
    <row r="67" spans="2:18" s="5" customFormat="1" ht="11.4" x14ac:dyDescent="0.2">
      <c r="B67" s="245"/>
      <c r="C67" s="245"/>
      <c r="D67" s="253"/>
      <c r="E67" s="254"/>
      <c r="F67" s="254"/>
      <c r="G67" s="254"/>
      <c r="H67" s="254"/>
      <c r="I67" s="255"/>
      <c r="J67" s="269"/>
      <c r="K67" s="245"/>
      <c r="L67" s="253"/>
      <c r="M67" s="255"/>
    </row>
    <row r="68" spans="2:18" ht="9" customHeight="1" x14ac:dyDescent="0.25">
      <c r="B68" s="245" t="s">
        <v>55</v>
      </c>
      <c r="C68" s="245"/>
      <c r="D68" s="250"/>
      <c r="E68" s="251"/>
      <c r="F68" s="251"/>
      <c r="G68" s="251"/>
      <c r="H68" s="251"/>
      <c r="I68" s="252"/>
      <c r="R68" s="36"/>
    </row>
    <row r="69" spans="2:18" ht="9" customHeight="1" x14ac:dyDescent="0.25">
      <c r="B69" s="245"/>
      <c r="C69" s="245"/>
      <c r="D69" s="253"/>
      <c r="E69" s="254"/>
      <c r="F69" s="254"/>
      <c r="G69" s="254"/>
      <c r="H69" s="254"/>
      <c r="I69" s="255"/>
    </row>
  </sheetData>
  <mergeCells count="112">
    <mergeCell ref="B68:C69"/>
    <mergeCell ref="D68:I69"/>
    <mergeCell ref="B65:M65"/>
    <mergeCell ref="E18:F18"/>
    <mergeCell ref="J18:K18"/>
    <mergeCell ref="B64:F64"/>
    <mergeCell ref="B62:F63"/>
    <mergeCell ref="H46:J46"/>
    <mergeCell ref="F53:I53"/>
    <mergeCell ref="H47:J47"/>
    <mergeCell ref="K46:M46"/>
    <mergeCell ref="K47:M47"/>
    <mergeCell ref="H45:J45"/>
    <mergeCell ref="J53:M53"/>
    <mergeCell ref="G60:H61"/>
    <mergeCell ref="B32:B33"/>
    <mergeCell ref="B30:C30"/>
    <mergeCell ref="L18:M18"/>
    <mergeCell ref="J66:K67"/>
    <mergeCell ref="D66:I67"/>
    <mergeCell ref="L66:M67"/>
    <mergeCell ref="B66:C67"/>
    <mergeCell ref="B40:M40"/>
    <mergeCell ref="G62:M62"/>
    <mergeCell ref="G63:M64"/>
    <mergeCell ref="B34:M34"/>
    <mergeCell ref="B35:M38"/>
    <mergeCell ref="B22:M24"/>
    <mergeCell ref="B60:D61"/>
    <mergeCell ref="E60:F61"/>
    <mergeCell ref="B50:E52"/>
    <mergeCell ref="F50:I52"/>
    <mergeCell ref="J50:M52"/>
    <mergeCell ref="H41:J41"/>
    <mergeCell ref="H43:J43"/>
    <mergeCell ref="L41:M41"/>
    <mergeCell ref="L43:M43"/>
    <mergeCell ref="B42:M42"/>
    <mergeCell ref="D41:F41"/>
    <mergeCell ref="D43:F43"/>
    <mergeCell ref="J57:M57"/>
    <mergeCell ref="B54:E56"/>
    <mergeCell ref="F54:I56"/>
    <mergeCell ref="I60:I61"/>
    <mergeCell ref="J60:J61"/>
    <mergeCell ref="K60:K61"/>
    <mergeCell ref="L60:L61"/>
    <mergeCell ref="B28:C28"/>
    <mergeCell ref="J32:M33"/>
    <mergeCell ref="I32:I33"/>
    <mergeCell ref="B59:M59"/>
    <mergeCell ref="B57:E57"/>
    <mergeCell ref="F57:I57"/>
    <mergeCell ref="L29:M29"/>
    <mergeCell ref="J54:M56"/>
    <mergeCell ref="B44:M44"/>
    <mergeCell ref="K45:M45"/>
    <mergeCell ref="C32:C33"/>
    <mergeCell ref="J29:K29"/>
    <mergeCell ref="C45:G45"/>
    <mergeCell ref="B29:C29"/>
    <mergeCell ref="B31:D31"/>
    <mergeCell ref="B39:F39"/>
    <mergeCell ref="E32:E33"/>
    <mergeCell ref="E31:J31"/>
    <mergeCell ref="L31:M31"/>
    <mergeCell ref="C46:G46"/>
    <mergeCell ref="C47:G47"/>
    <mergeCell ref="B53:E53"/>
    <mergeCell ref="B49:M49"/>
    <mergeCell ref="B1:E1"/>
    <mergeCell ref="B14:D14"/>
    <mergeCell ref="E14:M14"/>
    <mergeCell ref="K11:L11"/>
    <mergeCell ref="K9:L9"/>
    <mergeCell ref="B16:C16"/>
    <mergeCell ref="B18:C18"/>
    <mergeCell ref="K17:M17"/>
    <mergeCell ref="B2:E2"/>
    <mergeCell ref="D6:E6"/>
    <mergeCell ref="C4:M4"/>
    <mergeCell ref="C5:F5"/>
    <mergeCell ref="L10:M10"/>
    <mergeCell ref="B6:C6"/>
    <mergeCell ref="B8:M8"/>
    <mergeCell ref="B9:C9"/>
    <mergeCell ref="B10:C10"/>
    <mergeCell ref="B11:C11"/>
    <mergeCell ref="B13:C13"/>
    <mergeCell ref="E16:F16"/>
    <mergeCell ref="F17:G17"/>
    <mergeCell ref="B15:M15"/>
    <mergeCell ref="B12:C12"/>
    <mergeCell ref="D9:J9"/>
    <mergeCell ref="D10:J10"/>
    <mergeCell ref="D11:J11"/>
    <mergeCell ref="D12:M12"/>
    <mergeCell ref="D13:M13"/>
    <mergeCell ref="D17:E17"/>
    <mergeCell ref="H17:J17"/>
    <mergeCell ref="F32:G33"/>
    <mergeCell ref="B21:M21"/>
    <mergeCell ref="B25:M25"/>
    <mergeCell ref="B26:C26"/>
    <mergeCell ref="B19:C19"/>
    <mergeCell ref="D28:M28"/>
    <mergeCell ref="L27:M27"/>
    <mergeCell ref="B20:M20"/>
    <mergeCell ref="L26:M26"/>
    <mergeCell ref="J26:K26"/>
    <mergeCell ref="D27:E27"/>
    <mergeCell ref="D30:M30"/>
  </mergeCells>
  <phoneticPr fontId="0" type="noConversion"/>
  <pageMargins left="0.73" right="0.25" top="0.25" bottom="0.17" header="0.25" footer="0.18"/>
  <pageSetup scale="80" orientation="portrait" r:id="rId1"/>
  <headerFooter alignWithMargins="0"/>
  <colBreaks count="1" manualBreakCount="1">
    <brk id="18" max="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>
                  <from>
                    <xdr:col>6</xdr:col>
                    <xdr:colOff>38100</xdr:colOff>
                    <xdr:row>15</xdr:row>
                    <xdr:rowOff>15240</xdr:rowOff>
                  </from>
                  <to>
                    <xdr:col>6</xdr:col>
                    <xdr:colOff>281940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Check Box 6">
              <controlPr defaultSize="0" autoFill="0" autoLine="0" autoPict="0">
                <anchor moveWithCells="1">
                  <from>
                    <xdr:col>8</xdr:col>
                    <xdr:colOff>38100</xdr:colOff>
                    <xdr:row>15</xdr:row>
                    <xdr:rowOff>7620</xdr:rowOff>
                  </from>
                  <to>
                    <xdr:col>8</xdr:col>
                    <xdr:colOff>281940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>
                  <from>
                    <xdr:col>6</xdr:col>
                    <xdr:colOff>7620</xdr:colOff>
                    <xdr:row>17</xdr:row>
                    <xdr:rowOff>22860</xdr:rowOff>
                  </from>
                  <to>
                    <xdr:col>6</xdr:col>
                    <xdr:colOff>251460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Check Box 8">
              <controlPr defaultSize="0" autoFill="0" autoLine="0" autoPict="0">
                <anchor>
                  <from>
                    <xdr:col>8</xdr:col>
                    <xdr:colOff>144780</xdr:colOff>
                    <xdr:row>17</xdr:row>
                    <xdr:rowOff>22860</xdr:rowOff>
                  </from>
                  <to>
                    <xdr:col>8</xdr:col>
                    <xdr:colOff>396240</xdr:colOff>
                    <xdr:row>17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eck Box 9">
              <controlPr defaultSize="0" autoFill="0" autoLine="0" autoPict="0">
                <anchor>
                  <from>
                    <xdr:col>6</xdr:col>
                    <xdr:colOff>144780</xdr:colOff>
                    <xdr:row>28</xdr:row>
                    <xdr:rowOff>7620</xdr:rowOff>
                  </from>
                  <to>
                    <xdr:col>6</xdr:col>
                    <xdr:colOff>396240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Check Box 12">
              <controlPr defaultSize="0" autoFill="0" autoLine="0" autoPict="0">
                <anchor>
                  <from>
                    <xdr:col>6</xdr:col>
                    <xdr:colOff>723900</xdr:colOff>
                    <xdr:row>24</xdr:row>
                    <xdr:rowOff>160020</xdr:rowOff>
                  </from>
                  <to>
                    <xdr:col>7</xdr:col>
                    <xdr:colOff>236220</xdr:colOff>
                    <xdr:row>25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Check Box 15">
              <controlPr locked="0" defaultSize="0" autoFill="0" autoLine="0" autoPict="0">
                <anchor>
                  <from>
                    <xdr:col>8</xdr:col>
                    <xdr:colOff>121920</xdr:colOff>
                    <xdr:row>24</xdr:row>
                    <xdr:rowOff>175260</xdr:rowOff>
                  </from>
                  <to>
                    <xdr:col>8</xdr:col>
                    <xdr:colOff>373380</xdr:colOff>
                    <xdr:row>25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Check Box 19">
              <controlPr defaultSize="0" autoFill="0" autoLine="0" autoPict="0">
                <anchor>
                  <from>
                    <xdr:col>6</xdr:col>
                    <xdr:colOff>83820</xdr:colOff>
                    <xdr:row>26</xdr:row>
                    <xdr:rowOff>15240</xdr:rowOff>
                  </from>
                  <to>
                    <xdr:col>6</xdr:col>
                    <xdr:colOff>335280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2" name="Check Box 20">
              <controlPr defaultSize="0" autoFill="0" autoLine="0" autoPict="0">
                <anchor>
                  <from>
                    <xdr:col>8</xdr:col>
                    <xdr:colOff>121920</xdr:colOff>
                    <xdr:row>28</xdr:row>
                    <xdr:rowOff>7620</xdr:rowOff>
                  </from>
                  <to>
                    <xdr:col>8</xdr:col>
                    <xdr:colOff>358140</xdr:colOff>
                    <xdr:row>28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3" name="Check Box 21">
              <controlPr defaultSize="0" autoFill="0" autoLine="0" autoPict="0">
                <anchor>
                  <from>
                    <xdr:col>8</xdr:col>
                    <xdr:colOff>106680</xdr:colOff>
                    <xdr:row>26</xdr:row>
                    <xdr:rowOff>30480</xdr:rowOff>
                  </from>
                  <to>
                    <xdr:col>8</xdr:col>
                    <xdr:colOff>358140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4" name="Check Box 22">
              <controlPr defaultSize="0" autoFill="0" autoLine="0" autoPict="0">
                <anchor>
                  <from>
                    <xdr:col>4</xdr:col>
                    <xdr:colOff>53340</xdr:colOff>
                    <xdr:row>18</xdr:row>
                    <xdr:rowOff>7620</xdr:rowOff>
                  </from>
                  <to>
                    <xdr:col>4</xdr:col>
                    <xdr:colOff>297180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5" name="Check Box 23">
              <controlPr defaultSize="0" autoFill="0" autoLine="0" autoPict="0">
                <anchor>
                  <from>
                    <xdr:col>6</xdr:col>
                    <xdr:colOff>30480</xdr:colOff>
                    <xdr:row>18</xdr:row>
                    <xdr:rowOff>22860</xdr:rowOff>
                  </from>
                  <to>
                    <xdr:col>6</xdr:col>
                    <xdr:colOff>297180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6" name="Check Box 24">
              <controlPr defaultSize="0" autoFill="0" autoLine="0" autoPict="0">
                <anchor>
                  <from>
                    <xdr:col>7</xdr:col>
                    <xdr:colOff>548640</xdr:colOff>
                    <xdr:row>18</xdr:row>
                    <xdr:rowOff>7620</xdr:rowOff>
                  </from>
                  <to>
                    <xdr:col>8</xdr:col>
                    <xdr:colOff>198120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heck Box 25">
              <controlPr defaultSize="0" autoFill="0" autoLine="0" autoPict="0">
                <anchor>
                  <from>
                    <xdr:col>9</xdr:col>
                    <xdr:colOff>518160</xdr:colOff>
                    <xdr:row>18</xdr:row>
                    <xdr:rowOff>15240</xdr:rowOff>
                  </from>
                  <to>
                    <xdr:col>10</xdr:col>
                    <xdr:colOff>106680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47"/>
  <sheetViews>
    <sheetView zoomScaleNormal="75" zoomScaleSheetLayoutView="100" workbookViewId="0">
      <selection activeCell="A27" sqref="A27:K27"/>
    </sheetView>
  </sheetViews>
  <sheetFormatPr baseColWidth="10" defaultRowHeight="13.2" x14ac:dyDescent="0.25"/>
  <cols>
    <col min="1" max="3" width="8.88671875" style="97" customWidth="1"/>
    <col min="4" max="4" width="11.6640625" style="97" customWidth="1"/>
    <col min="5" max="5" width="8.88671875" style="97" customWidth="1"/>
    <col min="6" max="6" width="11.44140625" style="97" customWidth="1"/>
    <col min="7" max="7" width="8.88671875" style="97" customWidth="1"/>
    <col min="8" max="8" width="10.109375" style="97" bestFit="1" customWidth="1"/>
    <col min="9" max="259" width="8.88671875" style="97" customWidth="1"/>
    <col min="260" max="260" width="11.6640625" style="97" customWidth="1"/>
    <col min="261" max="261" width="8.88671875" style="97" customWidth="1"/>
    <col min="262" max="262" width="11.44140625" style="97" customWidth="1"/>
    <col min="263" max="263" width="8.88671875" style="97" customWidth="1"/>
    <col min="264" max="264" width="10.109375" style="97" bestFit="1" customWidth="1"/>
    <col min="265" max="515" width="8.88671875" style="97" customWidth="1"/>
    <col min="516" max="516" width="11.6640625" style="97" customWidth="1"/>
    <col min="517" max="517" width="8.88671875" style="97" customWidth="1"/>
    <col min="518" max="518" width="11.44140625" style="97" customWidth="1"/>
    <col min="519" max="519" width="8.88671875" style="97" customWidth="1"/>
    <col min="520" max="520" width="10.109375" style="97" bestFit="1" customWidth="1"/>
    <col min="521" max="771" width="8.88671875" style="97" customWidth="1"/>
    <col min="772" max="772" width="11.6640625" style="97" customWidth="1"/>
    <col min="773" max="773" width="8.88671875" style="97" customWidth="1"/>
    <col min="774" max="774" width="11.44140625" style="97" customWidth="1"/>
    <col min="775" max="775" width="8.88671875" style="97" customWidth="1"/>
    <col min="776" max="776" width="10.109375" style="97" bestFit="1" customWidth="1"/>
    <col min="777" max="1027" width="8.88671875" style="97" customWidth="1"/>
    <col min="1028" max="1028" width="11.6640625" style="97" customWidth="1"/>
    <col min="1029" max="1029" width="8.88671875" style="97" customWidth="1"/>
    <col min="1030" max="1030" width="11.44140625" style="97" customWidth="1"/>
    <col min="1031" max="1031" width="8.88671875" style="97" customWidth="1"/>
    <col min="1032" max="1032" width="10.109375" style="97" bestFit="1" customWidth="1"/>
    <col min="1033" max="1283" width="8.88671875" style="97" customWidth="1"/>
    <col min="1284" max="1284" width="11.6640625" style="97" customWidth="1"/>
    <col min="1285" max="1285" width="8.88671875" style="97" customWidth="1"/>
    <col min="1286" max="1286" width="11.44140625" style="97" customWidth="1"/>
    <col min="1287" max="1287" width="8.88671875" style="97" customWidth="1"/>
    <col min="1288" max="1288" width="10.109375" style="97" bestFit="1" customWidth="1"/>
    <col min="1289" max="1539" width="8.88671875" style="97" customWidth="1"/>
    <col min="1540" max="1540" width="11.6640625" style="97" customWidth="1"/>
    <col min="1541" max="1541" width="8.88671875" style="97" customWidth="1"/>
    <col min="1542" max="1542" width="11.44140625" style="97" customWidth="1"/>
    <col min="1543" max="1543" width="8.88671875" style="97" customWidth="1"/>
    <col min="1544" max="1544" width="10.109375" style="97" bestFit="1" customWidth="1"/>
    <col min="1545" max="1795" width="8.88671875" style="97" customWidth="1"/>
    <col min="1796" max="1796" width="11.6640625" style="97" customWidth="1"/>
    <col min="1797" max="1797" width="8.88671875" style="97" customWidth="1"/>
    <col min="1798" max="1798" width="11.44140625" style="97" customWidth="1"/>
    <col min="1799" max="1799" width="8.88671875" style="97" customWidth="1"/>
    <col min="1800" max="1800" width="10.109375" style="97" bestFit="1" customWidth="1"/>
    <col min="1801" max="2051" width="8.88671875" style="97" customWidth="1"/>
    <col min="2052" max="2052" width="11.6640625" style="97" customWidth="1"/>
    <col min="2053" max="2053" width="8.88671875" style="97" customWidth="1"/>
    <col min="2054" max="2054" width="11.44140625" style="97" customWidth="1"/>
    <col min="2055" max="2055" width="8.88671875" style="97" customWidth="1"/>
    <col min="2056" max="2056" width="10.109375" style="97" bestFit="1" customWidth="1"/>
    <col min="2057" max="2307" width="8.88671875" style="97" customWidth="1"/>
    <col min="2308" max="2308" width="11.6640625" style="97" customWidth="1"/>
    <col min="2309" max="2309" width="8.88671875" style="97" customWidth="1"/>
    <col min="2310" max="2310" width="11.44140625" style="97" customWidth="1"/>
    <col min="2311" max="2311" width="8.88671875" style="97" customWidth="1"/>
    <col min="2312" max="2312" width="10.109375" style="97" bestFit="1" customWidth="1"/>
    <col min="2313" max="2563" width="8.88671875" style="97" customWidth="1"/>
    <col min="2564" max="2564" width="11.6640625" style="97" customWidth="1"/>
    <col min="2565" max="2565" width="8.88671875" style="97" customWidth="1"/>
    <col min="2566" max="2566" width="11.44140625" style="97" customWidth="1"/>
    <col min="2567" max="2567" width="8.88671875" style="97" customWidth="1"/>
    <col min="2568" max="2568" width="10.109375" style="97" bestFit="1" customWidth="1"/>
    <col min="2569" max="2819" width="8.88671875" style="97" customWidth="1"/>
    <col min="2820" max="2820" width="11.6640625" style="97" customWidth="1"/>
    <col min="2821" max="2821" width="8.88671875" style="97" customWidth="1"/>
    <col min="2822" max="2822" width="11.44140625" style="97" customWidth="1"/>
    <col min="2823" max="2823" width="8.88671875" style="97" customWidth="1"/>
    <col min="2824" max="2824" width="10.109375" style="97" bestFit="1" customWidth="1"/>
    <col min="2825" max="3075" width="8.88671875" style="97" customWidth="1"/>
    <col min="3076" max="3076" width="11.6640625" style="97" customWidth="1"/>
    <col min="3077" max="3077" width="8.88671875" style="97" customWidth="1"/>
    <col min="3078" max="3078" width="11.44140625" style="97" customWidth="1"/>
    <col min="3079" max="3079" width="8.88671875" style="97" customWidth="1"/>
    <col min="3080" max="3080" width="10.109375" style="97" bestFit="1" customWidth="1"/>
    <col min="3081" max="3331" width="8.88671875" style="97" customWidth="1"/>
    <col min="3332" max="3332" width="11.6640625" style="97" customWidth="1"/>
    <col min="3333" max="3333" width="8.88671875" style="97" customWidth="1"/>
    <col min="3334" max="3334" width="11.44140625" style="97" customWidth="1"/>
    <col min="3335" max="3335" width="8.88671875" style="97" customWidth="1"/>
    <col min="3336" max="3336" width="10.109375" style="97" bestFit="1" customWidth="1"/>
    <col min="3337" max="3587" width="8.88671875" style="97" customWidth="1"/>
    <col min="3588" max="3588" width="11.6640625" style="97" customWidth="1"/>
    <col min="3589" max="3589" width="8.88671875" style="97" customWidth="1"/>
    <col min="3590" max="3590" width="11.44140625" style="97" customWidth="1"/>
    <col min="3591" max="3591" width="8.88671875" style="97" customWidth="1"/>
    <col min="3592" max="3592" width="10.109375" style="97" bestFit="1" customWidth="1"/>
    <col min="3593" max="3843" width="8.88671875" style="97" customWidth="1"/>
    <col min="3844" max="3844" width="11.6640625" style="97" customWidth="1"/>
    <col min="3845" max="3845" width="8.88671875" style="97" customWidth="1"/>
    <col min="3846" max="3846" width="11.44140625" style="97" customWidth="1"/>
    <col min="3847" max="3847" width="8.88671875" style="97" customWidth="1"/>
    <col min="3848" max="3848" width="10.109375" style="97" bestFit="1" customWidth="1"/>
    <col min="3849" max="4099" width="8.88671875" style="97" customWidth="1"/>
    <col min="4100" max="4100" width="11.6640625" style="97" customWidth="1"/>
    <col min="4101" max="4101" width="8.88671875" style="97" customWidth="1"/>
    <col min="4102" max="4102" width="11.44140625" style="97" customWidth="1"/>
    <col min="4103" max="4103" width="8.88671875" style="97" customWidth="1"/>
    <col min="4104" max="4104" width="10.109375" style="97" bestFit="1" customWidth="1"/>
    <col min="4105" max="4355" width="8.88671875" style="97" customWidth="1"/>
    <col min="4356" max="4356" width="11.6640625" style="97" customWidth="1"/>
    <col min="4357" max="4357" width="8.88671875" style="97" customWidth="1"/>
    <col min="4358" max="4358" width="11.44140625" style="97" customWidth="1"/>
    <col min="4359" max="4359" width="8.88671875" style="97" customWidth="1"/>
    <col min="4360" max="4360" width="10.109375" style="97" bestFit="1" customWidth="1"/>
    <col min="4361" max="4611" width="8.88671875" style="97" customWidth="1"/>
    <col min="4612" max="4612" width="11.6640625" style="97" customWidth="1"/>
    <col min="4613" max="4613" width="8.88671875" style="97" customWidth="1"/>
    <col min="4614" max="4614" width="11.44140625" style="97" customWidth="1"/>
    <col min="4615" max="4615" width="8.88671875" style="97" customWidth="1"/>
    <col min="4616" max="4616" width="10.109375" style="97" bestFit="1" customWidth="1"/>
    <col min="4617" max="4867" width="8.88671875" style="97" customWidth="1"/>
    <col min="4868" max="4868" width="11.6640625" style="97" customWidth="1"/>
    <col min="4869" max="4869" width="8.88671875" style="97" customWidth="1"/>
    <col min="4870" max="4870" width="11.44140625" style="97" customWidth="1"/>
    <col min="4871" max="4871" width="8.88671875" style="97" customWidth="1"/>
    <col min="4872" max="4872" width="10.109375" style="97" bestFit="1" customWidth="1"/>
    <col min="4873" max="5123" width="8.88671875" style="97" customWidth="1"/>
    <col min="5124" max="5124" width="11.6640625" style="97" customWidth="1"/>
    <col min="5125" max="5125" width="8.88671875" style="97" customWidth="1"/>
    <col min="5126" max="5126" width="11.44140625" style="97" customWidth="1"/>
    <col min="5127" max="5127" width="8.88671875" style="97" customWidth="1"/>
    <col min="5128" max="5128" width="10.109375" style="97" bestFit="1" customWidth="1"/>
    <col min="5129" max="5379" width="8.88671875" style="97" customWidth="1"/>
    <col min="5380" max="5380" width="11.6640625" style="97" customWidth="1"/>
    <col min="5381" max="5381" width="8.88671875" style="97" customWidth="1"/>
    <col min="5382" max="5382" width="11.44140625" style="97" customWidth="1"/>
    <col min="5383" max="5383" width="8.88671875" style="97" customWidth="1"/>
    <col min="5384" max="5384" width="10.109375" style="97" bestFit="1" customWidth="1"/>
    <col min="5385" max="5635" width="8.88671875" style="97" customWidth="1"/>
    <col min="5636" max="5636" width="11.6640625" style="97" customWidth="1"/>
    <col min="5637" max="5637" width="8.88671875" style="97" customWidth="1"/>
    <col min="5638" max="5638" width="11.44140625" style="97" customWidth="1"/>
    <col min="5639" max="5639" width="8.88671875" style="97" customWidth="1"/>
    <col min="5640" max="5640" width="10.109375" style="97" bestFit="1" customWidth="1"/>
    <col min="5641" max="5891" width="8.88671875" style="97" customWidth="1"/>
    <col min="5892" max="5892" width="11.6640625" style="97" customWidth="1"/>
    <col min="5893" max="5893" width="8.88671875" style="97" customWidth="1"/>
    <col min="5894" max="5894" width="11.44140625" style="97" customWidth="1"/>
    <col min="5895" max="5895" width="8.88671875" style="97" customWidth="1"/>
    <col min="5896" max="5896" width="10.109375" style="97" bestFit="1" customWidth="1"/>
    <col min="5897" max="6147" width="8.88671875" style="97" customWidth="1"/>
    <col min="6148" max="6148" width="11.6640625" style="97" customWidth="1"/>
    <col min="6149" max="6149" width="8.88671875" style="97" customWidth="1"/>
    <col min="6150" max="6150" width="11.44140625" style="97" customWidth="1"/>
    <col min="6151" max="6151" width="8.88671875" style="97" customWidth="1"/>
    <col min="6152" max="6152" width="10.109375" style="97" bestFit="1" customWidth="1"/>
    <col min="6153" max="6403" width="8.88671875" style="97" customWidth="1"/>
    <col min="6404" max="6404" width="11.6640625" style="97" customWidth="1"/>
    <col min="6405" max="6405" width="8.88671875" style="97" customWidth="1"/>
    <col min="6406" max="6406" width="11.44140625" style="97" customWidth="1"/>
    <col min="6407" max="6407" width="8.88671875" style="97" customWidth="1"/>
    <col min="6408" max="6408" width="10.109375" style="97" bestFit="1" customWidth="1"/>
    <col min="6409" max="6659" width="8.88671875" style="97" customWidth="1"/>
    <col min="6660" max="6660" width="11.6640625" style="97" customWidth="1"/>
    <col min="6661" max="6661" width="8.88671875" style="97" customWidth="1"/>
    <col min="6662" max="6662" width="11.44140625" style="97" customWidth="1"/>
    <col min="6663" max="6663" width="8.88671875" style="97" customWidth="1"/>
    <col min="6664" max="6664" width="10.109375" style="97" bestFit="1" customWidth="1"/>
    <col min="6665" max="6915" width="8.88671875" style="97" customWidth="1"/>
    <col min="6916" max="6916" width="11.6640625" style="97" customWidth="1"/>
    <col min="6917" max="6917" width="8.88671875" style="97" customWidth="1"/>
    <col min="6918" max="6918" width="11.44140625" style="97" customWidth="1"/>
    <col min="6919" max="6919" width="8.88671875" style="97" customWidth="1"/>
    <col min="6920" max="6920" width="10.109375" style="97" bestFit="1" customWidth="1"/>
    <col min="6921" max="7171" width="8.88671875" style="97" customWidth="1"/>
    <col min="7172" max="7172" width="11.6640625" style="97" customWidth="1"/>
    <col min="7173" max="7173" width="8.88671875" style="97" customWidth="1"/>
    <col min="7174" max="7174" width="11.44140625" style="97" customWidth="1"/>
    <col min="7175" max="7175" width="8.88671875" style="97" customWidth="1"/>
    <col min="7176" max="7176" width="10.109375" style="97" bestFit="1" customWidth="1"/>
    <col min="7177" max="7427" width="8.88671875" style="97" customWidth="1"/>
    <col min="7428" max="7428" width="11.6640625" style="97" customWidth="1"/>
    <col min="7429" max="7429" width="8.88671875" style="97" customWidth="1"/>
    <col min="7430" max="7430" width="11.44140625" style="97" customWidth="1"/>
    <col min="7431" max="7431" width="8.88671875" style="97" customWidth="1"/>
    <col min="7432" max="7432" width="10.109375" style="97" bestFit="1" customWidth="1"/>
    <col min="7433" max="7683" width="8.88671875" style="97" customWidth="1"/>
    <col min="7684" max="7684" width="11.6640625" style="97" customWidth="1"/>
    <col min="7685" max="7685" width="8.88671875" style="97" customWidth="1"/>
    <col min="7686" max="7686" width="11.44140625" style="97" customWidth="1"/>
    <col min="7687" max="7687" width="8.88671875" style="97" customWidth="1"/>
    <col min="7688" max="7688" width="10.109375" style="97" bestFit="1" customWidth="1"/>
    <col min="7689" max="7939" width="8.88671875" style="97" customWidth="1"/>
    <col min="7940" max="7940" width="11.6640625" style="97" customWidth="1"/>
    <col min="7941" max="7941" width="8.88671875" style="97" customWidth="1"/>
    <col min="7942" max="7942" width="11.44140625" style="97" customWidth="1"/>
    <col min="7943" max="7943" width="8.88671875" style="97" customWidth="1"/>
    <col min="7944" max="7944" width="10.109375" style="97" bestFit="1" customWidth="1"/>
    <col min="7945" max="8195" width="8.88671875" style="97" customWidth="1"/>
    <col min="8196" max="8196" width="11.6640625" style="97" customWidth="1"/>
    <col min="8197" max="8197" width="8.88671875" style="97" customWidth="1"/>
    <col min="8198" max="8198" width="11.44140625" style="97" customWidth="1"/>
    <col min="8199" max="8199" width="8.88671875" style="97" customWidth="1"/>
    <col min="8200" max="8200" width="10.109375" style="97" bestFit="1" customWidth="1"/>
    <col min="8201" max="8451" width="8.88671875" style="97" customWidth="1"/>
    <col min="8452" max="8452" width="11.6640625" style="97" customWidth="1"/>
    <col min="8453" max="8453" width="8.88671875" style="97" customWidth="1"/>
    <col min="8454" max="8454" width="11.44140625" style="97" customWidth="1"/>
    <col min="8455" max="8455" width="8.88671875" style="97" customWidth="1"/>
    <col min="8456" max="8456" width="10.109375" style="97" bestFit="1" customWidth="1"/>
    <col min="8457" max="8707" width="8.88671875" style="97" customWidth="1"/>
    <col min="8708" max="8708" width="11.6640625" style="97" customWidth="1"/>
    <col min="8709" max="8709" width="8.88671875" style="97" customWidth="1"/>
    <col min="8710" max="8710" width="11.44140625" style="97" customWidth="1"/>
    <col min="8711" max="8711" width="8.88671875" style="97" customWidth="1"/>
    <col min="8712" max="8712" width="10.109375" style="97" bestFit="1" customWidth="1"/>
    <col min="8713" max="8963" width="8.88671875" style="97" customWidth="1"/>
    <col min="8964" max="8964" width="11.6640625" style="97" customWidth="1"/>
    <col min="8965" max="8965" width="8.88671875" style="97" customWidth="1"/>
    <col min="8966" max="8966" width="11.44140625" style="97" customWidth="1"/>
    <col min="8967" max="8967" width="8.88671875" style="97" customWidth="1"/>
    <col min="8968" max="8968" width="10.109375" style="97" bestFit="1" customWidth="1"/>
    <col min="8969" max="9219" width="8.88671875" style="97" customWidth="1"/>
    <col min="9220" max="9220" width="11.6640625" style="97" customWidth="1"/>
    <col min="9221" max="9221" width="8.88671875" style="97" customWidth="1"/>
    <col min="9222" max="9222" width="11.44140625" style="97" customWidth="1"/>
    <col min="9223" max="9223" width="8.88671875" style="97" customWidth="1"/>
    <col min="9224" max="9224" width="10.109375" style="97" bestFit="1" customWidth="1"/>
    <col min="9225" max="9475" width="8.88671875" style="97" customWidth="1"/>
    <col min="9476" max="9476" width="11.6640625" style="97" customWidth="1"/>
    <col min="9477" max="9477" width="8.88671875" style="97" customWidth="1"/>
    <col min="9478" max="9478" width="11.44140625" style="97" customWidth="1"/>
    <col min="9479" max="9479" width="8.88671875" style="97" customWidth="1"/>
    <col min="9480" max="9480" width="10.109375" style="97" bestFit="1" customWidth="1"/>
    <col min="9481" max="9731" width="8.88671875" style="97" customWidth="1"/>
    <col min="9732" max="9732" width="11.6640625" style="97" customWidth="1"/>
    <col min="9733" max="9733" width="8.88671875" style="97" customWidth="1"/>
    <col min="9734" max="9734" width="11.44140625" style="97" customWidth="1"/>
    <col min="9735" max="9735" width="8.88671875" style="97" customWidth="1"/>
    <col min="9736" max="9736" width="10.109375" style="97" bestFit="1" customWidth="1"/>
    <col min="9737" max="9987" width="8.88671875" style="97" customWidth="1"/>
    <col min="9988" max="9988" width="11.6640625" style="97" customWidth="1"/>
    <col min="9989" max="9989" width="8.88671875" style="97" customWidth="1"/>
    <col min="9990" max="9990" width="11.44140625" style="97" customWidth="1"/>
    <col min="9991" max="9991" width="8.88671875" style="97" customWidth="1"/>
    <col min="9992" max="9992" width="10.109375" style="97" bestFit="1" customWidth="1"/>
    <col min="9993" max="10243" width="8.88671875" style="97" customWidth="1"/>
    <col min="10244" max="10244" width="11.6640625" style="97" customWidth="1"/>
    <col min="10245" max="10245" width="8.88671875" style="97" customWidth="1"/>
    <col min="10246" max="10246" width="11.44140625" style="97" customWidth="1"/>
    <col min="10247" max="10247" width="8.88671875" style="97" customWidth="1"/>
    <col min="10248" max="10248" width="10.109375" style="97" bestFit="1" customWidth="1"/>
    <col min="10249" max="10499" width="8.88671875" style="97" customWidth="1"/>
    <col min="10500" max="10500" width="11.6640625" style="97" customWidth="1"/>
    <col min="10501" max="10501" width="8.88671875" style="97" customWidth="1"/>
    <col min="10502" max="10502" width="11.44140625" style="97" customWidth="1"/>
    <col min="10503" max="10503" width="8.88671875" style="97" customWidth="1"/>
    <col min="10504" max="10504" width="10.109375" style="97" bestFit="1" customWidth="1"/>
    <col min="10505" max="10755" width="8.88671875" style="97" customWidth="1"/>
    <col min="10756" max="10756" width="11.6640625" style="97" customWidth="1"/>
    <col min="10757" max="10757" width="8.88671875" style="97" customWidth="1"/>
    <col min="10758" max="10758" width="11.44140625" style="97" customWidth="1"/>
    <col min="10759" max="10759" width="8.88671875" style="97" customWidth="1"/>
    <col min="10760" max="10760" width="10.109375" style="97" bestFit="1" customWidth="1"/>
    <col min="10761" max="11011" width="8.88671875" style="97" customWidth="1"/>
    <col min="11012" max="11012" width="11.6640625" style="97" customWidth="1"/>
    <col min="11013" max="11013" width="8.88671875" style="97" customWidth="1"/>
    <col min="11014" max="11014" width="11.44140625" style="97" customWidth="1"/>
    <col min="11015" max="11015" width="8.88671875" style="97" customWidth="1"/>
    <col min="11016" max="11016" width="10.109375" style="97" bestFit="1" customWidth="1"/>
    <col min="11017" max="11267" width="8.88671875" style="97" customWidth="1"/>
    <col min="11268" max="11268" width="11.6640625" style="97" customWidth="1"/>
    <col min="11269" max="11269" width="8.88671875" style="97" customWidth="1"/>
    <col min="11270" max="11270" width="11.44140625" style="97" customWidth="1"/>
    <col min="11271" max="11271" width="8.88671875" style="97" customWidth="1"/>
    <col min="11272" max="11272" width="10.109375" style="97" bestFit="1" customWidth="1"/>
    <col min="11273" max="11523" width="8.88671875" style="97" customWidth="1"/>
    <col min="11524" max="11524" width="11.6640625" style="97" customWidth="1"/>
    <col min="11525" max="11525" width="8.88671875" style="97" customWidth="1"/>
    <col min="11526" max="11526" width="11.44140625" style="97" customWidth="1"/>
    <col min="11527" max="11527" width="8.88671875" style="97" customWidth="1"/>
    <col min="11528" max="11528" width="10.109375" style="97" bestFit="1" customWidth="1"/>
    <col min="11529" max="11779" width="8.88671875" style="97" customWidth="1"/>
    <col min="11780" max="11780" width="11.6640625" style="97" customWidth="1"/>
    <col min="11781" max="11781" width="8.88671875" style="97" customWidth="1"/>
    <col min="11782" max="11782" width="11.44140625" style="97" customWidth="1"/>
    <col min="11783" max="11783" width="8.88671875" style="97" customWidth="1"/>
    <col min="11784" max="11784" width="10.109375" style="97" bestFit="1" customWidth="1"/>
    <col min="11785" max="12035" width="8.88671875" style="97" customWidth="1"/>
    <col min="12036" max="12036" width="11.6640625" style="97" customWidth="1"/>
    <col min="12037" max="12037" width="8.88671875" style="97" customWidth="1"/>
    <col min="12038" max="12038" width="11.44140625" style="97" customWidth="1"/>
    <col min="12039" max="12039" width="8.88671875" style="97" customWidth="1"/>
    <col min="12040" max="12040" width="10.109375" style="97" bestFit="1" customWidth="1"/>
    <col min="12041" max="12291" width="8.88671875" style="97" customWidth="1"/>
    <col min="12292" max="12292" width="11.6640625" style="97" customWidth="1"/>
    <col min="12293" max="12293" width="8.88671875" style="97" customWidth="1"/>
    <col min="12294" max="12294" width="11.44140625" style="97" customWidth="1"/>
    <col min="12295" max="12295" width="8.88671875" style="97" customWidth="1"/>
    <col min="12296" max="12296" width="10.109375" style="97" bestFit="1" customWidth="1"/>
    <col min="12297" max="12547" width="8.88671875" style="97" customWidth="1"/>
    <col min="12548" max="12548" width="11.6640625" style="97" customWidth="1"/>
    <col min="12549" max="12549" width="8.88671875" style="97" customWidth="1"/>
    <col min="12550" max="12550" width="11.44140625" style="97" customWidth="1"/>
    <col min="12551" max="12551" width="8.88671875" style="97" customWidth="1"/>
    <col min="12552" max="12552" width="10.109375" style="97" bestFit="1" customWidth="1"/>
    <col min="12553" max="12803" width="8.88671875" style="97" customWidth="1"/>
    <col min="12804" max="12804" width="11.6640625" style="97" customWidth="1"/>
    <col min="12805" max="12805" width="8.88671875" style="97" customWidth="1"/>
    <col min="12806" max="12806" width="11.44140625" style="97" customWidth="1"/>
    <col min="12807" max="12807" width="8.88671875" style="97" customWidth="1"/>
    <col min="12808" max="12808" width="10.109375" style="97" bestFit="1" customWidth="1"/>
    <col min="12809" max="13059" width="8.88671875" style="97" customWidth="1"/>
    <col min="13060" max="13060" width="11.6640625" style="97" customWidth="1"/>
    <col min="13061" max="13061" width="8.88671875" style="97" customWidth="1"/>
    <col min="13062" max="13062" width="11.44140625" style="97" customWidth="1"/>
    <col min="13063" max="13063" width="8.88671875" style="97" customWidth="1"/>
    <col min="13064" max="13064" width="10.109375" style="97" bestFit="1" customWidth="1"/>
    <col min="13065" max="13315" width="8.88671875" style="97" customWidth="1"/>
    <col min="13316" max="13316" width="11.6640625" style="97" customWidth="1"/>
    <col min="13317" max="13317" width="8.88671875" style="97" customWidth="1"/>
    <col min="13318" max="13318" width="11.44140625" style="97" customWidth="1"/>
    <col min="13319" max="13319" width="8.88671875" style="97" customWidth="1"/>
    <col min="13320" max="13320" width="10.109375" style="97" bestFit="1" customWidth="1"/>
    <col min="13321" max="13571" width="8.88671875" style="97" customWidth="1"/>
    <col min="13572" max="13572" width="11.6640625" style="97" customWidth="1"/>
    <col min="13573" max="13573" width="8.88671875" style="97" customWidth="1"/>
    <col min="13574" max="13574" width="11.44140625" style="97" customWidth="1"/>
    <col min="13575" max="13575" width="8.88671875" style="97" customWidth="1"/>
    <col min="13576" max="13576" width="10.109375" style="97" bestFit="1" customWidth="1"/>
    <col min="13577" max="13827" width="8.88671875" style="97" customWidth="1"/>
    <col min="13828" max="13828" width="11.6640625" style="97" customWidth="1"/>
    <col min="13829" max="13829" width="8.88671875" style="97" customWidth="1"/>
    <col min="13830" max="13830" width="11.44140625" style="97" customWidth="1"/>
    <col min="13831" max="13831" width="8.88671875" style="97" customWidth="1"/>
    <col min="13832" max="13832" width="10.109375" style="97" bestFit="1" customWidth="1"/>
    <col min="13833" max="14083" width="8.88671875" style="97" customWidth="1"/>
    <col min="14084" max="14084" width="11.6640625" style="97" customWidth="1"/>
    <col min="14085" max="14085" width="8.88671875" style="97" customWidth="1"/>
    <col min="14086" max="14086" width="11.44140625" style="97" customWidth="1"/>
    <col min="14087" max="14087" width="8.88671875" style="97" customWidth="1"/>
    <col min="14088" max="14088" width="10.109375" style="97" bestFit="1" customWidth="1"/>
    <col min="14089" max="14339" width="8.88671875" style="97" customWidth="1"/>
    <col min="14340" max="14340" width="11.6640625" style="97" customWidth="1"/>
    <col min="14341" max="14341" width="8.88671875" style="97" customWidth="1"/>
    <col min="14342" max="14342" width="11.44140625" style="97" customWidth="1"/>
    <col min="14343" max="14343" width="8.88671875" style="97" customWidth="1"/>
    <col min="14344" max="14344" width="10.109375" style="97" bestFit="1" customWidth="1"/>
    <col min="14345" max="14595" width="8.88671875" style="97" customWidth="1"/>
    <col min="14596" max="14596" width="11.6640625" style="97" customWidth="1"/>
    <col min="14597" max="14597" width="8.88671875" style="97" customWidth="1"/>
    <col min="14598" max="14598" width="11.44140625" style="97" customWidth="1"/>
    <col min="14599" max="14599" width="8.88671875" style="97" customWidth="1"/>
    <col min="14600" max="14600" width="10.109375" style="97" bestFit="1" customWidth="1"/>
    <col min="14601" max="14851" width="8.88671875" style="97" customWidth="1"/>
    <col min="14852" max="14852" width="11.6640625" style="97" customWidth="1"/>
    <col min="14853" max="14853" width="8.88671875" style="97" customWidth="1"/>
    <col min="14854" max="14854" width="11.44140625" style="97" customWidth="1"/>
    <col min="14855" max="14855" width="8.88671875" style="97" customWidth="1"/>
    <col min="14856" max="14856" width="10.109375" style="97" bestFit="1" customWidth="1"/>
    <col min="14857" max="15107" width="8.88671875" style="97" customWidth="1"/>
    <col min="15108" max="15108" width="11.6640625" style="97" customWidth="1"/>
    <col min="15109" max="15109" width="8.88671875" style="97" customWidth="1"/>
    <col min="15110" max="15110" width="11.44140625" style="97" customWidth="1"/>
    <col min="15111" max="15111" width="8.88671875" style="97" customWidth="1"/>
    <col min="15112" max="15112" width="10.109375" style="97" bestFit="1" customWidth="1"/>
    <col min="15113" max="15363" width="8.88671875" style="97" customWidth="1"/>
    <col min="15364" max="15364" width="11.6640625" style="97" customWidth="1"/>
    <col min="15365" max="15365" width="8.88671875" style="97" customWidth="1"/>
    <col min="15366" max="15366" width="11.44140625" style="97" customWidth="1"/>
    <col min="15367" max="15367" width="8.88671875" style="97" customWidth="1"/>
    <col min="15368" max="15368" width="10.109375" style="97" bestFit="1" customWidth="1"/>
    <col min="15369" max="15619" width="8.88671875" style="97" customWidth="1"/>
    <col min="15620" max="15620" width="11.6640625" style="97" customWidth="1"/>
    <col min="15621" max="15621" width="8.88671875" style="97" customWidth="1"/>
    <col min="15622" max="15622" width="11.44140625" style="97" customWidth="1"/>
    <col min="15623" max="15623" width="8.88671875" style="97" customWidth="1"/>
    <col min="15624" max="15624" width="10.109375" style="97" bestFit="1" customWidth="1"/>
    <col min="15625" max="15875" width="8.88671875" style="97" customWidth="1"/>
    <col min="15876" max="15876" width="11.6640625" style="97" customWidth="1"/>
    <col min="15877" max="15877" width="8.88671875" style="97" customWidth="1"/>
    <col min="15878" max="15878" width="11.44140625" style="97" customWidth="1"/>
    <col min="15879" max="15879" width="8.88671875" style="97" customWidth="1"/>
    <col min="15880" max="15880" width="10.109375" style="97" bestFit="1" customWidth="1"/>
    <col min="15881" max="16131" width="8.88671875" style="97" customWidth="1"/>
    <col min="16132" max="16132" width="11.6640625" style="97" customWidth="1"/>
    <col min="16133" max="16133" width="8.88671875" style="97" customWidth="1"/>
    <col min="16134" max="16134" width="11.44140625" style="97" customWidth="1"/>
    <col min="16135" max="16135" width="8.88671875" style="97" customWidth="1"/>
    <col min="16136" max="16136" width="10.109375" style="97" bestFit="1" customWidth="1"/>
    <col min="16137" max="16384" width="8.88671875" style="97" customWidth="1"/>
  </cols>
  <sheetData>
    <row r="1" spans="1:11" ht="12.75" customHeight="1" x14ac:dyDescent="0.25">
      <c r="A1" s="287" t="s">
        <v>117</v>
      </c>
      <c r="B1" s="288"/>
      <c r="C1" s="288"/>
      <c r="D1" s="288"/>
      <c r="E1" s="288"/>
      <c r="F1" s="288"/>
      <c r="G1" s="288"/>
      <c r="H1" s="288"/>
      <c r="I1" s="288"/>
      <c r="J1" s="288"/>
      <c r="K1" s="289"/>
    </row>
    <row r="2" spans="1:11" ht="12.75" customHeight="1" x14ac:dyDescent="0.25">
      <c r="A2" s="290"/>
      <c r="B2" s="291"/>
      <c r="C2" s="291"/>
      <c r="D2" s="291"/>
      <c r="E2" s="291"/>
      <c r="F2" s="291"/>
      <c r="G2" s="291"/>
      <c r="H2" s="291"/>
      <c r="I2" s="291"/>
      <c r="J2" s="291"/>
      <c r="K2" s="292"/>
    </row>
    <row r="3" spans="1:11" ht="12.75" customHeight="1" x14ac:dyDescent="0.25">
      <c r="A3" s="290"/>
      <c r="B3" s="291"/>
      <c r="C3" s="291"/>
      <c r="D3" s="291"/>
      <c r="E3" s="291"/>
      <c r="F3" s="291"/>
      <c r="G3" s="291"/>
      <c r="H3" s="291"/>
      <c r="I3" s="291"/>
      <c r="J3" s="291"/>
      <c r="K3" s="292"/>
    </row>
    <row r="4" spans="1:11" ht="12.75" customHeight="1" x14ac:dyDescent="0.25">
      <c r="A4" s="290"/>
      <c r="B4" s="291"/>
      <c r="C4" s="291"/>
      <c r="D4" s="291"/>
      <c r="E4" s="291"/>
      <c r="F4" s="291"/>
      <c r="G4" s="291"/>
      <c r="H4" s="291"/>
      <c r="I4" s="291"/>
      <c r="J4" s="291"/>
      <c r="K4" s="292"/>
    </row>
    <row r="5" spans="1:11" ht="12.75" customHeight="1" thickBot="1" x14ac:dyDescent="0.3">
      <c r="A5" s="293"/>
      <c r="B5" s="294"/>
      <c r="C5" s="294"/>
      <c r="D5" s="294"/>
      <c r="E5" s="294"/>
      <c r="F5" s="294"/>
      <c r="G5" s="294"/>
      <c r="H5" s="294"/>
      <c r="I5" s="294"/>
      <c r="J5" s="294"/>
      <c r="K5" s="295"/>
    </row>
    <row r="6" spans="1:11" ht="13.8" thickBot="1" x14ac:dyDescent="0.3">
      <c r="A6" s="296"/>
      <c r="B6" s="296"/>
      <c r="C6" s="296"/>
      <c r="D6" s="296"/>
      <c r="E6" s="296"/>
      <c r="F6" s="296"/>
      <c r="G6" s="296"/>
      <c r="H6" s="296"/>
      <c r="I6" s="296"/>
      <c r="J6" s="296"/>
      <c r="K6" s="296"/>
    </row>
    <row r="7" spans="1:11" ht="13.8" customHeight="1" x14ac:dyDescent="0.25">
      <c r="A7" s="297" t="s">
        <v>113</v>
      </c>
      <c r="B7" s="298"/>
      <c r="C7" s="298"/>
      <c r="D7" s="298"/>
      <c r="E7" s="298"/>
      <c r="F7" s="298"/>
      <c r="G7" s="298"/>
      <c r="H7" s="298"/>
      <c r="I7" s="298"/>
      <c r="J7" s="298"/>
      <c r="K7" s="299"/>
    </row>
    <row r="8" spans="1:11" ht="12.75" customHeight="1" x14ac:dyDescent="0.25">
      <c r="A8" s="300" t="s">
        <v>68</v>
      </c>
      <c r="B8" s="301"/>
      <c r="C8" s="301"/>
      <c r="D8" s="301" t="s">
        <v>69</v>
      </c>
      <c r="E8" s="301"/>
      <c r="F8" s="301"/>
      <c r="G8" s="301" t="s">
        <v>70</v>
      </c>
      <c r="H8" s="301"/>
      <c r="I8" s="301"/>
      <c r="J8" s="301"/>
      <c r="K8" s="302"/>
    </row>
    <row r="9" spans="1:11" x14ac:dyDescent="0.25">
      <c r="A9" s="272"/>
      <c r="B9" s="273"/>
      <c r="C9" s="273"/>
      <c r="D9" s="273"/>
      <c r="E9" s="273"/>
      <c r="F9" s="273"/>
      <c r="G9" s="273"/>
      <c r="H9" s="273"/>
      <c r="I9" s="273"/>
      <c r="J9" s="273"/>
      <c r="K9" s="274"/>
    </row>
    <row r="10" spans="1:11" x14ac:dyDescent="0.25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4"/>
    </row>
    <row r="11" spans="1:11" ht="13.8" thickBot="1" x14ac:dyDescent="0.3">
      <c r="A11" s="280"/>
      <c r="B11" s="280"/>
      <c r="C11" s="280"/>
      <c r="D11" s="280"/>
      <c r="E11" s="280"/>
      <c r="F11" s="280"/>
      <c r="G11" s="280"/>
      <c r="H11" s="280"/>
      <c r="I11" s="280"/>
      <c r="J11" s="280"/>
      <c r="K11" s="280"/>
    </row>
    <row r="12" spans="1:11" x14ac:dyDescent="0.25">
      <c r="A12" s="281" t="s">
        <v>79</v>
      </c>
      <c r="B12" s="282"/>
      <c r="C12" s="282"/>
      <c r="D12" s="282"/>
      <c r="E12" s="282"/>
      <c r="F12" s="282"/>
      <c r="G12" s="282"/>
      <c r="H12" s="282"/>
      <c r="I12" s="282"/>
      <c r="J12" s="282"/>
      <c r="K12" s="283"/>
    </row>
    <row r="13" spans="1:11" x14ac:dyDescent="0.25">
      <c r="A13" s="284" t="s">
        <v>71</v>
      </c>
      <c r="B13" s="285"/>
      <c r="C13" s="285"/>
      <c r="D13" s="285" t="s">
        <v>80</v>
      </c>
      <c r="E13" s="285"/>
      <c r="F13" s="285"/>
      <c r="G13" s="285"/>
      <c r="H13" s="285" t="s">
        <v>81</v>
      </c>
      <c r="I13" s="285"/>
      <c r="J13" s="285"/>
      <c r="K13" s="286"/>
    </row>
    <row r="14" spans="1:11" ht="16.5" customHeight="1" x14ac:dyDescent="0.25">
      <c r="A14" s="275" t="s">
        <v>72</v>
      </c>
      <c r="B14" s="276"/>
      <c r="C14" s="276"/>
      <c r="D14" s="277"/>
      <c r="E14" s="277"/>
      <c r="F14" s="277"/>
      <c r="G14" s="277"/>
      <c r="H14" s="278"/>
      <c r="I14" s="278"/>
      <c r="J14" s="278"/>
      <c r="K14" s="279"/>
    </row>
    <row r="15" spans="1:11" ht="16.5" customHeight="1" x14ac:dyDescent="0.25">
      <c r="A15" s="275" t="s">
        <v>73</v>
      </c>
      <c r="B15" s="276"/>
      <c r="C15" s="276"/>
      <c r="D15" s="310"/>
      <c r="E15" s="310"/>
      <c r="F15" s="310"/>
      <c r="G15" s="310"/>
      <c r="H15" s="303"/>
      <c r="I15" s="303"/>
      <c r="J15" s="303"/>
      <c r="K15" s="304"/>
    </row>
    <row r="16" spans="1:11" ht="16.5" customHeight="1" x14ac:dyDescent="0.25">
      <c r="A16" s="275" t="s">
        <v>74</v>
      </c>
      <c r="B16" s="276"/>
      <c r="C16" s="276"/>
      <c r="D16" s="305"/>
      <c r="E16" s="306"/>
      <c r="F16" s="306"/>
      <c r="G16" s="306"/>
      <c r="H16" s="307"/>
      <c r="I16" s="308"/>
      <c r="J16" s="308"/>
      <c r="K16" s="309"/>
    </row>
    <row r="17" spans="1:11" ht="16.5" customHeight="1" x14ac:dyDescent="0.25">
      <c r="A17" s="275" t="s">
        <v>168</v>
      </c>
      <c r="B17" s="276"/>
      <c r="C17" s="276"/>
      <c r="D17" s="306"/>
      <c r="E17" s="306"/>
      <c r="F17" s="306"/>
      <c r="G17" s="306"/>
      <c r="H17" s="308"/>
      <c r="I17" s="308"/>
      <c r="J17" s="308"/>
      <c r="K17" s="309"/>
    </row>
    <row r="18" spans="1:11" ht="16.5" customHeight="1" x14ac:dyDescent="0.25">
      <c r="A18" s="275" t="s">
        <v>89</v>
      </c>
      <c r="B18" s="276"/>
      <c r="C18" s="276"/>
      <c r="D18" s="306"/>
      <c r="E18" s="306"/>
      <c r="F18" s="306"/>
      <c r="G18" s="306"/>
      <c r="H18" s="308"/>
      <c r="I18" s="308"/>
      <c r="J18" s="308"/>
      <c r="K18" s="309"/>
    </row>
    <row r="19" spans="1:11" ht="16.5" customHeight="1" x14ac:dyDescent="0.25">
      <c r="A19" s="275" t="s">
        <v>82</v>
      </c>
      <c r="B19" s="276"/>
      <c r="C19" s="276"/>
      <c r="D19" s="306"/>
      <c r="E19" s="306"/>
      <c r="F19" s="306"/>
      <c r="G19" s="306"/>
      <c r="H19" s="308"/>
      <c r="I19" s="308"/>
      <c r="J19" s="308"/>
      <c r="K19" s="309"/>
    </row>
    <row r="20" spans="1:11" ht="16.5" customHeight="1" x14ac:dyDescent="0.25">
      <c r="A20" s="275" t="s">
        <v>84</v>
      </c>
      <c r="B20" s="276"/>
      <c r="C20" s="276"/>
      <c r="D20" s="306"/>
      <c r="E20" s="306"/>
      <c r="F20" s="306"/>
      <c r="G20" s="306"/>
      <c r="H20" s="308"/>
      <c r="I20" s="308"/>
      <c r="J20" s="308"/>
      <c r="K20" s="309"/>
    </row>
    <row r="21" spans="1:11" ht="24.75" customHeight="1" thickBot="1" x14ac:dyDescent="0.3">
      <c r="A21" s="275" t="s">
        <v>83</v>
      </c>
      <c r="B21" s="276"/>
      <c r="C21" s="276"/>
      <c r="D21" s="314"/>
      <c r="E21" s="314"/>
      <c r="F21" s="314"/>
      <c r="G21" s="314"/>
      <c r="H21" s="315"/>
      <c r="I21" s="315"/>
      <c r="J21" s="315"/>
      <c r="K21" s="316"/>
    </row>
    <row r="22" spans="1:11" ht="18" customHeight="1" thickBot="1" x14ac:dyDescent="0.3">
      <c r="A22" s="335" t="s">
        <v>76</v>
      </c>
      <c r="B22" s="336"/>
      <c r="C22" s="337"/>
      <c r="D22" s="341" t="s">
        <v>72</v>
      </c>
      <c r="E22" s="342"/>
      <c r="F22" s="341" t="s">
        <v>88</v>
      </c>
      <c r="G22" s="342"/>
      <c r="H22" s="343" t="s">
        <v>77</v>
      </c>
      <c r="I22" s="344"/>
      <c r="J22" s="341" t="s">
        <v>75</v>
      </c>
      <c r="K22" s="345"/>
    </row>
    <row r="23" spans="1:11" x14ac:dyDescent="0.25">
      <c r="A23" s="335"/>
      <c r="B23" s="336"/>
      <c r="C23" s="337"/>
      <c r="D23" s="348"/>
      <c r="E23" s="349"/>
      <c r="F23" s="349"/>
      <c r="G23" s="350"/>
      <c r="H23" s="343" t="s">
        <v>173</v>
      </c>
      <c r="I23" s="346"/>
      <c r="J23" s="346"/>
      <c r="K23" s="347"/>
    </row>
    <row r="24" spans="1:11" x14ac:dyDescent="0.25">
      <c r="A24" s="335"/>
      <c r="B24" s="336"/>
      <c r="C24" s="337"/>
      <c r="D24" s="329" t="s">
        <v>85</v>
      </c>
      <c r="E24" s="329"/>
      <c r="F24" s="329"/>
      <c r="G24" s="331"/>
      <c r="H24" s="331"/>
      <c r="I24" s="331"/>
      <c r="J24" s="331"/>
      <c r="K24" s="332"/>
    </row>
    <row r="25" spans="1:11" ht="13.8" thickBot="1" x14ac:dyDescent="0.3">
      <c r="A25" s="338"/>
      <c r="B25" s="339"/>
      <c r="C25" s="340"/>
      <c r="D25" s="330"/>
      <c r="E25" s="330"/>
      <c r="F25" s="330"/>
      <c r="G25" s="333"/>
      <c r="H25" s="333"/>
      <c r="I25" s="333"/>
      <c r="J25" s="333"/>
      <c r="K25" s="334"/>
    </row>
    <row r="26" spans="1:11" x14ac:dyDescent="0.25">
      <c r="A26" s="323" t="s">
        <v>78</v>
      </c>
      <c r="B26" s="324"/>
      <c r="C26" s="324"/>
      <c r="D26" s="324"/>
      <c r="E26" s="324"/>
      <c r="F26" s="324"/>
      <c r="G26" s="324"/>
      <c r="H26" s="324"/>
      <c r="I26" s="324"/>
      <c r="J26" s="324"/>
      <c r="K26" s="325"/>
    </row>
    <row r="27" spans="1:11" x14ac:dyDescent="0.25">
      <c r="A27" s="317"/>
      <c r="B27" s="318"/>
      <c r="C27" s="318"/>
      <c r="D27" s="318"/>
      <c r="E27" s="318"/>
      <c r="F27" s="318"/>
      <c r="G27" s="318"/>
      <c r="H27" s="318"/>
      <c r="I27" s="318"/>
      <c r="J27" s="318"/>
      <c r="K27" s="319"/>
    </row>
    <row r="28" spans="1:11" x14ac:dyDescent="0.25">
      <c r="A28" s="326"/>
      <c r="B28" s="327"/>
      <c r="C28" s="327"/>
      <c r="D28" s="327"/>
      <c r="E28" s="327"/>
      <c r="F28" s="327"/>
      <c r="G28" s="327"/>
      <c r="H28" s="327"/>
      <c r="I28" s="327"/>
      <c r="J28" s="327"/>
      <c r="K28" s="328"/>
    </row>
    <row r="29" spans="1:11" x14ac:dyDescent="0.25">
      <c r="A29" s="317"/>
      <c r="B29" s="318"/>
      <c r="C29" s="318"/>
      <c r="D29" s="318"/>
      <c r="E29" s="318"/>
      <c r="F29" s="318"/>
      <c r="G29" s="318"/>
      <c r="H29" s="318"/>
      <c r="I29" s="318"/>
      <c r="J29" s="318"/>
      <c r="K29" s="319"/>
    </row>
    <row r="30" spans="1:11" x14ac:dyDescent="0.25">
      <c r="A30" s="317"/>
      <c r="B30" s="318"/>
      <c r="C30" s="318"/>
      <c r="D30" s="318"/>
      <c r="E30" s="318"/>
      <c r="F30" s="318"/>
      <c r="G30" s="318"/>
      <c r="H30" s="318"/>
      <c r="I30" s="318"/>
      <c r="J30" s="318"/>
      <c r="K30" s="319"/>
    </row>
    <row r="31" spans="1:11" ht="13.8" thickBot="1" x14ac:dyDescent="0.3">
      <c r="A31" s="320"/>
      <c r="B31" s="321"/>
      <c r="C31" s="321"/>
      <c r="D31" s="321"/>
      <c r="E31" s="321"/>
      <c r="F31" s="321"/>
      <c r="G31" s="321"/>
      <c r="H31" s="321"/>
      <c r="I31" s="321"/>
      <c r="J31" s="321"/>
      <c r="K31" s="322"/>
    </row>
    <row r="32" spans="1:11" ht="13.8" thickBot="1" x14ac:dyDescent="0.3">
      <c r="A32" s="311" t="s">
        <v>0</v>
      </c>
      <c r="B32" s="312"/>
      <c r="C32" s="312"/>
      <c r="D32" s="312"/>
      <c r="E32" s="312"/>
      <c r="F32" s="312"/>
      <c r="G32" s="312"/>
      <c r="H32" s="312"/>
      <c r="I32" s="312"/>
      <c r="J32" s="312"/>
      <c r="K32" s="313"/>
    </row>
    <row r="33" spans="1:11" x14ac:dyDescent="0.25">
      <c r="A33" s="351" t="s">
        <v>87</v>
      </c>
      <c r="B33" s="352"/>
      <c r="C33" s="352"/>
      <c r="D33" s="352" t="s">
        <v>86</v>
      </c>
      <c r="E33" s="352"/>
      <c r="F33" s="352"/>
      <c r="G33" s="352"/>
      <c r="H33" s="352"/>
      <c r="I33" s="352" t="s">
        <v>67</v>
      </c>
      <c r="J33" s="352"/>
      <c r="K33" s="353"/>
    </row>
    <row r="34" spans="1:11" x14ac:dyDescent="0.25">
      <c r="A34" s="354"/>
      <c r="B34" s="355"/>
      <c r="C34" s="356"/>
      <c r="D34" s="362"/>
      <c r="E34" s="355"/>
      <c r="F34" s="355"/>
      <c r="G34" s="355"/>
      <c r="H34" s="356"/>
      <c r="I34" s="365"/>
      <c r="J34" s="366"/>
      <c r="K34" s="367"/>
    </row>
    <row r="35" spans="1:11" x14ac:dyDescent="0.25">
      <c r="A35" s="357"/>
      <c r="B35" s="280"/>
      <c r="C35" s="358"/>
      <c r="D35" s="363"/>
      <c r="E35" s="280"/>
      <c r="F35" s="280"/>
      <c r="G35" s="280"/>
      <c r="H35" s="358"/>
      <c r="I35" s="368"/>
      <c r="J35" s="369"/>
      <c r="K35" s="370"/>
    </row>
    <row r="36" spans="1:11" x14ac:dyDescent="0.25">
      <c r="A36" s="357"/>
      <c r="B36" s="280"/>
      <c r="C36" s="358"/>
      <c r="D36" s="363"/>
      <c r="E36" s="280"/>
      <c r="F36" s="280"/>
      <c r="G36" s="280"/>
      <c r="H36" s="358"/>
      <c r="I36" s="368"/>
      <c r="J36" s="369"/>
      <c r="K36" s="370"/>
    </row>
    <row r="37" spans="1:11" x14ac:dyDescent="0.25">
      <c r="A37" s="357"/>
      <c r="B37" s="280"/>
      <c r="C37" s="358"/>
      <c r="D37" s="363"/>
      <c r="E37" s="280"/>
      <c r="F37" s="280"/>
      <c r="G37" s="280"/>
      <c r="H37" s="358"/>
      <c r="I37" s="368"/>
      <c r="J37" s="369"/>
      <c r="K37" s="370"/>
    </row>
    <row r="38" spans="1:11" x14ac:dyDescent="0.25">
      <c r="A38" s="357"/>
      <c r="B38" s="280"/>
      <c r="C38" s="358"/>
      <c r="D38" s="363"/>
      <c r="E38" s="280"/>
      <c r="F38" s="280"/>
      <c r="G38" s="280"/>
      <c r="H38" s="358"/>
      <c r="I38" s="368"/>
      <c r="J38" s="369"/>
      <c r="K38" s="370"/>
    </row>
    <row r="39" spans="1:11" x14ac:dyDescent="0.25">
      <c r="A39" s="357"/>
      <c r="B39" s="280"/>
      <c r="C39" s="358"/>
      <c r="D39" s="363"/>
      <c r="E39" s="280"/>
      <c r="F39" s="280"/>
      <c r="G39" s="280"/>
      <c r="H39" s="358"/>
      <c r="I39" s="368"/>
      <c r="J39" s="369"/>
      <c r="K39" s="370"/>
    </row>
    <row r="40" spans="1:11" x14ac:dyDescent="0.25">
      <c r="A40" s="359"/>
      <c r="B40" s="360"/>
      <c r="C40" s="361"/>
      <c r="D40" s="364"/>
      <c r="E40" s="360"/>
      <c r="F40" s="360"/>
      <c r="G40" s="360"/>
      <c r="H40" s="361"/>
      <c r="I40" s="371"/>
      <c r="J40" s="372"/>
      <c r="K40" s="373"/>
    </row>
    <row r="41" spans="1:11" ht="13.8" thickBot="1" x14ac:dyDescent="0.3">
      <c r="A41" s="374" t="s">
        <v>111</v>
      </c>
      <c r="B41" s="375"/>
      <c r="C41" s="375"/>
      <c r="D41" s="375" t="s">
        <v>111</v>
      </c>
      <c r="E41" s="375"/>
      <c r="F41" s="375"/>
      <c r="G41" s="375"/>
      <c r="H41" s="375"/>
      <c r="I41" s="374" t="s">
        <v>112</v>
      </c>
      <c r="J41" s="375"/>
      <c r="K41" s="376"/>
    </row>
    <row r="42" spans="1:11" x14ac:dyDescent="0.25">
      <c r="A42" s="377" t="s">
        <v>52</v>
      </c>
      <c r="B42" s="378"/>
      <c r="C42" s="378"/>
      <c r="D42" s="378"/>
      <c r="E42" s="378"/>
      <c r="F42" s="378"/>
      <c r="G42" s="378"/>
      <c r="H42" s="378"/>
      <c r="I42" s="378"/>
      <c r="J42" s="378"/>
      <c r="K42" s="379"/>
    </row>
    <row r="43" spans="1:11" x14ac:dyDescent="0.25">
      <c r="A43" s="98"/>
      <c r="B43" s="99"/>
      <c r="C43" s="99"/>
      <c r="D43" s="99"/>
      <c r="E43" s="99"/>
      <c r="F43" s="99"/>
      <c r="G43" s="99"/>
      <c r="H43" s="99"/>
      <c r="I43" s="99"/>
      <c r="J43" s="99"/>
      <c r="K43" s="100"/>
    </row>
    <row r="44" spans="1:11" x14ac:dyDescent="0.25">
      <c r="A44" s="380" t="s">
        <v>90</v>
      </c>
      <c r="B44" s="381"/>
      <c r="C44" s="381"/>
      <c r="D44" s="381"/>
      <c r="E44" s="381"/>
      <c r="F44" s="381"/>
      <c r="G44" s="381"/>
      <c r="H44" s="381"/>
      <c r="I44" s="381"/>
      <c r="J44" s="381"/>
      <c r="K44" s="382"/>
    </row>
    <row r="45" spans="1:11" x14ac:dyDescent="0.25">
      <c r="A45" s="380"/>
      <c r="B45" s="381"/>
      <c r="C45" s="381"/>
      <c r="D45" s="381"/>
      <c r="E45" s="381"/>
      <c r="F45" s="381"/>
      <c r="G45" s="381"/>
      <c r="H45" s="381"/>
      <c r="I45" s="381"/>
      <c r="J45" s="381"/>
      <c r="K45" s="382"/>
    </row>
    <row r="46" spans="1:11" x14ac:dyDescent="0.25">
      <c r="A46" s="383"/>
      <c r="B46" s="384"/>
      <c r="C46" s="384"/>
      <c r="D46" s="384"/>
      <c r="E46" s="384"/>
      <c r="F46" s="384"/>
      <c r="G46" s="384"/>
      <c r="H46" s="384"/>
      <c r="I46" s="384"/>
      <c r="J46" s="384"/>
      <c r="K46" s="385"/>
    </row>
    <row r="47" spans="1:11" ht="13.8" thickBot="1" x14ac:dyDescent="0.3">
      <c r="A47" s="386"/>
      <c r="B47" s="387"/>
      <c r="C47" s="387"/>
      <c r="D47" s="387"/>
      <c r="E47" s="387"/>
      <c r="F47" s="387"/>
      <c r="G47" s="387"/>
      <c r="H47" s="387"/>
      <c r="I47" s="387"/>
      <c r="J47" s="387"/>
      <c r="K47" s="388"/>
    </row>
  </sheetData>
  <mergeCells count="65">
    <mergeCell ref="A41:C41"/>
    <mergeCell ref="D41:H41"/>
    <mergeCell ref="I41:K41"/>
    <mergeCell ref="A42:K42"/>
    <mergeCell ref="A44:K47"/>
    <mergeCell ref="A33:C33"/>
    <mergeCell ref="D33:H33"/>
    <mergeCell ref="I33:K33"/>
    <mergeCell ref="A34:C40"/>
    <mergeCell ref="D34:H40"/>
    <mergeCell ref="I34:K40"/>
    <mergeCell ref="A26:K26"/>
    <mergeCell ref="A27:K27"/>
    <mergeCell ref="A28:K28"/>
    <mergeCell ref="D24:F25"/>
    <mergeCell ref="G24:K25"/>
    <mergeCell ref="A22:C25"/>
    <mergeCell ref="D22:E22"/>
    <mergeCell ref="F22:G22"/>
    <mergeCell ref="H22:I22"/>
    <mergeCell ref="J22:K22"/>
    <mergeCell ref="H23:K23"/>
    <mergeCell ref="D23:G23"/>
    <mergeCell ref="A18:C18"/>
    <mergeCell ref="D18:G18"/>
    <mergeCell ref="H18:K18"/>
    <mergeCell ref="A32:K32"/>
    <mergeCell ref="A19:C19"/>
    <mergeCell ref="D19:G19"/>
    <mergeCell ref="H19:K19"/>
    <mergeCell ref="A20:C20"/>
    <mergeCell ref="D20:G20"/>
    <mergeCell ref="H20:K20"/>
    <mergeCell ref="A21:C21"/>
    <mergeCell ref="D21:G21"/>
    <mergeCell ref="H21:K21"/>
    <mergeCell ref="A29:K29"/>
    <mergeCell ref="A30:K30"/>
    <mergeCell ref="A31:K31"/>
    <mergeCell ref="H15:K15"/>
    <mergeCell ref="A16:C16"/>
    <mergeCell ref="D16:G16"/>
    <mergeCell ref="H16:K16"/>
    <mergeCell ref="A17:C17"/>
    <mergeCell ref="D17:G17"/>
    <mergeCell ref="H17:K17"/>
    <mergeCell ref="A15:C15"/>
    <mergeCell ref="D15:G15"/>
    <mergeCell ref="A1:K5"/>
    <mergeCell ref="A6:K6"/>
    <mergeCell ref="A7:K7"/>
    <mergeCell ref="A8:C8"/>
    <mergeCell ref="D8:F8"/>
    <mergeCell ref="G8:K8"/>
    <mergeCell ref="A9:C10"/>
    <mergeCell ref="D9:F10"/>
    <mergeCell ref="G9:K10"/>
    <mergeCell ref="A14:C14"/>
    <mergeCell ref="D14:G14"/>
    <mergeCell ref="H14:K14"/>
    <mergeCell ref="A11:K11"/>
    <mergeCell ref="A12:K12"/>
    <mergeCell ref="A13:C13"/>
    <mergeCell ref="D13:G13"/>
    <mergeCell ref="H13:K13"/>
  </mergeCells>
  <pageMargins left="0.25" right="0.26" top="0.46" bottom="0.17" header="0.17" footer="0.17"/>
  <pageSetup scale="97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121920</xdr:colOff>
                    <xdr:row>21</xdr:row>
                    <xdr:rowOff>7620</xdr:rowOff>
                  </from>
                  <to>
                    <xdr:col>4</xdr:col>
                    <xdr:colOff>426720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6</xdr:col>
                    <xdr:colOff>297180</xdr:colOff>
                    <xdr:row>21</xdr:row>
                    <xdr:rowOff>7620</xdr:rowOff>
                  </from>
                  <to>
                    <xdr:col>6</xdr:col>
                    <xdr:colOff>601980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8</xdr:col>
                    <xdr:colOff>160020</xdr:colOff>
                    <xdr:row>21</xdr:row>
                    <xdr:rowOff>7620</xdr:rowOff>
                  </from>
                  <to>
                    <xdr:col>8</xdr:col>
                    <xdr:colOff>464820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9</xdr:col>
                    <xdr:colOff>495300</xdr:colOff>
                    <xdr:row>21</xdr:row>
                    <xdr:rowOff>7620</xdr:rowOff>
                  </from>
                  <to>
                    <xdr:col>10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8</xdr:col>
                    <xdr:colOff>480060</xdr:colOff>
                    <xdr:row>21</xdr:row>
                    <xdr:rowOff>198120</xdr:rowOff>
                  </from>
                  <to>
                    <xdr:col>9</xdr:col>
                    <xdr:colOff>175260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105"/>
  <sheetViews>
    <sheetView tabSelected="1" workbookViewId="0">
      <selection activeCell="N10" sqref="N10"/>
    </sheetView>
  </sheetViews>
  <sheetFormatPr baseColWidth="10" defaultRowHeight="13.2" x14ac:dyDescent="0.25"/>
  <cols>
    <col min="1" max="11" width="8.88671875" style="123" customWidth="1"/>
    <col min="12" max="12" width="10.33203125" style="123" customWidth="1"/>
    <col min="13" max="28" width="9.109375" style="103" customWidth="1"/>
    <col min="29" max="267" width="8.88671875" style="123" customWidth="1"/>
    <col min="268" max="268" width="10.33203125" style="123" customWidth="1"/>
    <col min="269" max="284" width="9.109375" style="123" customWidth="1"/>
    <col min="285" max="523" width="8.88671875" style="123" customWidth="1"/>
    <col min="524" max="524" width="10.33203125" style="123" customWidth="1"/>
    <col min="525" max="540" width="9.109375" style="123" customWidth="1"/>
    <col min="541" max="779" width="8.88671875" style="123" customWidth="1"/>
    <col min="780" max="780" width="10.33203125" style="123" customWidth="1"/>
    <col min="781" max="796" width="9.109375" style="123" customWidth="1"/>
    <col min="797" max="1035" width="8.88671875" style="123" customWidth="1"/>
    <col min="1036" max="1036" width="10.33203125" style="123" customWidth="1"/>
    <col min="1037" max="1052" width="9.109375" style="123" customWidth="1"/>
    <col min="1053" max="1291" width="8.88671875" style="123" customWidth="1"/>
    <col min="1292" max="1292" width="10.33203125" style="123" customWidth="1"/>
    <col min="1293" max="1308" width="9.109375" style="123" customWidth="1"/>
    <col min="1309" max="1547" width="8.88671875" style="123" customWidth="1"/>
    <col min="1548" max="1548" width="10.33203125" style="123" customWidth="1"/>
    <col min="1549" max="1564" width="9.109375" style="123" customWidth="1"/>
    <col min="1565" max="1803" width="8.88671875" style="123" customWidth="1"/>
    <col min="1804" max="1804" width="10.33203125" style="123" customWidth="1"/>
    <col min="1805" max="1820" width="9.109375" style="123" customWidth="1"/>
    <col min="1821" max="2059" width="8.88671875" style="123" customWidth="1"/>
    <col min="2060" max="2060" width="10.33203125" style="123" customWidth="1"/>
    <col min="2061" max="2076" width="9.109375" style="123" customWidth="1"/>
    <col min="2077" max="2315" width="8.88671875" style="123" customWidth="1"/>
    <col min="2316" max="2316" width="10.33203125" style="123" customWidth="1"/>
    <col min="2317" max="2332" width="9.109375" style="123" customWidth="1"/>
    <col min="2333" max="2571" width="8.88671875" style="123" customWidth="1"/>
    <col min="2572" max="2572" width="10.33203125" style="123" customWidth="1"/>
    <col min="2573" max="2588" width="9.109375" style="123" customWidth="1"/>
    <col min="2589" max="2827" width="8.88671875" style="123" customWidth="1"/>
    <col min="2828" max="2828" width="10.33203125" style="123" customWidth="1"/>
    <col min="2829" max="2844" width="9.109375" style="123" customWidth="1"/>
    <col min="2845" max="3083" width="8.88671875" style="123" customWidth="1"/>
    <col min="3084" max="3084" width="10.33203125" style="123" customWidth="1"/>
    <col min="3085" max="3100" width="9.109375" style="123" customWidth="1"/>
    <col min="3101" max="3339" width="8.88671875" style="123" customWidth="1"/>
    <col min="3340" max="3340" width="10.33203125" style="123" customWidth="1"/>
    <col min="3341" max="3356" width="9.109375" style="123" customWidth="1"/>
    <col min="3357" max="3595" width="8.88671875" style="123" customWidth="1"/>
    <col min="3596" max="3596" width="10.33203125" style="123" customWidth="1"/>
    <col min="3597" max="3612" width="9.109375" style="123" customWidth="1"/>
    <col min="3613" max="3851" width="8.88671875" style="123" customWidth="1"/>
    <col min="3852" max="3852" width="10.33203125" style="123" customWidth="1"/>
    <col min="3853" max="3868" width="9.109375" style="123" customWidth="1"/>
    <col min="3869" max="4107" width="8.88671875" style="123" customWidth="1"/>
    <col min="4108" max="4108" width="10.33203125" style="123" customWidth="1"/>
    <col min="4109" max="4124" width="9.109375" style="123" customWidth="1"/>
    <col min="4125" max="4363" width="8.88671875" style="123" customWidth="1"/>
    <col min="4364" max="4364" width="10.33203125" style="123" customWidth="1"/>
    <col min="4365" max="4380" width="9.109375" style="123" customWidth="1"/>
    <col min="4381" max="4619" width="8.88671875" style="123" customWidth="1"/>
    <col min="4620" max="4620" width="10.33203125" style="123" customWidth="1"/>
    <col min="4621" max="4636" width="9.109375" style="123" customWidth="1"/>
    <col min="4637" max="4875" width="8.88671875" style="123" customWidth="1"/>
    <col min="4876" max="4876" width="10.33203125" style="123" customWidth="1"/>
    <col min="4877" max="4892" width="9.109375" style="123" customWidth="1"/>
    <col min="4893" max="5131" width="8.88671875" style="123" customWidth="1"/>
    <col min="5132" max="5132" width="10.33203125" style="123" customWidth="1"/>
    <col min="5133" max="5148" width="9.109375" style="123" customWidth="1"/>
    <col min="5149" max="5387" width="8.88671875" style="123" customWidth="1"/>
    <col min="5388" max="5388" width="10.33203125" style="123" customWidth="1"/>
    <col min="5389" max="5404" width="9.109375" style="123" customWidth="1"/>
    <col min="5405" max="5643" width="8.88671875" style="123" customWidth="1"/>
    <col min="5644" max="5644" width="10.33203125" style="123" customWidth="1"/>
    <col min="5645" max="5660" width="9.109375" style="123" customWidth="1"/>
    <col min="5661" max="5899" width="8.88671875" style="123" customWidth="1"/>
    <col min="5900" max="5900" width="10.33203125" style="123" customWidth="1"/>
    <col min="5901" max="5916" width="9.109375" style="123" customWidth="1"/>
    <col min="5917" max="6155" width="8.88671875" style="123" customWidth="1"/>
    <col min="6156" max="6156" width="10.33203125" style="123" customWidth="1"/>
    <col min="6157" max="6172" width="9.109375" style="123" customWidth="1"/>
    <col min="6173" max="6411" width="8.88671875" style="123" customWidth="1"/>
    <col min="6412" max="6412" width="10.33203125" style="123" customWidth="1"/>
    <col min="6413" max="6428" width="9.109375" style="123" customWidth="1"/>
    <col min="6429" max="6667" width="8.88671875" style="123" customWidth="1"/>
    <col min="6668" max="6668" width="10.33203125" style="123" customWidth="1"/>
    <col min="6669" max="6684" width="9.109375" style="123" customWidth="1"/>
    <col min="6685" max="6923" width="8.88671875" style="123" customWidth="1"/>
    <col min="6924" max="6924" width="10.33203125" style="123" customWidth="1"/>
    <col min="6925" max="6940" width="9.109375" style="123" customWidth="1"/>
    <col min="6941" max="7179" width="8.88671875" style="123" customWidth="1"/>
    <col min="7180" max="7180" width="10.33203125" style="123" customWidth="1"/>
    <col min="7181" max="7196" width="9.109375" style="123" customWidth="1"/>
    <col min="7197" max="7435" width="8.88671875" style="123" customWidth="1"/>
    <col min="7436" max="7436" width="10.33203125" style="123" customWidth="1"/>
    <col min="7437" max="7452" width="9.109375" style="123" customWidth="1"/>
    <col min="7453" max="7691" width="8.88671875" style="123" customWidth="1"/>
    <col min="7692" max="7692" width="10.33203125" style="123" customWidth="1"/>
    <col min="7693" max="7708" width="9.109375" style="123" customWidth="1"/>
    <col min="7709" max="7947" width="8.88671875" style="123" customWidth="1"/>
    <col min="7948" max="7948" width="10.33203125" style="123" customWidth="1"/>
    <col min="7949" max="7964" width="9.109375" style="123" customWidth="1"/>
    <col min="7965" max="8203" width="8.88671875" style="123" customWidth="1"/>
    <col min="8204" max="8204" width="10.33203125" style="123" customWidth="1"/>
    <col min="8205" max="8220" width="9.109375" style="123" customWidth="1"/>
    <col min="8221" max="8459" width="8.88671875" style="123" customWidth="1"/>
    <col min="8460" max="8460" width="10.33203125" style="123" customWidth="1"/>
    <col min="8461" max="8476" width="9.109375" style="123" customWidth="1"/>
    <col min="8477" max="8715" width="8.88671875" style="123" customWidth="1"/>
    <col min="8716" max="8716" width="10.33203125" style="123" customWidth="1"/>
    <col min="8717" max="8732" width="9.109375" style="123" customWidth="1"/>
    <col min="8733" max="8971" width="8.88671875" style="123" customWidth="1"/>
    <col min="8972" max="8972" width="10.33203125" style="123" customWidth="1"/>
    <col min="8973" max="8988" width="9.109375" style="123" customWidth="1"/>
    <col min="8989" max="9227" width="8.88671875" style="123" customWidth="1"/>
    <col min="9228" max="9228" width="10.33203125" style="123" customWidth="1"/>
    <col min="9229" max="9244" width="9.109375" style="123" customWidth="1"/>
    <col min="9245" max="9483" width="8.88671875" style="123" customWidth="1"/>
    <col min="9484" max="9484" width="10.33203125" style="123" customWidth="1"/>
    <col min="9485" max="9500" width="9.109375" style="123" customWidth="1"/>
    <col min="9501" max="9739" width="8.88671875" style="123" customWidth="1"/>
    <col min="9740" max="9740" width="10.33203125" style="123" customWidth="1"/>
    <col min="9741" max="9756" width="9.109375" style="123" customWidth="1"/>
    <col min="9757" max="9995" width="8.88671875" style="123" customWidth="1"/>
    <col min="9996" max="9996" width="10.33203125" style="123" customWidth="1"/>
    <col min="9997" max="10012" width="9.109375" style="123" customWidth="1"/>
    <col min="10013" max="10251" width="8.88671875" style="123" customWidth="1"/>
    <col min="10252" max="10252" width="10.33203125" style="123" customWidth="1"/>
    <col min="10253" max="10268" width="9.109375" style="123" customWidth="1"/>
    <col min="10269" max="10507" width="8.88671875" style="123" customWidth="1"/>
    <col min="10508" max="10508" width="10.33203125" style="123" customWidth="1"/>
    <col min="10509" max="10524" width="9.109375" style="123" customWidth="1"/>
    <col min="10525" max="10763" width="8.88671875" style="123" customWidth="1"/>
    <col min="10764" max="10764" width="10.33203125" style="123" customWidth="1"/>
    <col min="10765" max="10780" width="9.109375" style="123" customWidth="1"/>
    <col min="10781" max="11019" width="8.88671875" style="123" customWidth="1"/>
    <col min="11020" max="11020" width="10.33203125" style="123" customWidth="1"/>
    <col min="11021" max="11036" width="9.109375" style="123" customWidth="1"/>
    <col min="11037" max="11275" width="8.88671875" style="123" customWidth="1"/>
    <col min="11276" max="11276" width="10.33203125" style="123" customWidth="1"/>
    <col min="11277" max="11292" width="9.109375" style="123" customWidth="1"/>
    <col min="11293" max="11531" width="8.88671875" style="123" customWidth="1"/>
    <col min="11532" max="11532" width="10.33203125" style="123" customWidth="1"/>
    <col min="11533" max="11548" width="9.109375" style="123" customWidth="1"/>
    <col min="11549" max="11787" width="8.88671875" style="123" customWidth="1"/>
    <col min="11788" max="11788" width="10.33203125" style="123" customWidth="1"/>
    <col min="11789" max="11804" width="9.109375" style="123" customWidth="1"/>
    <col min="11805" max="12043" width="8.88671875" style="123" customWidth="1"/>
    <col min="12044" max="12044" width="10.33203125" style="123" customWidth="1"/>
    <col min="12045" max="12060" width="9.109375" style="123" customWidth="1"/>
    <col min="12061" max="12299" width="8.88671875" style="123" customWidth="1"/>
    <col min="12300" max="12300" width="10.33203125" style="123" customWidth="1"/>
    <col min="12301" max="12316" width="9.109375" style="123" customWidth="1"/>
    <col min="12317" max="12555" width="8.88671875" style="123" customWidth="1"/>
    <col min="12556" max="12556" width="10.33203125" style="123" customWidth="1"/>
    <col min="12557" max="12572" width="9.109375" style="123" customWidth="1"/>
    <col min="12573" max="12811" width="8.88671875" style="123" customWidth="1"/>
    <col min="12812" max="12812" width="10.33203125" style="123" customWidth="1"/>
    <col min="12813" max="12828" width="9.109375" style="123" customWidth="1"/>
    <col min="12829" max="13067" width="8.88671875" style="123" customWidth="1"/>
    <col min="13068" max="13068" width="10.33203125" style="123" customWidth="1"/>
    <col min="13069" max="13084" width="9.109375" style="123" customWidth="1"/>
    <col min="13085" max="13323" width="8.88671875" style="123" customWidth="1"/>
    <col min="13324" max="13324" width="10.33203125" style="123" customWidth="1"/>
    <col min="13325" max="13340" width="9.109375" style="123" customWidth="1"/>
    <col min="13341" max="13579" width="8.88671875" style="123" customWidth="1"/>
    <col min="13580" max="13580" width="10.33203125" style="123" customWidth="1"/>
    <col min="13581" max="13596" width="9.109375" style="123" customWidth="1"/>
    <col min="13597" max="13835" width="8.88671875" style="123" customWidth="1"/>
    <col min="13836" max="13836" width="10.33203125" style="123" customWidth="1"/>
    <col min="13837" max="13852" width="9.109375" style="123" customWidth="1"/>
    <col min="13853" max="14091" width="8.88671875" style="123" customWidth="1"/>
    <col min="14092" max="14092" width="10.33203125" style="123" customWidth="1"/>
    <col min="14093" max="14108" width="9.109375" style="123" customWidth="1"/>
    <col min="14109" max="14347" width="8.88671875" style="123" customWidth="1"/>
    <col min="14348" max="14348" width="10.33203125" style="123" customWidth="1"/>
    <col min="14349" max="14364" width="9.109375" style="123" customWidth="1"/>
    <col min="14365" max="14603" width="8.88671875" style="123" customWidth="1"/>
    <col min="14604" max="14604" width="10.33203125" style="123" customWidth="1"/>
    <col min="14605" max="14620" width="9.109375" style="123" customWidth="1"/>
    <col min="14621" max="14859" width="8.88671875" style="123" customWidth="1"/>
    <col min="14860" max="14860" width="10.33203125" style="123" customWidth="1"/>
    <col min="14861" max="14876" width="9.109375" style="123" customWidth="1"/>
    <col min="14877" max="15115" width="8.88671875" style="123" customWidth="1"/>
    <col min="15116" max="15116" width="10.33203125" style="123" customWidth="1"/>
    <col min="15117" max="15132" width="9.109375" style="123" customWidth="1"/>
    <col min="15133" max="15371" width="8.88671875" style="123" customWidth="1"/>
    <col min="15372" max="15372" width="10.33203125" style="123" customWidth="1"/>
    <col min="15373" max="15388" width="9.109375" style="123" customWidth="1"/>
    <col min="15389" max="15627" width="8.88671875" style="123" customWidth="1"/>
    <col min="15628" max="15628" width="10.33203125" style="123" customWidth="1"/>
    <col min="15629" max="15644" width="9.109375" style="123" customWidth="1"/>
    <col min="15645" max="15883" width="8.88671875" style="123" customWidth="1"/>
    <col min="15884" max="15884" width="10.33203125" style="123" customWidth="1"/>
    <col min="15885" max="15900" width="9.109375" style="123" customWidth="1"/>
    <col min="15901" max="16139" width="8.88671875" style="123" customWidth="1"/>
    <col min="16140" max="16140" width="10.33203125" style="123" customWidth="1"/>
    <col min="16141" max="16156" width="9.109375" style="123" customWidth="1"/>
    <col min="16157" max="16384" width="8.88671875" style="123" customWidth="1"/>
  </cols>
  <sheetData>
    <row r="1" spans="1:12" ht="17.399999999999999" x14ac:dyDescent="0.25">
      <c r="A1" s="524" t="s">
        <v>119</v>
      </c>
      <c r="B1" s="524"/>
      <c r="C1" s="524"/>
      <c r="D1" s="524"/>
      <c r="E1" s="524"/>
      <c r="F1" s="524"/>
      <c r="G1" s="524"/>
      <c r="H1" s="524"/>
      <c r="I1" s="525"/>
      <c r="J1" s="526" t="s">
        <v>120</v>
      </c>
      <c r="K1" s="456"/>
      <c r="L1" s="102"/>
    </row>
    <row r="2" spans="1:12" x14ac:dyDescent="0.2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5"/>
    </row>
    <row r="3" spans="1:12" x14ac:dyDescent="0.25">
      <c r="A3" s="506"/>
      <c r="B3" s="506"/>
      <c r="C3" s="506"/>
      <c r="D3" s="506"/>
      <c r="E3" s="506"/>
      <c r="F3" s="506"/>
      <c r="G3" s="506"/>
      <c r="H3" s="506"/>
      <c r="I3" s="506"/>
      <c r="J3" s="506"/>
      <c r="K3" s="506"/>
      <c r="L3" s="106"/>
    </row>
    <row r="4" spans="1:12" x14ac:dyDescent="0.25">
      <c r="A4" s="527" t="s">
        <v>121</v>
      </c>
      <c r="B4" s="527"/>
      <c r="C4" s="527"/>
      <c r="D4" s="527"/>
      <c r="E4" s="527"/>
      <c r="F4" s="527"/>
      <c r="G4" s="527"/>
      <c r="H4" s="527"/>
      <c r="I4" s="528"/>
      <c r="J4" s="529" t="s">
        <v>122</v>
      </c>
      <c r="K4" s="529"/>
      <c r="L4" s="529"/>
    </row>
    <row r="5" spans="1:12" ht="17.399999999999999" x14ac:dyDescent="0.25">
      <c r="A5" s="107"/>
      <c r="B5" s="523" t="s">
        <v>92</v>
      </c>
      <c r="C5" s="523"/>
      <c r="D5" s="523"/>
      <c r="E5" s="523"/>
      <c r="F5" s="523"/>
      <c r="G5" s="523"/>
      <c r="H5" s="523"/>
      <c r="I5" s="108"/>
      <c r="J5" s="109"/>
      <c r="K5" s="109"/>
      <c r="L5" s="109"/>
    </row>
    <row r="6" spans="1:12" ht="13.8" thickBot="1" x14ac:dyDescent="0.3">
      <c r="A6" s="506"/>
      <c r="B6" s="506"/>
      <c r="C6" s="506"/>
      <c r="D6" s="506"/>
      <c r="E6" s="506"/>
      <c r="F6" s="506"/>
      <c r="G6" s="506"/>
      <c r="H6" s="507"/>
      <c r="I6" s="108"/>
      <c r="J6" s="110" t="s">
        <v>123</v>
      </c>
      <c r="K6" s="110" t="s">
        <v>124</v>
      </c>
      <c r="L6" s="110" t="s">
        <v>125</v>
      </c>
    </row>
    <row r="7" spans="1:12" ht="13.8" thickBot="1" x14ac:dyDescent="0.3">
      <c r="A7" s="390" t="s">
        <v>126</v>
      </c>
      <c r="B7" s="391"/>
      <c r="C7" s="391"/>
      <c r="D7" s="391"/>
      <c r="E7" s="391"/>
      <c r="F7" s="391"/>
      <c r="G7" s="391"/>
      <c r="H7" s="391"/>
      <c r="I7" s="391"/>
      <c r="J7" s="391"/>
      <c r="K7" s="391"/>
      <c r="L7" s="392"/>
    </row>
    <row r="8" spans="1:12" x14ac:dyDescent="0.25">
      <c r="A8" s="490" t="s">
        <v>127</v>
      </c>
      <c r="B8" s="491"/>
      <c r="C8" s="508"/>
      <c r="D8" s="512"/>
      <c r="E8" s="403"/>
      <c r="F8" s="403"/>
      <c r="G8" s="403"/>
      <c r="H8" s="403"/>
      <c r="I8" s="403"/>
      <c r="J8" s="403"/>
      <c r="K8" s="403"/>
      <c r="L8" s="404"/>
    </row>
    <row r="9" spans="1:12" x14ac:dyDescent="0.25">
      <c r="A9" s="509"/>
      <c r="B9" s="510"/>
      <c r="C9" s="511"/>
      <c r="D9" s="513"/>
      <c r="E9" s="514"/>
      <c r="F9" s="514"/>
      <c r="G9" s="514"/>
      <c r="H9" s="514"/>
      <c r="I9" s="514"/>
      <c r="J9" s="514"/>
      <c r="K9" s="514"/>
      <c r="L9" s="515"/>
    </row>
    <row r="10" spans="1:12" ht="18.75" customHeight="1" x14ac:dyDescent="0.25">
      <c r="A10" s="424" t="s">
        <v>128</v>
      </c>
      <c r="B10" s="425"/>
      <c r="C10" s="425"/>
      <c r="D10" s="504"/>
      <c r="E10" s="504"/>
      <c r="F10" s="504"/>
      <c r="G10" s="504"/>
      <c r="H10" s="504"/>
      <c r="I10" s="516"/>
      <c r="J10" s="517" t="s">
        <v>129</v>
      </c>
      <c r="K10" s="518"/>
      <c r="L10" s="111"/>
    </row>
    <row r="11" spans="1:12" ht="18.75" customHeight="1" x14ac:dyDescent="0.25">
      <c r="A11" s="454" t="s">
        <v>82</v>
      </c>
      <c r="B11" s="458"/>
      <c r="C11" s="519"/>
      <c r="D11" s="520"/>
      <c r="E11" s="504"/>
      <c r="F11" s="504"/>
      <c r="G11" s="504"/>
      <c r="H11" s="504"/>
      <c r="I11" s="516"/>
      <c r="J11" s="112" t="s">
        <v>130</v>
      </c>
      <c r="K11" s="521"/>
      <c r="L11" s="522"/>
    </row>
    <row r="12" spans="1:12" ht="18.75" customHeight="1" x14ac:dyDescent="0.25">
      <c r="A12" s="424" t="s">
        <v>131</v>
      </c>
      <c r="B12" s="425"/>
      <c r="C12" s="425"/>
      <c r="D12" s="520"/>
      <c r="E12" s="504"/>
      <c r="F12" s="504"/>
      <c r="G12" s="504"/>
      <c r="H12" s="504"/>
      <c r="I12" s="504"/>
      <c r="J12" s="504"/>
      <c r="K12" s="504"/>
      <c r="L12" s="505"/>
    </row>
    <row r="13" spans="1:12" ht="18.75" customHeight="1" x14ac:dyDescent="0.25">
      <c r="A13" s="424" t="s">
        <v>132</v>
      </c>
      <c r="B13" s="425"/>
      <c r="C13" s="425"/>
      <c r="D13" s="504"/>
      <c r="E13" s="504"/>
      <c r="F13" s="504"/>
      <c r="G13" s="504"/>
      <c r="H13" s="504"/>
      <c r="I13" s="504"/>
      <c r="J13" s="504"/>
      <c r="K13" s="504"/>
      <c r="L13" s="505"/>
    </row>
    <row r="14" spans="1:12" ht="18.75" customHeight="1" thickBot="1" x14ac:dyDescent="0.3">
      <c r="A14" s="455" t="s">
        <v>167</v>
      </c>
      <c r="B14" s="460"/>
      <c r="C14" s="496"/>
      <c r="D14" s="497"/>
      <c r="E14" s="498"/>
      <c r="F14" s="498"/>
      <c r="G14" s="498"/>
      <c r="H14" s="498"/>
      <c r="I14" s="498"/>
      <c r="J14" s="498"/>
      <c r="K14" s="498"/>
      <c r="L14" s="499"/>
    </row>
    <row r="15" spans="1:12" ht="13.8" thickBot="1" x14ac:dyDescent="0.3">
      <c r="A15" s="390" t="s">
        <v>133</v>
      </c>
      <c r="B15" s="391"/>
      <c r="C15" s="391"/>
      <c r="D15" s="391"/>
      <c r="E15" s="391"/>
      <c r="F15" s="391"/>
      <c r="G15" s="391"/>
      <c r="H15" s="391"/>
      <c r="I15" s="391"/>
      <c r="J15" s="391"/>
      <c r="K15" s="391"/>
      <c r="L15" s="392"/>
    </row>
    <row r="16" spans="1:12" ht="18" customHeight="1" thickBot="1" x14ac:dyDescent="0.3">
      <c r="A16" s="399" t="s">
        <v>134</v>
      </c>
      <c r="B16" s="500"/>
      <c r="C16" s="400"/>
      <c r="D16" s="501"/>
      <c r="E16" s="502"/>
      <c r="F16" s="502"/>
      <c r="G16" s="502"/>
      <c r="H16" s="502"/>
      <c r="I16" s="502"/>
      <c r="J16" s="502"/>
      <c r="K16" s="502"/>
      <c r="L16" s="503"/>
    </row>
    <row r="17" spans="1:12" ht="24.75" customHeight="1" x14ac:dyDescent="0.25">
      <c r="A17" s="490" t="s">
        <v>135</v>
      </c>
      <c r="B17" s="491"/>
      <c r="C17" s="491"/>
      <c r="D17" s="494" t="s">
        <v>136</v>
      </c>
      <c r="E17" s="494"/>
      <c r="F17" s="484"/>
      <c r="G17" s="484"/>
      <c r="H17" s="484"/>
      <c r="I17" s="484"/>
      <c r="J17" s="484"/>
      <c r="K17" s="484"/>
      <c r="L17" s="485"/>
    </row>
    <row r="18" spans="1:12" ht="24.75" customHeight="1" x14ac:dyDescent="0.25">
      <c r="A18" s="492"/>
      <c r="B18" s="493"/>
      <c r="C18" s="493"/>
      <c r="D18" s="495" t="s">
        <v>137</v>
      </c>
      <c r="E18" s="495"/>
      <c r="F18" s="486"/>
      <c r="G18" s="486"/>
      <c r="H18" s="486"/>
      <c r="I18" s="486"/>
      <c r="J18" s="486"/>
      <c r="K18" s="486"/>
      <c r="L18" s="487"/>
    </row>
    <row r="19" spans="1:12" ht="24.75" customHeight="1" thickBot="1" x14ac:dyDescent="0.3">
      <c r="A19" s="492"/>
      <c r="B19" s="493"/>
      <c r="C19" s="493"/>
      <c r="D19" s="475" t="s">
        <v>138</v>
      </c>
      <c r="E19" s="475"/>
      <c r="F19" s="476"/>
      <c r="G19" s="476"/>
      <c r="H19" s="476"/>
      <c r="I19" s="476"/>
      <c r="J19" s="476"/>
      <c r="K19" s="476"/>
      <c r="L19" s="477"/>
    </row>
    <row r="20" spans="1:12" ht="24.75" customHeight="1" x14ac:dyDescent="0.25">
      <c r="A20" s="478" t="s">
        <v>139</v>
      </c>
      <c r="B20" s="479"/>
      <c r="C20" s="479"/>
      <c r="D20" s="113" t="s">
        <v>140</v>
      </c>
      <c r="E20" s="114"/>
      <c r="F20" s="484"/>
      <c r="G20" s="484"/>
      <c r="H20" s="484"/>
      <c r="I20" s="484"/>
      <c r="J20" s="484"/>
      <c r="K20" s="484"/>
      <c r="L20" s="485"/>
    </row>
    <row r="21" spans="1:12" ht="24.75" customHeight="1" x14ac:dyDescent="0.25">
      <c r="A21" s="480"/>
      <c r="B21" s="481"/>
      <c r="C21" s="481"/>
      <c r="D21" s="115" t="s">
        <v>141</v>
      </c>
      <c r="E21" s="116"/>
      <c r="F21" s="486"/>
      <c r="G21" s="486"/>
      <c r="H21" s="486"/>
      <c r="I21" s="486"/>
      <c r="J21" s="486"/>
      <c r="K21" s="486"/>
      <c r="L21" s="487"/>
    </row>
    <row r="22" spans="1:12" ht="24.75" customHeight="1" thickBot="1" x14ac:dyDescent="0.3">
      <c r="A22" s="482"/>
      <c r="B22" s="483"/>
      <c r="C22" s="483"/>
      <c r="D22" s="117" t="s">
        <v>142</v>
      </c>
      <c r="E22" s="118"/>
      <c r="F22" s="488"/>
      <c r="G22" s="488"/>
      <c r="H22" s="488"/>
      <c r="I22" s="488"/>
      <c r="J22" s="488"/>
      <c r="K22" s="488"/>
      <c r="L22" s="489"/>
    </row>
    <row r="23" spans="1:12" ht="13.8" thickBot="1" x14ac:dyDescent="0.3">
      <c r="A23" s="440" t="s">
        <v>143</v>
      </c>
      <c r="B23" s="441"/>
      <c r="C23" s="441"/>
      <c r="D23" s="441"/>
      <c r="E23" s="441"/>
      <c r="F23" s="441"/>
      <c r="G23" s="441"/>
      <c r="H23" s="441"/>
      <c r="I23" s="441"/>
      <c r="J23" s="441"/>
      <c r="K23" s="441"/>
      <c r="L23" s="442"/>
    </row>
    <row r="24" spans="1:12" ht="17.25" customHeight="1" x14ac:dyDescent="0.25">
      <c r="A24" s="462" t="s">
        <v>144</v>
      </c>
      <c r="B24" s="463"/>
      <c r="C24" s="463"/>
      <c r="D24" s="463"/>
      <c r="E24" s="463" t="s">
        <v>145</v>
      </c>
      <c r="F24" s="463"/>
      <c r="G24" s="463" t="s">
        <v>146</v>
      </c>
      <c r="H24" s="463"/>
      <c r="I24" s="463"/>
      <c r="J24" s="463"/>
      <c r="K24" s="464"/>
      <c r="L24" s="465"/>
    </row>
    <row r="25" spans="1:12" ht="17.25" customHeight="1" x14ac:dyDescent="0.25">
      <c r="A25" s="466" t="s">
        <v>147</v>
      </c>
      <c r="B25" s="467"/>
      <c r="C25" s="467"/>
      <c r="D25" s="467"/>
      <c r="E25" s="119" t="s">
        <v>148</v>
      </c>
      <c r="F25" s="119"/>
      <c r="G25" s="120"/>
      <c r="H25" s="121"/>
      <c r="I25" s="121"/>
      <c r="J25" s="468"/>
      <c r="K25" s="468"/>
      <c r="L25" s="469"/>
    </row>
    <row r="26" spans="1:12" ht="17.25" customHeight="1" x14ac:dyDescent="0.25">
      <c r="A26" s="470" t="s">
        <v>149</v>
      </c>
      <c r="B26" s="471"/>
      <c r="C26" s="471"/>
      <c r="D26" s="471"/>
      <c r="E26" s="471"/>
      <c r="F26" s="471"/>
      <c r="G26" s="472" t="s">
        <v>150</v>
      </c>
      <c r="H26" s="472"/>
      <c r="I26" s="472"/>
      <c r="J26" s="473"/>
      <c r="K26" s="473"/>
      <c r="L26" s="474"/>
    </row>
    <row r="27" spans="1:12" x14ac:dyDescent="0.25">
      <c r="A27" s="454" t="s">
        <v>151</v>
      </c>
      <c r="B27" s="456" t="s">
        <v>152</v>
      </c>
      <c r="C27" s="458" t="s">
        <v>153</v>
      </c>
      <c r="D27" s="458"/>
      <c r="E27" s="458"/>
      <c r="F27" s="458"/>
      <c r="G27" s="458"/>
      <c r="H27" s="458"/>
      <c r="I27" s="458"/>
      <c r="J27" s="458"/>
      <c r="K27" s="458"/>
      <c r="L27" s="459"/>
    </row>
    <row r="28" spans="1:12" ht="13.8" thickBot="1" x14ac:dyDescent="0.3">
      <c r="A28" s="455"/>
      <c r="B28" s="457"/>
      <c r="C28" s="460"/>
      <c r="D28" s="460"/>
      <c r="E28" s="460"/>
      <c r="F28" s="460"/>
      <c r="G28" s="460"/>
      <c r="H28" s="460"/>
      <c r="I28" s="460"/>
      <c r="J28" s="460"/>
      <c r="K28" s="460"/>
      <c r="L28" s="461"/>
    </row>
    <row r="29" spans="1:12" x14ac:dyDescent="0.25">
      <c r="A29" s="439"/>
      <c r="B29" s="439"/>
      <c r="C29" s="439"/>
      <c r="D29" s="439"/>
      <c r="E29" s="439"/>
      <c r="F29" s="439"/>
      <c r="G29" s="439"/>
      <c r="H29" s="439"/>
      <c r="I29" s="439"/>
      <c r="J29" s="439"/>
      <c r="K29" s="439"/>
      <c r="L29" s="439"/>
    </row>
    <row r="30" spans="1:12" ht="13.8" thickBot="1" x14ac:dyDescent="0.3">
      <c r="A30" s="440" t="s">
        <v>154</v>
      </c>
      <c r="B30" s="441"/>
      <c r="C30" s="441"/>
      <c r="D30" s="441"/>
      <c r="E30" s="441"/>
      <c r="F30" s="441"/>
      <c r="G30" s="441"/>
      <c r="H30" s="441"/>
      <c r="I30" s="441"/>
      <c r="J30" s="441"/>
      <c r="K30" s="441"/>
      <c r="L30" s="442"/>
    </row>
    <row r="31" spans="1:12" x14ac:dyDescent="0.25">
      <c r="A31" s="443"/>
      <c r="B31" s="444"/>
      <c r="C31" s="444"/>
      <c r="D31" s="444"/>
      <c r="E31" s="444"/>
      <c r="F31" s="444"/>
      <c r="G31" s="444"/>
      <c r="H31" s="444"/>
      <c r="I31" s="444"/>
      <c r="J31" s="444"/>
      <c r="K31" s="444"/>
      <c r="L31" s="445"/>
    </row>
    <row r="32" spans="1:12" ht="13.8" thickBot="1" x14ac:dyDescent="0.3">
      <c r="A32" s="446" t="s">
        <v>155</v>
      </c>
      <c r="B32" s="447"/>
      <c r="C32" s="448"/>
      <c r="D32" s="448"/>
      <c r="E32" s="448"/>
      <c r="F32" s="122" t="s">
        <v>72</v>
      </c>
      <c r="G32" s="448"/>
      <c r="H32" s="448"/>
      <c r="I32" s="448"/>
      <c r="J32" s="122" t="s">
        <v>156</v>
      </c>
      <c r="K32" s="449"/>
      <c r="L32" s="450"/>
    </row>
    <row r="33" spans="1:12" x14ac:dyDescent="0.25">
      <c r="A33" s="451"/>
      <c r="B33" s="452"/>
      <c r="C33" s="452"/>
      <c r="D33" s="452"/>
      <c r="E33" s="452"/>
      <c r="F33" s="452"/>
      <c r="G33" s="452"/>
      <c r="H33" s="452"/>
      <c r="I33" s="452"/>
      <c r="J33" s="452"/>
      <c r="K33" s="452"/>
      <c r="L33" s="453"/>
    </row>
    <row r="34" spans="1:12" ht="13.8" thickBot="1" x14ac:dyDescent="0.3">
      <c r="A34" s="446" t="s">
        <v>157</v>
      </c>
      <c r="B34" s="447"/>
      <c r="C34" s="448"/>
      <c r="D34" s="448"/>
      <c r="E34" s="448"/>
      <c r="F34" s="122" t="s">
        <v>72</v>
      </c>
      <c r="G34" s="448"/>
      <c r="H34" s="448"/>
      <c r="I34" s="448"/>
      <c r="J34" s="122" t="s">
        <v>156</v>
      </c>
      <c r="K34" s="449"/>
      <c r="L34" s="450"/>
    </row>
    <row r="35" spans="1:12" ht="13.8" thickBot="1" x14ac:dyDescent="0.3">
      <c r="A35" s="436"/>
      <c r="B35" s="437"/>
      <c r="C35" s="437"/>
      <c r="D35" s="437"/>
      <c r="E35" s="437"/>
      <c r="F35" s="437"/>
      <c r="G35" s="437"/>
      <c r="H35" s="437"/>
      <c r="I35" s="437"/>
      <c r="J35" s="437"/>
      <c r="K35" s="437"/>
      <c r="L35" s="438"/>
    </row>
    <row r="36" spans="1:12" ht="13.8" thickBot="1" x14ac:dyDescent="0.3">
      <c r="A36" s="311" t="s">
        <v>0</v>
      </c>
      <c r="B36" s="312"/>
      <c r="C36" s="312"/>
      <c r="D36" s="312"/>
      <c r="E36" s="312"/>
      <c r="F36" s="312"/>
      <c r="G36" s="312"/>
      <c r="H36" s="312"/>
      <c r="I36" s="312"/>
      <c r="J36" s="312"/>
      <c r="K36" s="312"/>
      <c r="L36" s="313"/>
    </row>
    <row r="37" spans="1:12" x14ac:dyDescent="0.25">
      <c r="A37" s="430"/>
      <c r="B37" s="431"/>
      <c r="C37" s="431"/>
      <c r="D37" s="431"/>
      <c r="E37" s="431"/>
      <c r="F37" s="431"/>
      <c r="G37" s="431"/>
      <c r="H37" s="431"/>
      <c r="I37" s="431"/>
      <c r="J37" s="431"/>
      <c r="K37" s="431"/>
      <c r="L37" s="434"/>
    </row>
    <row r="38" spans="1:12" x14ac:dyDescent="0.25">
      <c r="A38" s="432"/>
      <c r="B38" s="433"/>
      <c r="C38" s="433"/>
      <c r="D38" s="433"/>
      <c r="E38" s="433"/>
      <c r="F38" s="433"/>
      <c r="G38" s="433"/>
      <c r="H38" s="433"/>
      <c r="I38" s="433"/>
      <c r="J38" s="433"/>
      <c r="K38" s="433"/>
      <c r="L38" s="435"/>
    </row>
    <row r="39" spans="1:12" x14ac:dyDescent="0.25">
      <c r="A39" s="432"/>
      <c r="B39" s="433"/>
      <c r="C39" s="433"/>
      <c r="D39" s="433"/>
      <c r="E39" s="433"/>
      <c r="F39" s="433"/>
      <c r="G39" s="433"/>
      <c r="H39" s="433"/>
      <c r="I39" s="433"/>
      <c r="J39" s="433"/>
      <c r="K39" s="433"/>
      <c r="L39" s="435"/>
    </row>
    <row r="40" spans="1:12" ht="13.8" thickBot="1" x14ac:dyDescent="0.3">
      <c r="A40" s="407" t="s">
        <v>158</v>
      </c>
      <c r="B40" s="408"/>
      <c r="C40" s="408"/>
      <c r="D40" s="408"/>
      <c r="E40" s="408" t="s">
        <v>159</v>
      </c>
      <c r="F40" s="408"/>
      <c r="G40" s="408"/>
      <c r="H40" s="408"/>
      <c r="I40" s="418" t="s">
        <v>160</v>
      </c>
      <c r="J40" s="419"/>
      <c r="K40" s="419"/>
      <c r="L40" s="421"/>
    </row>
    <row r="41" spans="1:12" x14ac:dyDescent="0.25">
      <c r="A41" s="407"/>
      <c r="B41" s="408"/>
      <c r="C41" s="408"/>
      <c r="D41" s="408"/>
      <c r="E41" s="408"/>
      <c r="F41" s="408"/>
      <c r="G41" s="408"/>
      <c r="H41" s="408"/>
      <c r="I41" s="408"/>
      <c r="J41" s="408"/>
      <c r="K41" s="408"/>
      <c r="L41" s="409"/>
    </row>
    <row r="42" spans="1:12" x14ac:dyDescent="0.25">
      <c r="A42" s="407"/>
      <c r="B42" s="408"/>
      <c r="C42" s="408"/>
      <c r="D42" s="408"/>
      <c r="E42" s="408"/>
      <c r="F42" s="408"/>
      <c r="G42" s="408"/>
      <c r="H42" s="408"/>
      <c r="I42" s="408"/>
      <c r="J42" s="408"/>
      <c r="K42" s="408"/>
      <c r="L42" s="409"/>
    </row>
    <row r="43" spans="1:12" x14ac:dyDescent="0.25">
      <c r="A43" s="407"/>
      <c r="B43" s="408"/>
      <c r="C43" s="408"/>
      <c r="D43" s="408"/>
      <c r="E43" s="408"/>
      <c r="F43" s="408"/>
      <c r="G43" s="408"/>
      <c r="H43" s="408"/>
      <c r="I43" s="408"/>
      <c r="J43" s="408"/>
      <c r="K43" s="408"/>
      <c r="L43" s="409"/>
    </row>
    <row r="44" spans="1:12" ht="13.8" thickBot="1" x14ac:dyDescent="0.3">
      <c r="A44" s="418"/>
      <c r="B44" s="419"/>
      <c r="C44" s="419"/>
      <c r="D44" s="419"/>
      <c r="E44" s="419"/>
      <c r="F44" s="419"/>
      <c r="G44" s="419"/>
      <c r="H44" s="419"/>
      <c r="I44" s="420" t="s">
        <v>161</v>
      </c>
      <c r="J44" s="419"/>
      <c r="K44" s="419"/>
      <c r="L44" s="421"/>
    </row>
    <row r="45" spans="1:12" ht="13.8" thickBot="1" x14ac:dyDescent="0.3">
      <c r="A45" s="389"/>
      <c r="B45" s="389"/>
      <c r="C45" s="389"/>
      <c r="D45" s="389"/>
      <c r="E45" s="389"/>
      <c r="F45" s="389"/>
      <c r="G45" s="389"/>
      <c r="H45" s="389"/>
      <c r="I45" s="389"/>
      <c r="J45" s="389"/>
      <c r="K45" s="389"/>
      <c r="L45" s="389"/>
    </row>
    <row r="46" spans="1:12" ht="13.8" thickBot="1" x14ac:dyDescent="0.3">
      <c r="A46" s="311" t="s">
        <v>162</v>
      </c>
      <c r="B46" s="312"/>
      <c r="C46" s="312"/>
      <c r="D46" s="312"/>
      <c r="E46" s="312"/>
      <c r="F46" s="312"/>
      <c r="G46" s="312"/>
      <c r="H46" s="312"/>
      <c r="I46" s="312"/>
      <c r="J46" s="312"/>
      <c r="K46" s="312"/>
      <c r="L46" s="313"/>
    </row>
    <row r="47" spans="1:12" x14ac:dyDescent="0.25">
      <c r="A47" s="422"/>
      <c r="B47" s="423"/>
      <c r="C47" s="423"/>
      <c r="D47" s="426"/>
      <c r="E47" s="426"/>
      <c r="F47" s="423"/>
      <c r="G47" s="423"/>
      <c r="H47" s="423"/>
      <c r="I47" s="423"/>
      <c r="J47" s="423"/>
      <c r="K47" s="423"/>
      <c r="L47" s="428"/>
    </row>
    <row r="48" spans="1:12" x14ac:dyDescent="0.25">
      <c r="A48" s="424"/>
      <c r="B48" s="425"/>
      <c r="C48" s="425"/>
      <c r="D48" s="427"/>
      <c r="E48" s="427"/>
      <c r="F48" s="425"/>
      <c r="G48" s="425"/>
      <c r="H48" s="425"/>
      <c r="I48" s="425"/>
      <c r="J48" s="425"/>
      <c r="K48" s="425"/>
      <c r="L48" s="429"/>
    </row>
    <row r="49" spans="1:12" x14ac:dyDescent="0.25">
      <c r="A49" s="407"/>
      <c r="B49" s="408"/>
      <c r="C49" s="408"/>
      <c r="D49" s="408"/>
      <c r="E49" s="408"/>
      <c r="F49" s="408" t="s">
        <v>163</v>
      </c>
      <c r="G49" s="408"/>
      <c r="H49" s="408"/>
      <c r="I49" s="408"/>
      <c r="J49" s="408"/>
      <c r="K49" s="408"/>
      <c r="L49" s="409"/>
    </row>
    <row r="50" spans="1:12" x14ac:dyDescent="0.25">
      <c r="A50" s="407"/>
      <c r="B50" s="408"/>
      <c r="C50" s="408"/>
      <c r="D50" s="408"/>
      <c r="E50" s="408"/>
      <c r="F50" s="410"/>
      <c r="G50" s="411"/>
      <c r="H50" s="411"/>
      <c r="I50" s="411"/>
      <c r="J50" s="411"/>
      <c r="K50" s="411"/>
      <c r="L50" s="412"/>
    </row>
    <row r="51" spans="1:12" ht="13.8" thickBot="1" x14ac:dyDescent="0.3">
      <c r="A51" s="416" t="s">
        <v>164</v>
      </c>
      <c r="B51" s="417"/>
      <c r="C51" s="417"/>
      <c r="D51" s="417"/>
      <c r="E51" s="417"/>
      <c r="F51" s="413"/>
      <c r="G51" s="414"/>
      <c r="H51" s="414"/>
      <c r="I51" s="414"/>
      <c r="J51" s="414"/>
      <c r="K51" s="414"/>
      <c r="L51" s="415"/>
    </row>
    <row r="52" spans="1:12" ht="13.8" thickBot="1" x14ac:dyDescent="0.3">
      <c r="A52" s="389"/>
      <c r="B52" s="389"/>
      <c r="C52" s="389"/>
      <c r="D52" s="389"/>
      <c r="E52" s="389"/>
      <c r="F52" s="389"/>
      <c r="G52" s="389"/>
      <c r="H52" s="389"/>
      <c r="I52" s="389"/>
      <c r="J52" s="389"/>
      <c r="K52" s="389"/>
      <c r="L52" s="389"/>
    </row>
    <row r="53" spans="1:12" ht="13.8" thickBot="1" x14ac:dyDescent="0.3">
      <c r="A53" s="390" t="s">
        <v>176</v>
      </c>
      <c r="B53" s="391"/>
      <c r="C53" s="391"/>
      <c r="D53" s="391"/>
      <c r="E53" s="391"/>
      <c r="F53" s="391"/>
      <c r="G53" s="391"/>
      <c r="H53" s="391"/>
      <c r="I53" s="391"/>
      <c r="J53" s="391"/>
      <c r="K53" s="391"/>
      <c r="L53" s="392"/>
    </row>
    <row r="54" spans="1:12" x14ac:dyDescent="0.25">
      <c r="A54" s="393" t="s">
        <v>165</v>
      </c>
      <c r="B54" s="394"/>
      <c r="C54" s="397"/>
      <c r="D54" s="397"/>
      <c r="E54" s="397"/>
      <c r="F54" s="397"/>
      <c r="G54" s="397"/>
      <c r="H54" s="397"/>
      <c r="I54" s="399" t="s">
        <v>166</v>
      </c>
      <c r="J54" s="400"/>
      <c r="K54" s="403"/>
      <c r="L54" s="404"/>
    </row>
    <row r="55" spans="1:12" ht="13.8" thickBot="1" x14ac:dyDescent="0.3">
      <c r="A55" s="395"/>
      <c r="B55" s="396"/>
      <c r="C55" s="398"/>
      <c r="D55" s="398"/>
      <c r="E55" s="398"/>
      <c r="F55" s="398"/>
      <c r="G55" s="398"/>
      <c r="H55" s="398"/>
      <c r="I55" s="401"/>
      <c r="J55" s="402"/>
      <c r="K55" s="405"/>
      <c r="L55" s="406"/>
    </row>
    <row r="56" spans="1:12" s="103" customFormat="1" x14ac:dyDescent="0.25"/>
    <row r="57" spans="1:12" s="103" customFormat="1" x14ac:dyDescent="0.25"/>
    <row r="58" spans="1:12" s="103" customFormat="1" x14ac:dyDescent="0.25"/>
    <row r="59" spans="1:12" s="103" customFormat="1" x14ac:dyDescent="0.25"/>
    <row r="60" spans="1:12" s="103" customFormat="1" x14ac:dyDescent="0.25"/>
    <row r="61" spans="1:12" s="103" customFormat="1" x14ac:dyDescent="0.25"/>
    <row r="62" spans="1:12" s="103" customFormat="1" x14ac:dyDescent="0.25"/>
    <row r="63" spans="1:12" s="103" customFormat="1" x14ac:dyDescent="0.25"/>
    <row r="64" spans="1:12" s="103" customFormat="1" x14ac:dyDescent="0.25"/>
    <row r="65" s="103" customFormat="1" x14ac:dyDescent="0.25"/>
    <row r="66" s="103" customFormat="1" x14ac:dyDescent="0.25"/>
    <row r="67" s="103" customFormat="1" x14ac:dyDescent="0.25"/>
    <row r="68" s="103" customFormat="1" x14ac:dyDescent="0.25"/>
    <row r="69" s="103" customFormat="1" x14ac:dyDescent="0.25"/>
    <row r="70" s="103" customFormat="1" x14ac:dyDescent="0.25"/>
    <row r="71" s="103" customFormat="1" x14ac:dyDescent="0.25"/>
    <row r="72" s="103" customFormat="1" x14ac:dyDescent="0.25"/>
    <row r="73" s="103" customFormat="1" x14ac:dyDescent="0.25"/>
    <row r="74" s="103" customFormat="1" x14ac:dyDescent="0.25"/>
    <row r="75" s="103" customFormat="1" x14ac:dyDescent="0.25"/>
    <row r="76" s="103" customFormat="1" x14ac:dyDescent="0.25"/>
    <row r="77" s="103" customFormat="1" x14ac:dyDescent="0.25"/>
    <row r="78" s="103" customFormat="1" x14ac:dyDescent="0.25"/>
    <row r="79" s="103" customFormat="1" x14ac:dyDescent="0.25"/>
    <row r="80" s="103" customFormat="1" x14ac:dyDescent="0.25"/>
    <row r="81" s="103" customFormat="1" x14ac:dyDescent="0.25"/>
    <row r="82" s="103" customFormat="1" x14ac:dyDescent="0.25"/>
    <row r="83" s="103" customFormat="1" x14ac:dyDescent="0.25"/>
    <row r="84" s="103" customFormat="1" x14ac:dyDescent="0.25"/>
    <row r="85" s="103" customFormat="1" x14ac:dyDescent="0.25"/>
    <row r="86" s="103" customFormat="1" x14ac:dyDescent="0.25"/>
    <row r="87" s="103" customFormat="1" x14ac:dyDescent="0.25"/>
    <row r="88" s="103" customFormat="1" x14ac:dyDescent="0.25"/>
    <row r="89" s="103" customFormat="1" x14ac:dyDescent="0.25"/>
    <row r="90" s="103" customFormat="1" x14ac:dyDescent="0.25"/>
    <row r="91" s="103" customFormat="1" x14ac:dyDescent="0.25"/>
    <row r="92" s="103" customFormat="1" x14ac:dyDescent="0.25"/>
    <row r="93" s="103" customFormat="1" x14ac:dyDescent="0.25"/>
    <row r="94" s="103" customFormat="1" x14ac:dyDescent="0.25"/>
    <row r="95" s="103" customFormat="1" x14ac:dyDescent="0.25"/>
    <row r="96" s="103" customFormat="1" x14ac:dyDescent="0.25"/>
    <row r="97" s="103" customFormat="1" x14ac:dyDescent="0.25"/>
    <row r="98" s="103" customFormat="1" x14ac:dyDescent="0.25"/>
    <row r="99" s="103" customFormat="1" x14ac:dyDescent="0.25"/>
    <row r="100" s="103" customFormat="1" x14ac:dyDescent="0.25"/>
    <row r="101" s="103" customFormat="1" x14ac:dyDescent="0.25"/>
    <row r="102" s="103" customFormat="1" x14ac:dyDescent="0.25"/>
    <row r="103" s="103" customFormat="1" x14ac:dyDescent="0.25"/>
    <row r="104" s="103" customFormat="1" x14ac:dyDescent="0.25"/>
    <row r="105" s="103" customFormat="1" x14ac:dyDescent="0.25"/>
  </sheetData>
  <mergeCells count="92">
    <mergeCell ref="B5:H5"/>
    <mergeCell ref="A1:I1"/>
    <mergeCell ref="J1:K1"/>
    <mergeCell ref="A3:K3"/>
    <mergeCell ref="A4:I4"/>
    <mergeCell ref="J4:L4"/>
    <mergeCell ref="A13:C13"/>
    <mergeCell ref="D13:L13"/>
    <mergeCell ref="A6:H6"/>
    <mergeCell ref="A7:L7"/>
    <mergeCell ref="A8:C9"/>
    <mergeCell ref="D8:H9"/>
    <mergeCell ref="I8:L9"/>
    <mergeCell ref="A10:C10"/>
    <mergeCell ref="D10:I10"/>
    <mergeCell ref="J10:K10"/>
    <mergeCell ref="A11:C11"/>
    <mergeCell ref="D11:I11"/>
    <mergeCell ref="K11:L11"/>
    <mergeCell ref="A12:C12"/>
    <mergeCell ref="D12:L12"/>
    <mergeCell ref="A14:C14"/>
    <mergeCell ref="D14:L14"/>
    <mergeCell ref="A15:L15"/>
    <mergeCell ref="A16:C16"/>
    <mergeCell ref="D16:L16"/>
    <mergeCell ref="D19:E19"/>
    <mergeCell ref="F19:L19"/>
    <mergeCell ref="A20:C22"/>
    <mergeCell ref="F20:L20"/>
    <mergeCell ref="F21:L21"/>
    <mergeCell ref="F22:L22"/>
    <mergeCell ref="A17:C19"/>
    <mergeCell ref="D17:E17"/>
    <mergeCell ref="F17:L17"/>
    <mergeCell ref="D18:E18"/>
    <mergeCell ref="F18:L18"/>
    <mergeCell ref="A27:A28"/>
    <mergeCell ref="B27:B28"/>
    <mergeCell ref="C27:L28"/>
    <mergeCell ref="A23:L23"/>
    <mergeCell ref="A24:D24"/>
    <mergeCell ref="E24:F24"/>
    <mergeCell ref="G24:H24"/>
    <mergeCell ref="I24:J24"/>
    <mergeCell ref="K24:L24"/>
    <mergeCell ref="A25:D25"/>
    <mergeCell ref="J25:L25"/>
    <mergeCell ref="A26:F26"/>
    <mergeCell ref="G26:I26"/>
    <mergeCell ref="J26:L26"/>
    <mergeCell ref="A35:L35"/>
    <mergeCell ref="A29:L29"/>
    <mergeCell ref="A30:L30"/>
    <mergeCell ref="A31:L31"/>
    <mergeCell ref="A32:B32"/>
    <mergeCell ref="C32:E32"/>
    <mergeCell ref="G32:I32"/>
    <mergeCell ref="K32:L32"/>
    <mergeCell ref="A33:L33"/>
    <mergeCell ref="A34:B34"/>
    <mergeCell ref="C34:E34"/>
    <mergeCell ref="G34:I34"/>
    <mergeCell ref="K34:L34"/>
    <mergeCell ref="A36:L36"/>
    <mergeCell ref="A37:D39"/>
    <mergeCell ref="E37:H39"/>
    <mergeCell ref="I37:L39"/>
    <mergeCell ref="A40:D40"/>
    <mergeCell ref="E40:H40"/>
    <mergeCell ref="I40:L40"/>
    <mergeCell ref="A49:E50"/>
    <mergeCell ref="F49:L49"/>
    <mergeCell ref="F50:L51"/>
    <mergeCell ref="A51:E51"/>
    <mergeCell ref="A41:D43"/>
    <mergeCell ref="E41:H43"/>
    <mergeCell ref="I41:L43"/>
    <mergeCell ref="A44:D44"/>
    <mergeCell ref="E44:H44"/>
    <mergeCell ref="I44:L44"/>
    <mergeCell ref="A45:L45"/>
    <mergeCell ref="A46:L46"/>
    <mergeCell ref="A47:C48"/>
    <mergeCell ref="D47:E48"/>
    <mergeCell ref="F47:L48"/>
    <mergeCell ref="A52:L52"/>
    <mergeCell ref="A53:L53"/>
    <mergeCell ref="A54:B55"/>
    <mergeCell ref="C54:H55"/>
    <mergeCell ref="I54:J55"/>
    <mergeCell ref="K54:L55"/>
  </mergeCells>
  <pageMargins left="0.70866141732283472" right="0.70866141732283472" top="0.74803149606299213" bottom="0.74803149606299213" header="0.31496062992125984" footer="0.31496062992125984"/>
  <pageSetup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5</xdr:col>
                    <xdr:colOff>152400</xdr:colOff>
                    <xdr:row>23</xdr:row>
                    <xdr:rowOff>0</xdr:rowOff>
                  </from>
                  <to>
                    <xdr:col>5</xdr:col>
                    <xdr:colOff>457200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5</xdr:col>
                    <xdr:colOff>152400</xdr:colOff>
                    <xdr:row>23</xdr:row>
                    <xdr:rowOff>0</xdr:rowOff>
                  </from>
                  <to>
                    <xdr:col>5</xdr:col>
                    <xdr:colOff>457200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7</xdr:col>
                    <xdr:colOff>160020</xdr:colOff>
                    <xdr:row>23</xdr:row>
                    <xdr:rowOff>0</xdr:rowOff>
                  </from>
                  <to>
                    <xdr:col>7</xdr:col>
                    <xdr:colOff>464820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7</xdr:col>
                    <xdr:colOff>160020</xdr:colOff>
                    <xdr:row>23</xdr:row>
                    <xdr:rowOff>0</xdr:rowOff>
                  </from>
                  <to>
                    <xdr:col>7</xdr:col>
                    <xdr:colOff>464820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VACACIONES</vt:lpstr>
      <vt:lpstr>REQUISICION</vt:lpstr>
      <vt:lpstr>MOV. PERSONAL </vt:lpstr>
      <vt:lpstr>BECARIO </vt:lpstr>
      <vt:lpstr>'MOV. PERSONAL '!Área_de_impresión</vt:lpstr>
      <vt:lpstr>REQUISICION!Área_de_impresión</vt:lpstr>
    </vt:vector>
  </TitlesOfParts>
  <Company>TMM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tisa1030</dc:creator>
  <cp:lastModifiedBy>Lucero Loza</cp:lastModifiedBy>
  <cp:lastPrinted>2016-05-19T14:14:45Z</cp:lastPrinted>
  <dcterms:created xsi:type="dcterms:W3CDTF">2005-02-22T00:18:58Z</dcterms:created>
  <dcterms:modified xsi:type="dcterms:W3CDTF">2016-09-30T17:00:00Z</dcterms:modified>
</cp:coreProperties>
</file>