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mian\Documents\Toda la informacion\Mayorista\programa nuevo\"/>
    </mc:Choice>
  </mc:AlternateContent>
  <bookViews>
    <workbookView xWindow="240" yWindow="60" windowWidth="20055" windowHeight="7950"/>
  </bookViews>
  <sheets>
    <sheet name="Hoja1" sheetId="1" r:id="rId1"/>
    <sheet name="Hoja2" sheetId="2" r:id="rId2"/>
    <sheet name="Hoja3" sheetId="3" r:id="rId3"/>
  </sheets>
  <calcPr calcId="124519"/>
</workbook>
</file>

<file path=xl/sharedStrings.xml><?xml version="1.0" encoding="utf-8"?>
<sst xmlns="http://schemas.openxmlformats.org/spreadsheetml/2006/main" count="750" uniqueCount="750">
  <si>
    <t>COD</t>
  </si>
  <si>
    <t>ARTICULO</t>
  </si>
  <si>
    <t>VENTA</t>
  </si>
  <si>
    <t>ACEITE CONDESA DE SOJA 900ML</t>
  </si>
  <si>
    <t>CAFE BRACAFE NESCAFE STICKS 1.6 GRS. 14 UN.</t>
  </si>
  <si>
    <t>ACEITE DE OLIVA 1L EMIGRANTE</t>
  </si>
  <si>
    <t>CAFE BRACAFE RECARGA 60GR 20%</t>
  </si>
  <si>
    <t>ACEITE DELICIA DE MAIZ 900ML</t>
  </si>
  <si>
    <t>ACEITE OPTIMO CANOLA 900 ML</t>
  </si>
  <si>
    <t>CALDO MAGGI CARNE 2 UN.</t>
  </si>
  <si>
    <t>ACEITE OPTIMO DE GIRASOL 900ML</t>
  </si>
  <si>
    <t>ACEITE PARA FREIR  2.5L</t>
  </si>
  <si>
    <t>CEPILLO ANATOMICA</t>
  </si>
  <si>
    <t>ACEITE SAMAN DE ARROZ 900ML</t>
  </si>
  <si>
    <t>CEREAL AZUCARADOS GRANIX 3.4 KG</t>
  </si>
  <si>
    <t>ACEITE URUGUAY 900ML</t>
  </si>
  <si>
    <t>CEREALES S/AZ  GRANIX SUELTO KG</t>
  </si>
  <si>
    <t>CHANTILLY BUNGE PRO 1LT.</t>
  </si>
  <si>
    <t>ACEITUNAS GIBUR C/C 100G</t>
  </si>
  <si>
    <t>COCOA AIDA 2K</t>
  </si>
  <si>
    <t>ACEITUNAS GIBUR S/C 220G</t>
  </si>
  <si>
    <t>COCOA COPACABANA INTENSA 100G</t>
  </si>
  <si>
    <t>ACEITUNAS GIBUR SIN CAROZO 1 KG</t>
  </si>
  <si>
    <t>COCOA COPACABANA INTENSO 200G</t>
  </si>
  <si>
    <t>ACONDICIONADOR DOVE OLEO NUTRICION 400 ML.</t>
  </si>
  <si>
    <t>COCOA GURISA 100 GR</t>
  </si>
  <si>
    <t>ACONDICIONADOR SEDAL CERAMIDAS</t>
  </si>
  <si>
    <t>ACONDICIONADOR SEDAL REST INSTAT</t>
  </si>
  <si>
    <t>COCOA GURISA 200 GR</t>
  </si>
  <si>
    <t>AFEIT.BIC AMARILLA 2 UN</t>
  </si>
  <si>
    <t>CONDIMENTO ADOBO DUKITA 1 KG.</t>
  </si>
  <si>
    <t>AGUA CLORADA WALA 1 LT.</t>
  </si>
  <si>
    <t>CONDIMENTO AJIL DUKITA 1 KG</t>
  </si>
  <si>
    <t>AGUA CLORADA WALA 2 LT</t>
  </si>
  <si>
    <t>CONDIMENTO OREGANO DUKITA 1 KG.</t>
  </si>
  <si>
    <t>AGUA JANE  1 LT</t>
  </si>
  <si>
    <t>CONDIMENTO PIMENTON DUKITA 1KG</t>
  </si>
  <si>
    <t>AGUA JANE 2 LT</t>
  </si>
  <si>
    <t>DES AMB POETT 360ML</t>
  </si>
  <si>
    <t>AGUA LAVA.S/ROJO 1L</t>
  </si>
  <si>
    <t>DES. AMB.SAPOLIO AEROBEBE360ML</t>
  </si>
  <si>
    <t>AGUA LAVA.S/ROJO 2L</t>
  </si>
  <si>
    <t>DESINFECTANTE LYSOFORM AEROSOL CITRUS</t>
  </si>
  <si>
    <t>AGUA LAVANDINA TITAN 1L</t>
  </si>
  <si>
    <t>DETER HURRA NEVEX COL 750ML</t>
  </si>
  <si>
    <t>AGUA NATIVA BIDON SIN GAS 6 LT.</t>
  </si>
  <si>
    <t>DETER JANE 750 ML</t>
  </si>
  <si>
    <t>AGUA NATIVA CON GAS 600 ML</t>
  </si>
  <si>
    <t>DETER JANE ANTIBACTERIAL 1.25</t>
  </si>
  <si>
    <t>AGUA SALUS 6.25 LT.</t>
  </si>
  <si>
    <t>DETER PROTER 1L</t>
  </si>
  <si>
    <t>AGUA SALUS C/G 600ML.</t>
  </si>
  <si>
    <t>DETER PROTER LIMON 500ML</t>
  </si>
  <si>
    <t>DETER QUERUBIN CREMOSO 750 ML.</t>
  </si>
  <si>
    <t>AGUA SALUS S/GAS DESC.2.25LT</t>
  </si>
  <si>
    <t>DETER YPE NEUTRO 500ML</t>
  </si>
  <si>
    <t>AGUA SCENT 1LT</t>
  </si>
  <si>
    <t>EDULC CHUKER DIET 250ML.</t>
  </si>
  <si>
    <t>ALCOHOL AZUL SANTA LUCIA 1L</t>
  </si>
  <si>
    <t>ENCENDEDOR BIC</t>
  </si>
  <si>
    <t>ALFAJOR PORTEZUELO TRIPLE 75G</t>
  </si>
  <si>
    <t>ENDUL. SUCARIL LIQUIDO 360 ML</t>
  </si>
  <si>
    <t>ALGODON  ZIG-ZAG 50G</t>
  </si>
  <si>
    <t>ESCARBADIENTES GABOARDI X 100</t>
  </si>
  <si>
    <t>ALGODON NUBE 40 GR</t>
  </si>
  <si>
    <t>ESCOBA LIMPAMANIA TROPICAL</t>
  </si>
  <si>
    <t>ALGODON NUBE 75 GR</t>
  </si>
  <si>
    <t>ESPONJA  ROLLITO ALUMINIO JASPE 10 UN.C/ESPONJA DE REG.</t>
  </si>
  <si>
    <t>ALIMENTO PARA GATO WITS X 25K</t>
  </si>
  <si>
    <t>ESPONJA DE BAÑO JASPE ENERGY</t>
  </si>
  <si>
    <t>ALIMENTO PARA GATOS WITS 8 KG.</t>
  </si>
  <si>
    <t>ESPONJA JASPE ANATOMIC X 3 COLORES</t>
  </si>
  <si>
    <t>ALIMENTO PARA PERROS WITS 25 KG.</t>
  </si>
  <si>
    <t>ESPONJA JASPE FIBRA PACK 3X2</t>
  </si>
  <si>
    <t>ALIMENTO PERRO TOKY 7 KG.</t>
  </si>
  <si>
    <t>EXTRACTO TOMATE PITZER 60 G</t>
  </si>
  <si>
    <t>ALIMENTO PERRO WITS 8KG</t>
  </si>
  <si>
    <t>FAINA PURITAS 250G.</t>
  </si>
  <si>
    <t>ALMIDON DE MAIZ DUKITA 400 GRS. DUKITA</t>
  </si>
  <si>
    <t>FECULA DE MAIZ MAIZENA 215 GS</t>
  </si>
  <si>
    <t>ARROZ ARUBA PATNA 1 KG</t>
  </si>
  <si>
    <t xml:space="preserve">FIDEO ADRIA 2.5K MOÑITAS </t>
  </si>
  <si>
    <t>ARROZ BLUE PATNA 1KG</t>
  </si>
  <si>
    <t>FIDEO ADRIA 2.5K RIZZETTO</t>
  </si>
  <si>
    <t>ARROZ GREEN CHEF NATURAL 1KG.</t>
  </si>
  <si>
    <t>FIDEO ADRIA 2.5K TIRABUZON</t>
  </si>
  <si>
    <t>ARROZ SAMAN 5K</t>
  </si>
  <si>
    <t>ARROZ SAMAN BLANCO 1KG.</t>
  </si>
  <si>
    <t>ARROZ SAMAN BLANCO 500G</t>
  </si>
  <si>
    <t>FIDEO HERNANDEZ AL HUEVO 500G</t>
  </si>
  <si>
    <t>ARROZ SAMAN PARBOILED 1KG</t>
  </si>
  <si>
    <t>AVENA DUKITA 1KG</t>
  </si>
  <si>
    <t>FIDEOS HERNANDES 1 KG.</t>
  </si>
  <si>
    <t>AVENA PURITAS LAMI.FIN X 200GR</t>
  </si>
  <si>
    <t>FIDEOS PURITAS 3KG</t>
  </si>
  <si>
    <t>FLAN HORNEX CARAMELO 8P</t>
  </si>
  <si>
    <t>FLAN HORNEX CHOCOLATE 8P</t>
  </si>
  <si>
    <t>AZUCAR IMPALP.DUKITA 200G</t>
  </si>
  <si>
    <t>FLAN HORNEX DULCE DE LECHE .8P</t>
  </si>
  <si>
    <t>FLAN HORNEX VAINILLA 8P</t>
  </si>
  <si>
    <t>BOLSA RESIDUO 50X55X10</t>
  </si>
  <si>
    <t>FRANELA NARANJA 34 X 34</t>
  </si>
  <si>
    <t>GALL LA TRIGUEÑA MARINA 500G</t>
  </si>
  <si>
    <t>CAFE AGUILA STICK 1.5G 120UN</t>
  </si>
  <si>
    <t>CAFE AGUILA STICKSX10 CAJA</t>
  </si>
  <si>
    <t>CAFE BRACAFE FRASCO CUA 100G</t>
  </si>
  <si>
    <t>LATA  ATUN EL EMIGRANTE DESM.AG170G</t>
  </si>
  <si>
    <t>LATA  CHOCLO EN GRANO EL EMIGR.300G</t>
  </si>
  <si>
    <t>GALL RELL NINFA 110G CHOCOLATE</t>
  </si>
  <si>
    <t>LATA ARVEJAS CAMPERO 300 GRS.</t>
  </si>
  <si>
    <t>GALL ZEZE SALADAS LUNA 220G.</t>
  </si>
  <si>
    <t>LATA ATUN EL EMIGRANTE DESM.170G</t>
  </si>
  <si>
    <t>GALLETA WAFLE NINFA CHOCOLATE 100G</t>
  </si>
  <si>
    <t>LATA CHAMP.EL EMIGRANTE ENT.400G</t>
  </si>
  <si>
    <t>GELATINA HORENX FRUTILLA 8P</t>
  </si>
  <si>
    <t>LATA CHAMPIGNONES EL EMIGRANTE ENTERO 280 GRS.</t>
  </si>
  <si>
    <t>GELATINA HORNEX CEREZA 8P.</t>
  </si>
  <si>
    <t>LATA CHAMPIGNONES EL EMIGRANTE ENTEROS 184 GRS</t>
  </si>
  <si>
    <t>GELATINA HORNEX MANZANA 8P</t>
  </si>
  <si>
    <t>LATA CHAMPIGNONES EL EMIGRANTE TROZADO 280 GRS.</t>
  </si>
  <si>
    <t>GILLETTE PRESTOBARBA X1</t>
  </si>
  <si>
    <t>LATA CHAMPIGNONES EL EMIGRANTE TROZADOS 184 GRS</t>
  </si>
  <si>
    <t>GRASA MANTEX 400G</t>
  </si>
  <si>
    <t>LATA CHAMPIGNONES EL EMIGRANTE TROZADOS 400 GRS</t>
  </si>
  <si>
    <t>LATA CHOCLO EN GRANO EL EMIGRANTE 340 GRS.</t>
  </si>
  <si>
    <t>GRASA VACUNA COMSA 100% 500 GRS</t>
  </si>
  <si>
    <t>LATA CHOCLO ZANAHORIA Y ARVEJA EL EMIGRANTE 300 GRS.</t>
  </si>
  <si>
    <t>LATA CHOCLO+ARVEJA EMIGRANTE</t>
  </si>
  <si>
    <t>GRATED SARDINA AMERICAN FOOD LATA 170 GRS.</t>
  </si>
  <si>
    <t>LATA CREMA DE CHOCLO TAILANDIA 425G</t>
  </si>
  <si>
    <t>GUANTES JASPE L</t>
  </si>
  <si>
    <t>LATA ENSALADA JARD.EMIG LATA</t>
  </si>
  <si>
    <t>HARINA CAÑUELAS 0000 1KG</t>
  </si>
  <si>
    <t>LATA GARBANZOS EL EMIGRANTE 400G</t>
  </si>
  <si>
    <t>LATA PALMITOS EL EMIGRANTE ENTEROS 425 GRS</t>
  </si>
  <si>
    <t>HARINA FORTIN DE TRIGO 0 1K</t>
  </si>
  <si>
    <t>LATA POROTO E/EMIGRANTE MANT.500G</t>
  </si>
  <si>
    <t>HARINA SAN TELMO TRIGO 0 1KG</t>
  </si>
  <si>
    <t>LATA POROTO MANTECA EL EMIGRANTE LATA  400G</t>
  </si>
  <si>
    <t>HARINA VILLA BLANCA 0000 1K</t>
  </si>
  <si>
    <t>LATA POROTOS ALUBIA EMIGRANTE 400G</t>
  </si>
  <si>
    <t>HELADO HORNEX CHOCOLATE 8P</t>
  </si>
  <si>
    <t>LATA POROTOS DE FRUTILLA EL EMIGRANTE 500 GRS</t>
  </si>
  <si>
    <t>HELADO HORNEX CREMA 8P</t>
  </si>
  <si>
    <t>LATA POROTOS DE FRUTILLA EMIGRANTE</t>
  </si>
  <si>
    <t>HELADO HORNEX D.DE LECHE 8P.</t>
  </si>
  <si>
    <t>LATA TOMATE ENTERO EL EMIGRANTE 400</t>
  </si>
  <si>
    <t>HELADO HORNEX FRUTILLA 8P.</t>
  </si>
  <si>
    <t>LATA ZANAHORIA+ARVEJAS EMIGRRANTE</t>
  </si>
  <si>
    <t>HORMIGICIDA DR.JARDIN 100G</t>
  </si>
  <si>
    <t>LENTEJAS COCIDAS EMIGRANTE 400</t>
  </si>
  <si>
    <t>INSECT.JUPITER MATA TODO 400ML</t>
  </si>
  <si>
    <t>LENTEJON AIDA 3 KG.</t>
  </si>
  <si>
    <t>INSECTICIDA CLINCH AEROSOL EXTRAPOTENCIA 360 ML.</t>
  </si>
  <si>
    <t>LENTEJON PURITAS 400G.</t>
  </si>
  <si>
    <t>INSECTICIDA FULMOLINE RATICIDA CAJA 50 GRS</t>
  </si>
  <si>
    <t>LEVADURA SAF INSTANT 10G</t>
  </si>
  <si>
    <t>INSECTICIDA SAPOLIO MATA P.360</t>
  </si>
  <si>
    <t>LIMPIA GRASERAS BIOCLIN 70 G</t>
  </si>
  <si>
    <t>INSECTICIDA SELTON M.M.M.360ML</t>
  </si>
  <si>
    <t xml:space="preserve">LIMPIADOR  LIQ POETT 900ML PRIMAVERA </t>
  </si>
  <si>
    <t>JABON BARRA BULL DOG</t>
  </si>
  <si>
    <t>JABON DE TOCADOR ASTRAL LIMP/PROFUNDA 125 GRS</t>
  </si>
  <si>
    <t xml:space="preserve">LIMPIADOR LIQ FABULOSO 500ML LAVANDA </t>
  </si>
  <si>
    <t>JABON DE TOCADOR PLUSBELLE 125 GRS</t>
  </si>
  <si>
    <t xml:space="preserve">LIMPIADOR LIQ FABULOSO 900ML BEBE </t>
  </si>
  <si>
    <t>JABON DE TOCADOR YPE C/GLICERINA ACTIVO 5 UN 1 KG</t>
  </si>
  <si>
    <t>LIMPIADOR LIQ POETT 1.8L SOLO PARA TI</t>
  </si>
  <si>
    <t>JABON LIQUIDP NEVEX DP 3L</t>
  </si>
  <si>
    <t xml:space="preserve">LIMPIADOR LIQ POETT 900ML </t>
  </si>
  <si>
    <t xml:space="preserve">JABON P 800G NEVEX MATIC </t>
  </si>
  <si>
    <t>JABON POLVO  INSUPERABLE 1KG</t>
  </si>
  <si>
    <t>LIMPIADOR LIQ QUERUBIN 4LT FLORAL</t>
  </si>
  <si>
    <t>JABON POLVO DRIVE MATIC LIB HORT 400G</t>
  </si>
  <si>
    <t>LIMPIADOR LIQ QUERUBIN 900ML</t>
  </si>
  <si>
    <t>JABON POLVO DRIVE REG ROSAS L 800G</t>
  </si>
  <si>
    <t>LUSTRAM BLEM AERO ORIGINAL 360</t>
  </si>
  <si>
    <t>JABON POLVO GRANBY MATIC 3K</t>
  </si>
  <si>
    <t>MAIZ P/POP EL EMIGRANTE 200 G</t>
  </si>
  <si>
    <t>JABON POLVO NEVEX MATIC TQ VIVI CON 400G</t>
  </si>
  <si>
    <t>MAY HELLMANNS S/TAC 332G</t>
  </si>
  <si>
    <t>MAY HELLMANS CL.125 C.C</t>
  </si>
  <si>
    <t>JABON TOC DOVE BLANCO 90G.</t>
  </si>
  <si>
    <t>MAY HELLMANS SIN TACC.D.P 237G</t>
  </si>
  <si>
    <t>JABONT.ASTRAL PROTEX ENER.125G</t>
  </si>
  <si>
    <t>JUGO RIGBY DURAZNO 200ML</t>
  </si>
  <si>
    <t>MOSTAZA SCHNECK SACHET 100G</t>
  </si>
  <si>
    <t>JUGO RIGBY PERA 1 L</t>
  </si>
  <si>
    <t>JUGO BIG C DURAZNO 1LT.</t>
  </si>
  <si>
    <t>P DENTAL KOLYNOS TRIPLE1.2.3</t>
  </si>
  <si>
    <t>JUGO BIG C DURAZNO 200ML.</t>
  </si>
  <si>
    <t>P. ELITE 27 PAQUETES CAJA</t>
  </si>
  <si>
    <t>PACK LIMPIEZA TRIO SCENT</t>
  </si>
  <si>
    <t>PALILLOS DE PLASTICO</t>
  </si>
  <si>
    <t>PAÑAL BABYSEC PREMIUM MEDIANOS X 72</t>
  </si>
  <si>
    <t>KETCHUP HELLMAN´S 250GR</t>
  </si>
  <si>
    <t>PAÑAL BABYSEC PREMIUM P 36 UNIDADES</t>
  </si>
  <si>
    <t>KETCHUP HELLMANNS 400G.</t>
  </si>
  <si>
    <t>PAÑAL BABYSEC ULTRA M 72UN</t>
  </si>
  <si>
    <t>KETCHUP HELLMANS 60ML.</t>
  </si>
  <si>
    <t>PAÑAL BABYSEC ULTRA SUPER JUMBO M 144 UN</t>
  </si>
  <si>
    <t>PAÑAL DE BEBÉ BABYSEC ULTRASEC TALLE P X36</t>
  </si>
  <si>
    <t>LAMPARA PHILIPS 60 WTS BRASIL</t>
  </si>
  <si>
    <t>PAÑAL HUGGIES CLASSIC XXG 34 UN.</t>
  </si>
  <si>
    <t>LAMPARA THORLIGHT 100W</t>
  </si>
  <si>
    <t xml:space="preserve">PAÑALES HUGGIES TRIPLE PROTECCIÓN XXG ULTRAP X30UNPAÑALES </t>
  </si>
  <si>
    <t>LAMPARA THORLIGHT 200W</t>
  </si>
  <si>
    <t>PAÑO PISO DURAMAS  EXTRA GRANDE</t>
  </si>
  <si>
    <t>LAMPARA THORLIGHT 60W</t>
  </si>
  <si>
    <t>PAÑO PISO ECONOMICO</t>
  </si>
  <si>
    <t>LAMPARA THORLIGHT 75W</t>
  </si>
  <si>
    <t>PAPEL ALUMINIO GABOARDI 4M</t>
  </si>
  <si>
    <t>SNACKS BUBY  QUESOROS 100G</t>
  </si>
  <si>
    <t>SNACKS ORES SOPLADITOS 500G</t>
  </si>
  <si>
    <t>PAPEL HIGIENICO HIGIENOL TEXTURADO X8</t>
  </si>
  <si>
    <t>SOPA  CREMA GALLINA MAGGI 2X1</t>
  </si>
  <si>
    <t>SUAVIZANTE VIVERE VIOLETAS Y FLORES 900 ML.</t>
  </si>
  <si>
    <t>TE DIABESEL LA SELVA X 10 SOBRES</t>
  </si>
  <si>
    <t>PAPEL HIGIENICO NEED 12X60MT</t>
  </si>
  <si>
    <t>TE HORNIMANS 2 GR 10S.</t>
  </si>
  <si>
    <t>TE HORNIMANS 2 GR 25S.</t>
  </si>
  <si>
    <t>TE HORNIMANS 2 GR X 100S.</t>
  </si>
  <si>
    <t>PASAS UVA DUKITA X 150GRS.</t>
  </si>
  <si>
    <t>TE HORNIMANS GREEN LABEL X90G</t>
  </si>
  <si>
    <t>TE LA SELVA ACTIVA 10UN</t>
  </si>
  <si>
    <t>TE LA SELVA BORORO LAXANTE X10</t>
  </si>
  <si>
    <t>PASTILLA POETT 25 G.B.P</t>
  </si>
  <si>
    <t>TE LA SELVA CAAPIQUI HEPAT.X10</t>
  </si>
  <si>
    <t>PASTILLAS NEXT FLORAL</t>
  </si>
  <si>
    <t>TE LA SELVA CARQUEJA X10</t>
  </si>
  <si>
    <t>PILA PANASONIC AA COMUN</t>
  </si>
  <si>
    <t>TE LA SELVA CEDRON X10</t>
  </si>
  <si>
    <t>POLENTA  ADRIA  PAQ 450G</t>
  </si>
  <si>
    <t>TE LA SELVA COLESTEL 10U</t>
  </si>
  <si>
    <t xml:space="preserve">POLENTA  AIDA 400G </t>
  </si>
  <si>
    <t>TE LA SELVA CON LIMÓN Y JENGIB 10 UN</t>
  </si>
  <si>
    <t>POLENTA PURITAS 1 MINUTO 450G</t>
  </si>
  <si>
    <t>TE LA SELVA DULCES SUEÑOS X10</t>
  </si>
  <si>
    <t>POLVO HORNEAR HORNEX 120G</t>
  </si>
  <si>
    <t>TE LA SELVA EN FORMA 10 UN</t>
  </si>
  <si>
    <t>POLVO HORNEAR HORNEX 200G</t>
  </si>
  <si>
    <t>TE LA SELVA EPILOBIO 10 SOB.</t>
  </si>
  <si>
    <t>POLVO HORNEAR HORNEX 50 GRS</t>
  </si>
  <si>
    <t>TE LA SELVA FRAMBUESA 10 UN</t>
  </si>
  <si>
    <t>POLVO HORNEAR ROYAL 100G</t>
  </si>
  <si>
    <t>TE LA SELVA GINKGO BILOBA 0/1GR.</t>
  </si>
  <si>
    <t>POLVO HORNEAR ROYAL 200G</t>
  </si>
  <si>
    <t>TE LA SELVA GUACOX 10</t>
  </si>
  <si>
    <t>POLVO HORNEAR ROYAL 30GRS</t>
  </si>
  <si>
    <t>TE LA SELVA HIPERSEL 10 SOBRES</t>
  </si>
  <si>
    <t>POSTRE HORNEX CARAMELO 8P</t>
  </si>
  <si>
    <t>TE LA SELVA MALVA X 10</t>
  </si>
  <si>
    <t>POSTRE HORNEX CHOCOLATE 8P</t>
  </si>
  <si>
    <t>TE LA SELVA MENTA 10S.</t>
  </si>
  <si>
    <t>POSTRE HORNEX DULCE LECHE 8P</t>
  </si>
  <si>
    <t>TÉ LA SELVA MIXTO DIGESTIVO CAJA DE 10 SOBRES</t>
  </si>
  <si>
    <t>POSTRE HORNEX VAINILLA 8P</t>
  </si>
  <si>
    <t>TE LA SELVA PIÑULI X10</t>
  </si>
  <si>
    <t>TE LA SELVA QUIEBRA PIEDRA X10</t>
  </si>
  <si>
    <t>PROTECTOR DIARIO ABSORBEX PERFUMADOS X20</t>
  </si>
  <si>
    <t>TE LA SELVA ROJO 10S.</t>
  </si>
  <si>
    <t>PROTECTOR DIARIO ABSORBEX S PERFU X20</t>
  </si>
  <si>
    <t>TE LA SELVA TILO 10S.</t>
  </si>
  <si>
    <t>PULPA TOMATE DE LEY 1L</t>
  </si>
  <si>
    <t>TE LA SELVA VERDE 10U</t>
  </si>
  <si>
    <t>PULPA TOMATE GOURMET 1030G</t>
  </si>
  <si>
    <t>TE LA SELVA VERDE NARANJA 10 SOBRES.</t>
  </si>
  <si>
    <t>PULPA TOMATE GOURMET C/ALBH.1030G</t>
  </si>
  <si>
    <t>TE LA SELVA VERONICA 10 S</t>
  </si>
  <si>
    <t>PULPA TOMATE NAPOLITANA 1030</t>
  </si>
  <si>
    <t>TE NARANJA MARACUYA LA SELVA</t>
  </si>
  <si>
    <t>PULPA TOMATE RIGBY 900 G</t>
  </si>
  <si>
    <t>TE SELVA MIXTO 10S.</t>
  </si>
  <si>
    <t>PULPA TOMATE RIGBY ITALIANA 1KG</t>
  </si>
  <si>
    <t>TOA F CISNE ANAT.CH.EX.S 10 UN</t>
  </si>
  <si>
    <t>PULPA TOMATE RIGBY SACHET 450 G</t>
  </si>
  <si>
    <t>TOA F CISNE CH.EX.S 10 UN</t>
  </si>
  <si>
    <t>PURE DE LEY 120 GRS.</t>
  </si>
  <si>
    <t>TOA LLA HUMEDAS BEBOTE S REPUESTOS</t>
  </si>
  <si>
    <t>PURE DE PAPA RIO 5P 125G</t>
  </si>
  <si>
    <t>TOALLA  HUMEDA BAMBI'S 100U</t>
  </si>
  <si>
    <t>PURE PAPAS VIDA 100G</t>
  </si>
  <si>
    <t>TOALLA COCINA MONDEO X2</t>
  </si>
  <si>
    <t>QUERUBIN LIQUIDO REPUESTO 3L</t>
  </si>
  <si>
    <t>TOALLA DE COCINA SUSSEX CLASICO 120  X 3 U</t>
  </si>
  <si>
    <t>TOALLA HUMEDA  HUGGIES 48UN</t>
  </si>
  <si>
    <t>TOALLA HUMEDA BEBOTES 100U</t>
  </si>
  <si>
    <t>RAID PASTILLAS LLEVE 20 PAGUE 12</t>
  </si>
  <si>
    <t xml:space="preserve">TOALLA LADYSOFT CLASICA C ALAS X 16 </t>
  </si>
  <si>
    <t>RATICIDA BRUMOLINE RATAS</t>
  </si>
  <si>
    <t>TOALLA LADYSOFT CLASICA C ALAS X8</t>
  </si>
  <si>
    <t>TOALLA LADYSOFT DELGADA C ALAS X8</t>
  </si>
  <si>
    <t>REFRESCO COCA COLA 2.25LT</t>
  </si>
  <si>
    <t>TOALLA LADYSOFT ULTRADELGADA C ALAS X16</t>
  </si>
  <si>
    <t>REFRESCO COCA COLA 250ML.</t>
  </si>
  <si>
    <t>TOALLA LADYSOFT ULTRADELGADA C ALAS X8</t>
  </si>
  <si>
    <t>VAINILLA  EMIGRANTE 175ML</t>
  </si>
  <si>
    <t>VAINILLA EL EMIGRANTE 30ML</t>
  </si>
  <si>
    <t>VAINILLA MONTE CUDINE 20 ML.</t>
  </si>
  <si>
    <t>REFRESCO NIX COLA PET.2.5LT</t>
  </si>
  <si>
    <t>VERMOUNTH MARTINI BIANCO 950ML</t>
  </si>
  <si>
    <t>REFRESCO NIX COLA PET.500ML</t>
  </si>
  <si>
    <t>VINAGRE GAMBERONI ALCOHOL 1L</t>
  </si>
  <si>
    <t>VINAGRE GAMBERONI ALCOHOL 500G</t>
  </si>
  <si>
    <t>REJILLA DURAMAS 32X32</t>
  </si>
  <si>
    <t>VINAGRE GAMBERONI VINO 500 ML</t>
  </si>
  <si>
    <t>ROLLO DE COCINA SUSSEX CLÁSICO X 100 PAÑOS</t>
  </si>
  <si>
    <t xml:space="preserve">VINAGRE TOSCANO ALCOHOL 750ML </t>
  </si>
  <si>
    <t>SAL SEK GRUESA YODOFLUOR.500G</t>
  </si>
  <si>
    <t xml:space="preserve">VINO FAISAN 1.5LT ROSADO DULCE </t>
  </si>
  <si>
    <t>SAL URUSAL FINA YODOFLUORADA 500 GRS</t>
  </si>
  <si>
    <t>SAL URUSAL GRUESA YODADA 500 GRS</t>
  </si>
  <si>
    <t>VINO FAISAN ROSADO PVC 3 L</t>
  </si>
  <si>
    <t>SALSA BLANCA HORNEX 32G</t>
  </si>
  <si>
    <t>VINO FAISAN ROSADO TETRA 5LT.</t>
  </si>
  <si>
    <t>SALSA BLANCA HORNEX 64G</t>
  </si>
  <si>
    <t>SALSA PIZZERA RIGBY 3KG</t>
  </si>
  <si>
    <t>SALSA SOJA  1LT. EL EMIG.</t>
  </si>
  <si>
    <t>VINO SANTA TERESA TETRA 1L</t>
  </si>
  <si>
    <t>SHAMPOO DOVE RECON COMP 200ML</t>
  </si>
  <si>
    <t>VINO SECCHI CAB.SUAV.1.5LT.</t>
  </si>
  <si>
    <t>SHAMPOO SEDAL CERAMIDAS 10ML</t>
  </si>
  <si>
    <t>VINO SECCHI ROSADO 3 LT</t>
  </si>
  <si>
    <t>SHAMPOO SEDAL LISO PERF 190ML</t>
  </si>
  <si>
    <t>VINO SECCHI ROSADO DULCE 1 LT</t>
  </si>
  <si>
    <t>WHISKY GREGSON´S 970 ML.</t>
  </si>
  <si>
    <t>WHISKY OLD TIMES 4 AÑOS 1L</t>
  </si>
  <si>
    <t>WHISKY SANDY MAC IMP.1L</t>
  </si>
  <si>
    <t>WHISKY VAT 69 ESCOCES 1L</t>
  </si>
  <si>
    <t>YERBA ARMIÑO COMPUESTA 1KG</t>
  </si>
  <si>
    <t>YERBA ARMIÑO COMPUESTA 500 GRS</t>
  </si>
  <si>
    <t>YERBA ARMIÑO SUAVE 500G</t>
  </si>
  <si>
    <t>YERBA CABRAL SILUETA 1KG.</t>
  </si>
  <si>
    <t>YERBA CABRAL SILUETA 500G</t>
  </si>
  <si>
    <t>YERBA CANARIAS 250G</t>
  </si>
  <si>
    <t>YERBA CANARIAS 5 KILOS</t>
  </si>
  <si>
    <t>YERBA CANARIAS 500GRS</t>
  </si>
  <si>
    <t>YERBA CANARIAS SERENA 100 GRS.</t>
  </si>
  <si>
    <t>YERBA CANARIAS SERENA 1K</t>
  </si>
  <si>
    <t>YERBA CANARIAS SERENA 500G</t>
  </si>
  <si>
    <t>YERBA DEL CEBADOR 100G.</t>
  </si>
  <si>
    <t>YERBA DEL CEBADOR 1KG.</t>
  </si>
  <si>
    <t>YERBA DEL CEBADOR 500G.</t>
  </si>
  <si>
    <t>YERBA EL MONCAYO 1KG.</t>
  </si>
  <si>
    <t>YERBA EL MONCAYO 500G.</t>
  </si>
  <si>
    <t>YERBA LA SELVA COMPUESTA 1 KG</t>
  </si>
  <si>
    <t>YERBA LA SELVA COMPUESTA 500G</t>
  </si>
  <si>
    <t>YERBA LA SELVA HEPATICOS 500 G</t>
  </si>
  <si>
    <t>YERBA LA SELVA NERVIOSOS 500G</t>
  </si>
  <si>
    <t>YERBA LA SELVA P/HEPATICOS 1K</t>
  </si>
  <si>
    <t>YERBA LA SELVA P/NERVIOSOS 1K</t>
  </si>
  <si>
    <t>YERBA MATE ARMIÑO 1K</t>
  </si>
  <si>
    <t>YERBA MATE ARMIÑO 500 GRS</t>
  </si>
  <si>
    <t>YERBA MATE CONTIGO 500 GRS</t>
  </si>
  <si>
    <t>YERBA MATE LA SELVA 1K TRADICIONAL</t>
  </si>
  <si>
    <t>YERBA MATE LA SELVA 500 GRS TRADICIONAL</t>
  </si>
  <si>
    <t>AGUA MATUTINA SIN GAS 2.25L</t>
  </si>
  <si>
    <t>DETER HURRA NEVEX 1.25L</t>
  </si>
  <si>
    <t>DETER.HURRA NEVEX 1.25 LT</t>
  </si>
  <si>
    <t>FIDEO ADRIA ESPINACA TIR.500G</t>
  </si>
  <si>
    <t>GALLETA WAFLE NINFA FRUTILLA 100G</t>
  </si>
  <si>
    <t>GALLETA WAFLE NINFA LIMON 100G</t>
  </si>
  <si>
    <t>GALLETA WAFLE NINFA NUEZ 100G</t>
  </si>
  <si>
    <t>HERNANDEZ CORBATA 500 GRS</t>
  </si>
  <si>
    <t>JABON T.ASTRAL PROTEX 125G</t>
  </si>
  <si>
    <t>JABON T.REXONA SENS.FRESH 125G</t>
  </si>
  <si>
    <t xml:space="preserve">LIMPIADOR LIQ 900ML DESP.ENERGIA </t>
  </si>
  <si>
    <t>LIMPIADOR LIQ 900ML QUERUBIN BEBE</t>
  </si>
  <si>
    <t>LIMPIADOR LIQ FABULOSO 500ML OXY BAÑO</t>
  </si>
  <si>
    <t>LIMPIADOR LIQ FABULOSO 500ML OXY BAÑO GATILLO 500 ML.</t>
  </si>
  <si>
    <t>LIMPIADOR LIQ FABULOSO 500ML OXY GAT</t>
  </si>
  <si>
    <t xml:space="preserve">LIMPIADOR LIQ POETTM 1.8 MULTIESPACIOS </t>
  </si>
  <si>
    <t xml:space="preserve">LIMPIADOR LIQ QUERUBIN 1.8LT LIMON </t>
  </si>
  <si>
    <t>MAPLE DE HUEVO POR 30 COLORADO</t>
  </si>
  <si>
    <t>SNACKS BUBY JAMON 100G</t>
  </si>
  <si>
    <t>SUAV.QUERUBIN FL.SILV.900ML</t>
  </si>
  <si>
    <t>TULIPAN CLASSIC 3UN.</t>
  </si>
  <si>
    <t>REFRESCO NIX POMELO PET.2.5LT</t>
  </si>
  <si>
    <t>FIDEO ADRIA NIDO 1 500G</t>
  </si>
  <si>
    <t>JUGO P.TANG BANANA NARANJA 18G</t>
  </si>
  <si>
    <t>REFRESCO NIX GUARANA 2.5LT.</t>
  </si>
  <si>
    <t>CALDO MAGGI VERDURA 2X95GR</t>
  </si>
  <si>
    <t>JUGUITO LIMON 2L</t>
  </si>
  <si>
    <t>JUGO P.RINDE DOS MIX 24G</t>
  </si>
  <si>
    <t>JUGO P.RINDE DOS MANZANA 24G</t>
  </si>
  <si>
    <t>VINO FAISAN ROS.MOS.DCE.TET.1L</t>
  </si>
  <si>
    <t>VINO FAISAN 1LT ROS.MOS.DCE.TET.</t>
  </si>
  <si>
    <t>CALDO MAGGI PANCETA 2 UN</t>
  </si>
  <si>
    <t xml:space="preserve">LIMPIADOR LIQ POETT 900ML PRIMAVERA </t>
  </si>
  <si>
    <t>JUGO P.RINDE DOS FRUT.24G.2L</t>
  </si>
  <si>
    <t>JUGUITO PERA 2L</t>
  </si>
  <si>
    <t xml:space="preserve">LIMPIADOR LIQ POETT 900ML LAVANDA </t>
  </si>
  <si>
    <t>JABON P 800G NEVEX MAT.MULT.POD</t>
  </si>
  <si>
    <t>LIMPIADOR LIQ QUERUBIN 900ML FRESH</t>
  </si>
  <si>
    <t>JUGO P.RINDE DOS AN.PIÑA 24G.2</t>
  </si>
  <si>
    <t>JUGO ADES  1LT NARANJA MULTI</t>
  </si>
  <si>
    <t>VINO FAISAN TTO.MERL.TETRA 1LT</t>
  </si>
  <si>
    <t>JUGO P.RINDE DOS 2 LT</t>
  </si>
  <si>
    <t>LIMPIADOR LIQ QUERUBIN 900CC BEBE</t>
  </si>
  <si>
    <t>LIMPIADOR LIQ POETT 900ML LIQ.S.ALG</t>
  </si>
  <si>
    <t>JUGO ADES 200ML NARANJA LIGHT</t>
  </si>
  <si>
    <t>JABON T.IO AZUL 80G</t>
  </si>
  <si>
    <t>JABON T.IO ROJO 80G</t>
  </si>
  <si>
    <t>JUGO P.TANG NJA.MANGO 20G</t>
  </si>
  <si>
    <t>JUGO TANG FRESH DURAZNO SOBRE</t>
  </si>
  <si>
    <t>CALDO MAGGI GALLINA 2UN</t>
  </si>
  <si>
    <t>JUGO TANG FRESH FRUTILLA SOBRE</t>
  </si>
  <si>
    <t>FIDEO ADRIA MOÑI/CORBAT.500G</t>
  </si>
  <si>
    <t>FIDEO HERNANDEZ TALLARIN 500G</t>
  </si>
  <si>
    <t>JUGO ADES 1LT MANZANA</t>
  </si>
  <si>
    <t>DES AMB POETT BEBE 360ML</t>
  </si>
  <si>
    <t>FIDEO ADRIA ALFABETO 500G</t>
  </si>
  <si>
    <t>JUGO P.TANG DURAZNO 18G</t>
  </si>
  <si>
    <t>JUGO TANG MANZANA</t>
  </si>
  <si>
    <t xml:space="preserve">LIMPIADOR LIQ QUERUBIN 900ML FRESH </t>
  </si>
  <si>
    <t xml:space="preserve">LIMPIADOR LIQ POETT 900ML DEJA VU </t>
  </si>
  <si>
    <t>JUGO P.TANG PERA 1 LT.</t>
  </si>
  <si>
    <t>JABON TOC REXONA BAMBOO FRESH</t>
  </si>
  <si>
    <t>VINO LA ESTANCIA ROS.MOSC.1L</t>
  </si>
  <si>
    <t xml:space="preserve">LIMPIADOR LIQ FABULOSO 900ML LAV CITRICA </t>
  </si>
  <si>
    <t>JUGO ADES 200ML MANZANA LIGHT</t>
  </si>
  <si>
    <t>JUGO P.RINDE 2 DE MANGO</t>
  </si>
  <si>
    <t>VINO LA ESTANCIA TINTO FRUTILL</t>
  </si>
  <si>
    <t xml:space="preserve">LIMPIADOR LIQ. POETT 900ML BEBE </t>
  </si>
  <si>
    <t>FIDEO HERNANDEZ MOÑITAS 500G</t>
  </si>
  <si>
    <t>JUGO P.RINDE DOS NAR./BAN.24G</t>
  </si>
  <si>
    <t>JUGO TANG FRESH UVA</t>
  </si>
  <si>
    <t>JUGO P.JUGUITO DURAZNO</t>
  </si>
  <si>
    <t>JABON TOC ASTRAL PROTEX CR.125G</t>
  </si>
  <si>
    <t>JABON P 800G NEVEX MATIC TQ VIV</t>
  </si>
  <si>
    <t>FIDEO GLUTINA SEM.MOST.500G</t>
  </si>
  <si>
    <t>FIDEO ADRIA RIZZETO 500G</t>
  </si>
  <si>
    <t>VINO LA ESTANCIA ROSADO DULCE</t>
  </si>
  <si>
    <t xml:space="preserve">LIMPIADOR LIQ POETT 1.8LIMPIADOR </t>
  </si>
  <si>
    <t>FIDEO GLUTINA CODOS 500G</t>
  </si>
  <si>
    <t>FIDEO GLUTINA SEM.MOÑITA 500G</t>
  </si>
  <si>
    <t>FIDEO GLUTINA TROMPETIN 500G</t>
  </si>
  <si>
    <t>FIDEO ADRIA TRIPOLINO 500G</t>
  </si>
  <si>
    <t>JUGO ADES 1L F TROPICALES</t>
  </si>
  <si>
    <t>FIDEO ADRIA DEDALES 500G</t>
  </si>
  <si>
    <t>GALL RELL NINFA  110G FRUTILLA</t>
  </si>
  <si>
    <t>JUGO P.JUGUITO NARANJA 2 LT.</t>
  </si>
  <si>
    <t>JUGUITO MANZANA 2L</t>
  </si>
  <si>
    <t>LIMPIADOR LIQ FABULOSO 900ML LAV.</t>
  </si>
  <si>
    <t xml:space="preserve">LIMPIADOR LIQ POETT 900ML S.A </t>
  </si>
  <si>
    <t>VINO LA ESTANCIA TINTO 1L CAJA</t>
  </si>
  <si>
    <t>LIMPIADOR LIQ FABULOSO 900ML PASION FRUT</t>
  </si>
  <si>
    <t>JABON P 800G NEVEX MULTIACC.REG</t>
  </si>
  <si>
    <t>FIDEO GLUTINA  SEMOLADOS 500G</t>
  </si>
  <si>
    <t>DES AMB POETT AERO.360ML.</t>
  </si>
  <si>
    <t>JUGO ADES 1LT ANANA PIÑA</t>
  </si>
  <si>
    <t>FIDEO ADRIA MACARRONES 500G</t>
  </si>
  <si>
    <t xml:space="preserve">VINO FAISAN 1LT MOSC.ROS.TETRA </t>
  </si>
  <si>
    <t>REFRESCO NIX LIMA LIMON PET.2.5 LT</t>
  </si>
  <si>
    <t>REFRESCO NIX MANDARINA PET.2.5LT</t>
  </si>
  <si>
    <t>LIMPIADOR LIQ POETT X1.800</t>
  </si>
  <si>
    <t>LIMPIADOR LIQ FABULOSO 900ML BICARBONATO</t>
  </si>
  <si>
    <t>CALDO MAGGI COSTILLA 2 UN</t>
  </si>
  <si>
    <t>LIMPIADOR LIQ POETT 900ML PARA TI</t>
  </si>
  <si>
    <t>FIDEO ADRIA TTIRABUZON 500G</t>
  </si>
  <si>
    <t>FIDEO ADRIA PAMPERITOS 500G</t>
  </si>
  <si>
    <t>FIDEO GLUTINA ENTREFINO 500G</t>
  </si>
  <si>
    <t>JABON TREXONA ACQUA FRESH 125G</t>
  </si>
  <si>
    <t>JUGO TANG FRESH MANDARINA 1LT</t>
  </si>
  <si>
    <t>VINO LA ESTANCIA 1 LT</t>
  </si>
  <si>
    <t xml:space="preserve">LIMPIADOR LIQ FABULOSO 900ML NARANJA </t>
  </si>
  <si>
    <t>FIDEO ADRIA CUCUZU 500G</t>
  </si>
  <si>
    <t>FIDEO GLUTINA PAMPERITOS 500G</t>
  </si>
  <si>
    <t>JABON TREXONA NUTRI FRESH 125G</t>
  </si>
  <si>
    <t>JUGO ADES 1LT DURAZNO</t>
  </si>
  <si>
    <t>FIDEO ADRIA TRICO.TIRAB.500G</t>
  </si>
  <si>
    <t>FIDEO ADRIA HUEVO FETUCCI 500G</t>
  </si>
  <si>
    <t>LIMPIADOR LIQ QUERUBIN 900ML ANTIB</t>
  </si>
  <si>
    <t>VINO LA ESTANCIA TTO.MER.DJ.3L</t>
  </si>
  <si>
    <t>FIDEO ADRIA NIDO2 500G</t>
  </si>
  <si>
    <t>DETER HURRA C/ ALOE 1.25 LT</t>
  </si>
  <si>
    <t>VINO FAISAN TE.BLANCO DUL. 1L</t>
  </si>
  <si>
    <t>VINO LA ESTANCIA TINTO TETRA 1</t>
  </si>
  <si>
    <t>FIDEOS AL HUEVO HERN.500G.</t>
  </si>
  <si>
    <t>LIMPIADOR LIQ FABULOSO 900ML F.AMANECER</t>
  </si>
  <si>
    <t>FIDEO ADRIA ÑOQUIS 500G</t>
  </si>
  <si>
    <t>DES AMB POETT PRIMAVERA 360ML</t>
  </si>
  <si>
    <t>JABON T.REXONA MENTA FR.125G</t>
  </si>
  <si>
    <t>FIDEO ADRIA TROMPETINES 500G</t>
  </si>
  <si>
    <t>VINO LA ESTANCIA CLARETE 3LT.</t>
  </si>
  <si>
    <t>DETER.HURRA NEVEX CLAS.1.25 L</t>
  </si>
  <si>
    <t>VINO LA ESTANCIA 3L TINTO FRUT</t>
  </si>
  <si>
    <t>FIDEO HERNANDEZ VDES.500G.</t>
  </si>
  <si>
    <t>FIDEO HERNANDEZ MOÑAS 500G</t>
  </si>
  <si>
    <t>JABON T.ASTRAL PROTEX MEN 125G</t>
  </si>
  <si>
    <t>FIDEO HERNANDEZ NIDO 500G</t>
  </si>
  <si>
    <t>JUGO TANG PERA 18 G</t>
  </si>
  <si>
    <t>FIDEO ADRIA NIDO 3 500G</t>
  </si>
  <si>
    <t>JABON REXONA ACTIVE  125 GS.</t>
  </si>
  <si>
    <t>FIDEO ADRIA ESP.MOÑAS 500G</t>
  </si>
  <si>
    <t>LIMPIADOR LIQ POETT 900ML BAMBOO</t>
  </si>
  <si>
    <t>DETER HURRA NEVEX 1.25 LT</t>
  </si>
  <si>
    <t>FIDEO GLUTINA ÑOQUIS 500G</t>
  </si>
  <si>
    <t>VINO LA ESTANCIATINTO CAB. 3L</t>
  </si>
  <si>
    <t>FIDEO GLUTINA SOPA 500G</t>
  </si>
  <si>
    <t>FIDEO GLUTINA RIZZE.500G</t>
  </si>
  <si>
    <t>VINO FAISAN MOSCATEL BLANCO 1L</t>
  </si>
  <si>
    <t>FIDEO ADRIA VERMICHELLI 500G</t>
  </si>
  <si>
    <t>FIDEO ADRIA CAB.ANGEL 500G</t>
  </si>
  <si>
    <t>JABON P 800G NEVEX MATIC EX.P</t>
  </si>
  <si>
    <t>FIDEO ADRIA FORATTI 500G</t>
  </si>
  <si>
    <t>FIDEO ADRIA MOÑAS 500G</t>
  </si>
  <si>
    <t>VINO LA ESTANCIA BLANC 1 LT</t>
  </si>
  <si>
    <t>FIDEO ADRIA OJO DE PERD.500G</t>
  </si>
  <si>
    <t>JUGO P.JUGUITO NAR/BAN 2 LT.</t>
  </si>
  <si>
    <t>FIDEO ADRIA ESTRELLITAS 500G</t>
  </si>
  <si>
    <t>FIDEO ADRIA ANILLOS 500G</t>
  </si>
  <si>
    <t>JUGO P.JUGUITO MULTIFR 2LT.</t>
  </si>
  <si>
    <t xml:space="preserve">VINO FAISAN 1LT TTO.MERL.TETRA </t>
  </si>
  <si>
    <t>FIDEO ADRIA GRAJEAS 500G</t>
  </si>
  <si>
    <t>FIDEO ADRIA ESPINACA 500G</t>
  </si>
  <si>
    <t>GALL RELL NINFA  110G CHO BLANCO</t>
  </si>
  <si>
    <t>FIDEO ADRIA CODITO 500G</t>
  </si>
  <si>
    <t>FIDEO GLUTINA CODITOS 500G</t>
  </si>
  <si>
    <t>DES AMB POETT BAMBU 360ML</t>
  </si>
  <si>
    <t>FIDEO GLUTINA CABELLOS 500G</t>
  </si>
  <si>
    <t>FIDEO PURITAS 400G MOSTACHOL</t>
  </si>
  <si>
    <t>JABON T.PALMOLIVE I.RENOVACION</t>
  </si>
  <si>
    <t xml:space="preserve">FIDEO PURITAS 400G TIRABUZON </t>
  </si>
  <si>
    <t>FIDEO ADRIA ESP.NIDO 2 500G</t>
  </si>
  <si>
    <t>JUGO ADES 1LT NARANJA MULTI</t>
  </si>
  <si>
    <t xml:space="preserve">LIMPIADOR LIQ FABULOSO 900ML FRESC.VERANO </t>
  </si>
  <si>
    <t>REFRESCO NIX POMELO PET.500ML</t>
  </si>
  <si>
    <t>DES AMB POETT AERO.290ML.</t>
  </si>
  <si>
    <t>VINO FAISAN ROSADO MOSCATEL 1L</t>
  </si>
  <si>
    <t>JABON PLUSBELLE ANTIOXIDANTE 125G</t>
  </si>
  <si>
    <t>DES AMB POETT SUAV.ALG.MULTIAM360</t>
  </si>
  <si>
    <t>JUGO EN POLVO TANG LIMONADA DU</t>
  </si>
  <si>
    <t>JUGO EN POLVO TANG NARANJA 1 LT.</t>
  </si>
  <si>
    <t xml:space="preserve">LIMPIADOR LIQ POETT 900ML LOVE </t>
  </si>
  <si>
    <t>FIDEOS HERNANDEZ NATURAL 500 GRS</t>
  </si>
  <si>
    <t>JUGO EN POLVO TANG MANZANA 1 LT.</t>
  </si>
  <si>
    <t>DES AMB POETT LOVE 360ML</t>
  </si>
  <si>
    <t>JUGO EN POLVO TANG MULTIFRUTA 1 LT.</t>
  </si>
  <si>
    <t>JUGO EN POLVO TANG NAR/MANGO 1 LT.</t>
  </si>
  <si>
    <t>JUGO EN POLVO TANG FRESH LIMONADA</t>
  </si>
  <si>
    <t>FIDEOS PURITAS ÑOQUIS PAQUETE DE 3 KG.</t>
  </si>
  <si>
    <t>FIDEOS PURITAS CODOS PAQUETE DE 3 KG.</t>
  </si>
  <si>
    <t>JUGO EN POLVO TANG DURAZNO 1 LT.</t>
  </si>
  <si>
    <t>JUGO EN POLVO TANG NARANJA / BANANA 18 GRS. 1 LT.</t>
  </si>
  <si>
    <t>FIDEO PURITAS 400G TIRABUZON</t>
  </si>
  <si>
    <t>FIDEOS PURITAS PAMPERITOS PAQUETE 3 KG.</t>
  </si>
  <si>
    <t>FIDEO ENTREFI PURITAS X 3 KG.</t>
  </si>
  <si>
    <t>FIDEOS PURITAS MOSTACHOL PAUQTE DE 3 KG.</t>
  </si>
  <si>
    <t>FIDEOS PURITAS CODITOS PAQUETE DE 3 KG.</t>
  </si>
  <si>
    <t>FIDEOS PURITAS TIRABUZON PAQUETE DE 3 KG.</t>
  </si>
  <si>
    <t>FIDEOS PURITAS DEDALES PAQUETE DE 3 KG.</t>
  </si>
  <si>
    <t>FIDEO NIDO PURITAS X 3 KG.</t>
  </si>
  <si>
    <t>FIDEOS PURITAS CORBATAS PAQUETE DE 3 KG.</t>
  </si>
  <si>
    <t>FIDEO PURITAS 400G DEDALITOS</t>
  </si>
  <si>
    <t>FIDEOS PURITAS MOÑAS  PAQUETE DE 3 KG.</t>
  </si>
  <si>
    <t>FIDEOS PURITAS TROMPETIN PAQUETE DE 3 KG.</t>
  </si>
  <si>
    <t>FIDEO PURITAS 400G SEMOLADOS</t>
  </si>
  <si>
    <t>FIDEOS PURITAS RICCETTO PAQUETE DE 3 KG.</t>
  </si>
  <si>
    <t xml:space="preserve">LIMPIADOR LIQ QUERUBIN 4LT FRESH </t>
  </si>
  <si>
    <t xml:space="preserve">LIMPIADOR LIQ QUERUBIN 4LT MARINO </t>
  </si>
  <si>
    <t>FIDEO ARITOS PURITAS X 3 KG.</t>
  </si>
  <si>
    <t>FIDEOS SEMILLAS PURITAS X 3 K</t>
  </si>
  <si>
    <t>FIDEOS LETRAS PURITAS X 3 KG.</t>
  </si>
  <si>
    <t>FIDEOS ESTRELLAS PURITAS X 3 K</t>
  </si>
  <si>
    <t>JUGO EN POLVO TANG FRESH DURAZNO 1 LT.</t>
  </si>
  <si>
    <t xml:space="preserve">LIMPIADOR LIQ QUERUBIN 4LT LAVANDA </t>
  </si>
  <si>
    <t xml:space="preserve">LIMPIADOR LIQ FABULOSO 900ML LAVANDA </t>
  </si>
  <si>
    <t>JABON DE TOCADOR PLUSBELLE 125G REFRESCANTE</t>
  </si>
  <si>
    <t>FIDEOS HERNANDEZ VERDES 500 GRS.</t>
  </si>
  <si>
    <t>LIMPIADOR LIQ QUERUBIN 4LT. BEBE</t>
  </si>
  <si>
    <t xml:space="preserve">LIMPIADOR LIQ QUERUBIN 4LT LIMON </t>
  </si>
  <si>
    <t>FIDEOS PURITAS CABELLOS 3 KG.</t>
  </si>
  <si>
    <t>REFRESCO NIX LIMA LIMON PET.500 ML</t>
  </si>
  <si>
    <t>REFRESCO NIX NARANJA PET.500 ML</t>
  </si>
  <si>
    <t xml:space="preserve">JUGO ADES 200ML ANANA </t>
  </si>
  <si>
    <t>JUGO ADES 200ML MANZANA</t>
  </si>
  <si>
    <t xml:space="preserve">JUGO ADES 1LT CHOCOLATADA SOJA </t>
  </si>
  <si>
    <t xml:space="preserve">JUGO ADES  200ML NARANJA </t>
  </si>
  <si>
    <t xml:space="preserve">JUGO ADES  200ML CHOCOLATE </t>
  </si>
  <si>
    <t xml:space="preserve">JABON LIQUIDO NEVEX DP C/VIVERE 3L </t>
  </si>
  <si>
    <t>JABON DE TOCADOR PLUSBELLE ENERGIZANTE 125G.</t>
  </si>
  <si>
    <t>JUGO ADES 200ML DURAZNO</t>
  </si>
  <si>
    <t>JUGO ADES 1LT F TROPICALES</t>
  </si>
  <si>
    <t>JUGO TANG MARACUYA NARANJA FRT</t>
  </si>
  <si>
    <t>JUGO EN POLVO CLIGHT LIMONADA</t>
  </si>
  <si>
    <t>JUGO EN POLVO CLIGHT POMELO ROSADO</t>
  </si>
  <si>
    <t xml:space="preserve">JUGO ADES 1LT NARANJA </t>
  </si>
  <si>
    <t>FIDEOS PURITAS CUCUZU 3 KG.</t>
  </si>
  <si>
    <t xml:space="preserve">JUGO ADES 1LT VAINILLA </t>
  </si>
  <si>
    <t xml:space="preserve">JUGO ADES 1LT ANANA </t>
  </si>
  <si>
    <t>JUGO EN POLVO CLIGHT NARANJA NUEVO 8 G</t>
  </si>
  <si>
    <t>JUGO EN POLVO CLIGHT PERA 1 LT</t>
  </si>
  <si>
    <t>JUGO EN POLVO CLIGHT MANZANA DELI 7G</t>
  </si>
  <si>
    <t>JUGO EN POLVO CLIGHT NARANJA DULCE</t>
  </si>
  <si>
    <t>FIDEO TIRABUZON HERNADNEZ</t>
  </si>
  <si>
    <t>JABON TOC PLUSBELLE BELLEZA RADIANTE 125 GRS</t>
  </si>
  <si>
    <t>JUGO EN POLVO CLIGHT MANDARINA</t>
  </si>
  <si>
    <t>DES AMB POETT AEROSOL MUSICA PRIMAVERA 360 M</t>
  </si>
  <si>
    <t>LIMPIADRO LIQ POETT 900ML MUSICA EN PRIMAVERA</t>
  </si>
  <si>
    <t>JUGO ADES FRUTILLA 200ML</t>
  </si>
  <si>
    <t>JUGO ADES 1LT FRUTILLA</t>
  </si>
  <si>
    <t>JUGO EN POLVO TANG UVA 1 LT.</t>
  </si>
  <si>
    <t>JABON PLUSBELLE BALANCE 125G</t>
  </si>
  <si>
    <t>LIMPIADOR LIQUIDO POETT ALEGRA TU DIA 900 ML.</t>
  </si>
  <si>
    <t>JUGUITO F.TROPIC.2L PURITAS</t>
  </si>
  <si>
    <t>JUGO EN POLVO JUGUITO ANANA/MELON 2LT</t>
  </si>
  <si>
    <t>JUGUITO ANANA  2L PURITAS</t>
  </si>
  <si>
    <t>AZUCAR BELLA UNION 1KG</t>
  </si>
  <si>
    <t>JUGO EN POLVO CLIGHT NARANJA DURAZNO 1 LT</t>
  </si>
  <si>
    <t>FIDEO PURITAS 400G CORBATITA</t>
  </si>
  <si>
    <t>FIDEO LA MARITTIMA MOÑITAS (ADRIA)</t>
  </si>
  <si>
    <t>FIDEO LA MARITTIMA PENNE RIGAT(ADRIA(</t>
  </si>
  <si>
    <t>FIDEO LA MARITTIMA RIZZET 400G (ADRIA)</t>
  </si>
  <si>
    <t>YERBA CANARIAS SERENA 250 G.</t>
  </si>
  <si>
    <t>JABON NEVEX MATIC LIQ 3L + DOYP 800M</t>
  </si>
  <si>
    <t>JABON NEVEX MATIC LIQUIDO 800ML</t>
  </si>
  <si>
    <t>JABON DRIVE MAT. 800ML+BULLDOG</t>
  </si>
  <si>
    <t>JABON BULL DOG 200G X 2U PACK</t>
  </si>
  <si>
    <t>JABON NEVEX LIQUIDO 800ML DP C/VI</t>
  </si>
  <si>
    <t>SHAMPOO PACK SABINA X2 AC Y SH 1L</t>
  </si>
  <si>
    <t>JABON NEVEX MATIC LIQ VIOL.DOY+DP800</t>
  </si>
  <si>
    <t>SUAVIZANTE SUPREMA 5 LTS. ROSADO</t>
  </si>
  <si>
    <t>JABON LIQUIDO NEVEX CONC 500ML DILUIR+BOT</t>
  </si>
  <si>
    <t>SHAMPOO PLUSBELLE+ACOND PACK</t>
  </si>
  <si>
    <t>SHAMPOO PACK PLUSBELLE SH+ACO+TRI PACK</t>
  </si>
  <si>
    <t>PAPEL HIGIENICO HIGIENOL TEXTURADO  X 4 30 M</t>
  </si>
  <si>
    <t>CERVEZA  BRAHAMA LATA 473 ML</t>
  </si>
  <si>
    <t>GRASA URUGUAY 400 G</t>
  </si>
  <si>
    <t>LIMPIADOR ODEX LIMÓN 4 LTS</t>
  </si>
  <si>
    <t>LIMPIADOR ODEX FLORAL 4 LTS</t>
  </si>
  <si>
    <t>LIMPIADOR ODEX LAVANDA 4 LTS</t>
  </si>
  <si>
    <t>LIMPIADOR ODEX BOSQUE 900 CC</t>
  </si>
  <si>
    <t>LIMPIADOR ODEX LAVANDA 1.8 LTS</t>
  </si>
  <si>
    <t>LIMPIADOR ODEX LIMÓN 1.8 LTS</t>
  </si>
  <si>
    <t>LIMPIADOR ODEX MARINO 900 CC</t>
  </si>
  <si>
    <t>LIMPIADOR ODEX MARINA 1.8 LTS</t>
  </si>
  <si>
    <t>LIMPIADOR ODEX LIMÓN 900 CC</t>
  </si>
  <si>
    <t>LIMPIADOR ODEX BOSQUE 1.8 LTS</t>
  </si>
  <si>
    <t>LIMPIADOR ODEX MARINA 4 LTS</t>
  </si>
  <si>
    <t>LIMPIADOR ODEX BOSQUE 4 LTS</t>
  </si>
  <si>
    <t>LIMPIADOR ODEX LAVANDA 900 CC</t>
  </si>
  <si>
    <t>LIMPIADOR ODEX FLORAL 900 CC</t>
  </si>
  <si>
    <t>LIMPIADOR ODEX FLORAL 1.8 LTS</t>
  </si>
  <si>
    <t>LIMPIADOR ODEX BEBÉ 1.8 LTS</t>
  </si>
  <si>
    <t>LIMPIADOR ODEX BEBÉ 900 CC</t>
  </si>
  <si>
    <t>LIMPIADOR ODEX BEBÉ 4 LTS</t>
  </si>
  <si>
    <t>FIDEO LA MARITTIMA ESPIRALES (ADRIA)</t>
  </si>
  <si>
    <t>FIDEO GLUTINA CORBATITA 500GR</t>
  </si>
  <si>
    <t>BOLSA EDIFICIO ECOBOL 70X100 X10UN</t>
  </si>
  <si>
    <t xml:space="preserve">PAÑAL BABYSEC CLASSIC PLUS XXG X 32 </t>
  </si>
  <si>
    <t>ACHOCOLATADA DINO KAO 500G</t>
  </si>
  <si>
    <t>ALFAJOR DE CHOCOLATE PORTEZUELO 38 GR</t>
  </si>
  <si>
    <t>AVENA PURITAS INSTANTÁNEA 400G</t>
  </si>
  <si>
    <t>CAFE SAINT CAFE  SOBRE 1.70G X100</t>
  </si>
  <si>
    <t>GALLETA NINFA 370G CREME CRAKER.</t>
  </si>
  <si>
    <t>JUGO EN POLVO NARANJA MANGO CERO RINDE DOS 15 G</t>
  </si>
  <si>
    <t>JUGO EN POLVO RINDE 2</t>
  </si>
  <si>
    <t>JUGO EN POLVO RINDE 2NARANJA D</t>
  </si>
  <si>
    <t>JUGO EN POLVO RINDE DOS NARANJA CITRUS 18 G</t>
  </si>
  <si>
    <t>JUGO RINDEDOS SABOR MIX - FRUTAL 18G</t>
  </si>
  <si>
    <t>JUGO RINDEDOS SABOR PERA 18G</t>
  </si>
  <si>
    <t>JUGO TANG FRESH LIMONADA 18G</t>
  </si>
  <si>
    <t>JUGO TANG FRESH NARANJA 18G</t>
  </si>
  <si>
    <t>JUGO TANG MULTIFRUTAS 18G</t>
  </si>
  <si>
    <t>MAYONESA URUGUAY 125G CLASICA</t>
  </si>
  <si>
    <t>PAÑAL BABYSEC CLASSIC PLUS XG X32</t>
  </si>
  <si>
    <t>PAÑAL BABYSEC PANAL RECIEN NACIDO X 20 UNID</t>
  </si>
  <si>
    <t>PAÑAL BABYSEC PREMIUM G 30 UNIDADES</t>
  </si>
  <si>
    <t>PAÑAL BABYSEC PREMIUM TALLE G X120</t>
  </si>
  <si>
    <t>PAÑAL BABYSEC PREMIUM TALLE XG X96</t>
  </si>
  <si>
    <t>PAÑAL BABYSEC ULTRA XXG 24 UNIDADES.</t>
  </si>
  <si>
    <t>PAÑAL BABYSEC ULTRA XXG 48 UN</t>
  </si>
  <si>
    <t>PAÑAL BABYSEC UTRA XG 24 UNIDADES.</t>
  </si>
  <si>
    <t>PAÑAL DE BEBÉ BABYSEC PREMIUM TALLE XG X 24 PAÑALES</t>
  </si>
  <si>
    <t xml:space="preserve">PAÑALBABYSEC PREMIUM TALLE M PAQUETE X36 </t>
  </si>
  <si>
    <t>PAÑALES BABYSEC PREMIUM XG 48UN</t>
  </si>
  <si>
    <t>PAÑALES BABYSEC PREMIUM XXG 24 UN</t>
  </si>
  <si>
    <t>PAÑALES BABYSEC PREMIUM XXG X96 (8 GRATIS)</t>
  </si>
  <si>
    <t>PAÑALES BABYSEC PREMIUN XXG X48 UN</t>
  </si>
  <si>
    <t>PAÑALES BABYSEC SUPER PREMIUM HIPER CH 40 UN.</t>
  </si>
  <si>
    <t>PAÑALES BABYSEC SUPER PREMIUM HIPER M 40 UN.</t>
  </si>
  <si>
    <t>PAÑALES BABYSEC SUPER PREMIUM JUMBO XG 70 UN.</t>
  </si>
  <si>
    <t>PAPEL HIGIENICO HIGIENOL UNA HOJA 4X30MTS</t>
  </si>
  <si>
    <t>PAPEL HIGIÉNICO NEED 16X 30MT</t>
  </si>
  <si>
    <t>FIDEO PURITAS 400G MOÑAS</t>
  </si>
  <si>
    <t>JABON L.QUERUBIN 3LT.</t>
  </si>
  <si>
    <t>JABON LIQ SUPREMA 3 LTS. VERD</t>
  </si>
  <si>
    <t>JABON LIQUIDO SUPREMA 3 LTS. AZUL</t>
  </si>
  <si>
    <t>YERBA CANARIAS 100G</t>
  </si>
  <si>
    <t>MUZZARELLA CONAPROLE MAYORISTA</t>
  </si>
  <si>
    <t>CAFE AGUILA MOLIDO 100 G</t>
  </si>
  <si>
    <t>CAFE BRACAFE 120 SOBRES</t>
  </si>
  <si>
    <t>CAFE BRACAFE UNICO 170 G</t>
  </si>
  <si>
    <t>EDULCORANTE SUCARYL 180ML</t>
  </si>
  <si>
    <t>GALLETA NINFA AGUA Y SAL 370G</t>
  </si>
  <si>
    <t>GALLETA NINFA AGUA Y SAL 740 GRS.</t>
  </si>
  <si>
    <t>GALLETA NINFA CREAM CRACKER 740 G</t>
  </si>
  <si>
    <t>GALLETA NINFA MARIA 740G</t>
  </si>
  <si>
    <t>MOSTAZA SAVORA 60G ORI</t>
  </si>
  <si>
    <t>GALLETAS DOMELLY SURTIDAS 800 GRS.</t>
  </si>
  <si>
    <t>MAYONESA URUGUAY  996 GR</t>
  </si>
  <si>
    <t>ARVEJAS IDEAL 300 GRS.</t>
  </si>
  <si>
    <t>TURRON PORTEZUELO BLANDO 80 GRS.</t>
  </si>
  <si>
    <t>TURRON PORTEZ. MANI C/CHO.70G</t>
  </si>
  <si>
    <t>TURRON PORTEZUELO</t>
  </si>
  <si>
    <t>TURRON PORTEZUELO C/CHOCO 90G</t>
  </si>
  <si>
    <t>PAN DULCE DON LORENZO 400 GRS.</t>
  </si>
  <si>
    <t>PAN DULCE NEVARES 400 GRS</t>
  </si>
  <si>
    <t>PAN DULCE PORTEZUELO 400G GRANIZADO</t>
  </si>
  <si>
    <t>PAN DULCE PORTEZUELO 450G</t>
  </si>
  <si>
    <t>PANETTONE PORTEZUELO 450G D LECHE</t>
  </si>
  <si>
    <t>PANETTONE PORTEZUELO 450G CHOCOLATE</t>
  </si>
  <si>
    <t>PAN DULCE PORTEZUELO 600G</t>
  </si>
  <si>
    <t>DETERGENTE HURRA NEVEX P.NAT.1.25 LT</t>
  </si>
  <si>
    <t>REF. COCA COLA 1.5LT</t>
  </si>
  <si>
    <t>REF. COCA COLA 3 LT.</t>
  </si>
  <si>
    <t>REF. COCA COLA 600ML</t>
  </si>
  <si>
    <t>ACEITE RIO SOJA 900ML</t>
  </si>
  <si>
    <t>DURAZNO ALMIBAR AIDA 820G.</t>
  </si>
  <si>
    <t>PURE PAPAS VITTER 100G</t>
  </si>
  <si>
    <t>TURRON GEORGALOS BAÑADO 75 G</t>
  </si>
  <si>
    <t>CAPPUCCINO NESCAFE ORIGINAL SACHEY</t>
  </si>
  <si>
    <t>CREMA DENTAL COLGATE CON CALCIO 90 G</t>
  </si>
  <si>
    <t>JABON BARRA IO 80 GRS NARANJA</t>
  </si>
  <si>
    <t>JABON IO MANZANA VERDE 80 GR</t>
  </si>
  <si>
    <t xml:space="preserve">JUGO RINDE DOS SABOR LIMON 18G </t>
  </si>
  <si>
    <t>JUGO RINDEDOS SABOR DURAZNO 18G</t>
  </si>
  <si>
    <t>MAPLE COLORADO OFERTA</t>
  </si>
  <si>
    <t>MAPLE DE HUEVO POR 30 BLANCO SIN FILM</t>
  </si>
  <si>
    <t>PAPA BASTON TRAD 2K COOLDMIND</t>
  </si>
  <si>
    <t>REFRESCO LIMOL COLA PET.2 LT.</t>
  </si>
  <si>
    <t>REFRESCO LIMOL GUARANA  2LT</t>
  </si>
  <si>
    <t>REFRESCO LIMOL GUARANA 2LT.</t>
  </si>
  <si>
    <t>REFRESCO LIMOL LIMA PET.2 LT.</t>
  </si>
  <si>
    <t>REFRESCO LIMOL NJA.PET.2 LT.</t>
  </si>
  <si>
    <t>REFRESCO LIMOL POM.PET.2 LT.</t>
  </si>
  <si>
    <t>REFRESCO LIMOL UVA 2LT</t>
  </si>
  <si>
    <t>VINO TINTO FAISAN TETRA 1L</t>
  </si>
  <si>
    <t>YERBA MATE CANARIAS 1 KG</t>
  </si>
  <si>
    <t>MAYONESA URUGUAY 500 GRS</t>
  </si>
  <si>
    <t>GRATED DE SARD.P.GJA.170G.</t>
  </si>
  <si>
    <t>GRATED DE SARDINA LA JOYA  160 GRS</t>
  </si>
  <si>
    <t xml:space="preserve">AGUA MATUTINA CON GAS 2,25L </t>
  </si>
  <si>
    <t>AGUA NATIVA SIN GAS 600 ML</t>
  </si>
  <si>
    <t>AGUA SALUS C/GAS DESCART2.25LT</t>
  </si>
  <si>
    <t>AGUA SALUS S/G 600ML.</t>
  </si>
  <si>
    <t>ALFAJOR PORTEZUELO NIEVE 40G</t>
  </si>
  <si>
    <t>BABYSEC PREMIUN JUMBO G X60</t>
  </si>
  <si>
    <t>YERBA SUELTA 100G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</si>
</sst>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8"/>
      <color rgb="FFFFFFFF"/>
      <name val="Arial"/>
      <family val="2"/>
    </font>
    <font>
      <sz val="11"/>
      <color rgb="FF111111"/>
      <name val="Calibri"/>
      <family val="2"/>
    </font>
    <font>
      <sz val="11"/>
      <color rgb="FF1111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DBE5F1"/>
      </patternFill>
    </fill>
  </fills>
  <borders count="2">
    <border>
      <left/>
      <right/>
      <top/>
      <bottom/>
      <diagonal/>
    </border>
    <border>
      <left/>
      <right/>
      <top style="thin">
        <color rgb="FF538ED5"/>
      </top>
      <bottom/>
      <diagonal/>
    </border>
  </borders>
  <cellStyleXfs count="13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1" fontId="3" fillId="2" borderId="0" xfId="3" applyNumberFormat="1" applyFont="1" applyFill="1" applyAlignment="1">
      <alignment horizontal="center" vertical="top"/>
    </xf>
    <xf numFmtId="0" fontId="2" fillId="0" borderId="0" xfId="10"/>
    <xf numFmtId="49" fontId="3" fillId="2" borderId="0" xfId="3" applyNumberFormat="1" applyFont="1" applyFill="1" applyAlignment="1">
      <alignment horizontal="center" vertical="top"/>
    </xf>
    <xf numFmtId="1" fontId="0" fillId="0" borderId="0" xfId="0" applyNumberFormat="1"/>
    <xf numFmtId="43" fontId="3" fillId="2" borderId="0" xfId="12" applyFont="1" applyFill="1" applyAlignment="1">
      <alignment horizontal="center" vertical="top"/>
    </xf>
    <xf numFmtId="43" fontId="0" fillId="0" borderId="0" xfId="12" applyFont="1"/>
    <xf numFmtId="1" fontId="4" fillId="0" borderId="0" xfId="0" applyNumberFormat="1" applyFont="1"/>
    <xf numFmtId="49" fontId="4" fillId="0" borderId="0" xfId="0" applyNumberFormat="1" applyFont="1"/>
    <xf numFmtId="0" fontId="4" fillId="0" borderId="0" xfId="0" applyFont="1"/>
    <xf numFmtId="1" fontId="4" fillId="3" borderId="0" xfId="0" applyNumberFormat="1" applyFont="1" applyFill="1"/>
    <xf numFmtId="49" fontId="4" fillId="3" borderId="0" xfId="0" applyNumberFormat="1" applyFont="1" applyFill="1"/>
    <xf numFmtId="0" fontId="4" fillId="3" borderId="0" xfId="0" applyFont="1" applyFill="1"/>
    <xf numFmtId="43" fontId="4" fillId="0" borderId="0" xfId="4" applyFont="1"/>
    <xf numFmtId="43" fontId="4" fillId="3" borderId="0" xfId="4" applyFont="1" applyFill="1"/>
    <xf numFmtId="1" fontId="5" fillId="3" borderId="1" xfId="0" applyNumberFormat="1" applyFont="1" applyFill="1" applyBorder="1"/>
    <xf numFmtId="49" fontId="5" fillId="3" borderId="1" xfId="0" applyNumberFormat="1" applyFont="1" applyFill="1" applyBorder="1"/>
    <xf numFmtId="0" fontId="5" fillId="3" borderId="1" xfId="0" applyFont="1" applyFill="1" applyBorder="1"/>
    <xf numFmtId="1" fontId="5" fillId="3" borderId="0" xfId="0" applyNumberFormat="1" applyFont="1" applyFill="1"/>
    <xf numFmtId="49" fontId="5" fillId="3" borderId="0" xfId="0" applyNumberFormat="1" applyFont="1" applyFill="1"/>
    <xf numFmtId="0" fontId="5" fillId="3" borderId="0" xfId="0" applyFont="1" applyFill="1"/>
    <xf numFmtId="1" fontId="5" fillId="0" borderId="0" xfId="0" applyNumberFormat="1" applyFont="1"/>
    <xf numFmtId="49" fontId="5" fillId="0" borderId="0" xfId="0" applyNumberFormat="1" applyFont="1"/>
    <xf numFmtId="0" fontId="5" fillId="0" borderId="0" xfId="0" applyFont="1"/>
    <xf numFmtId="1" fontId="5" fillId="0" borderId="0" xfId="0" applyNumberFormat="1" applyFont="1" applyBorder="1"/>
    <xf numFmtId="49" fontId="5" fillId="0" borderId="0" xfId="0" applyNumberFormat="1" applyFont="1" applyBorder="1"/>
    <xf numFmtId="0" fontId="5" fillId="0" borderId="0" xfId="0" applyFont="1" applyBorder="1"/>
  </cellXfs>
  <cellStyles count="13">
    <cellStyle name="Millares" xfId="12" builtinId="3"/>
    <cellStyle name="Millares 2" xfId="2"/>
    <cellStyle name="Millares 3" xfId="4"/>
    <cellStyle name="Millares 4" xfId="6"/>
    <cellStyle name="Normal" xfId="0" builtinId="0"/>
    <cellStyle name="Normal 2 2" xfId="1"/>
    <cellStyle name="Normal 2 3" xfId="11"/>
    <cellStyle name="Normal 3" xfId="3"/>
    <cellStyle name="Normal 4" xfId="5"/>
    <cellStyle name="Normal 5" xfId="7"/>
    <cellStyle name="Normal 6" xfId="8"/>
    <cellStyle name="Normal 7" xfId="9"/>
    <cellStyle name="Normal 8" xfId="1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4"/>
  <sheetViews>
    <sheetView tabSelected="1" topLeftCell="A242" workbookViewId="0">
      <selection activeCell="D253" sqref="D253"/>
    </sheetView>
  </sheetViews>
  <sheetFormatPr baseColWidth="10" defaultRowHeight="15" x14ac:dyDescent="0.25"/>
  <cols>
    <col min="1" max="1" width="14" style="4" bestFit="1" customWidth="1"/>
    <col min="2" max="2" width="62.42578125" bestFit="1" customWidth="1"/>
    <col min="3" max="3" width="11.7109375" style="6" bestFit="1" customWidth="1"/>
    <col min="6" max="6" width="52.7109375" bestFit="1" customWidth="1"/>
  </cols>
  <sheetData>
    <row r="1" spans="1:4" x14ac:dyDescent="0.25">
      <c r="A1" s="1" t="s">
        <v>0</v>
      </c>
      <c r="B1" s="3" t="s">
        <v>1</v>
      </c>
      <c r="C1" s="5" t="s">
        <v>2</v>
      </c>
      <c r="D1" s="2"/>
    </row>
    <row r="2" spans="1:4" x14ac:dyDescent="0.25">
      <c r="A2" s="15">
        <v>100414</v>
      </c>
      <c r="B2" s="16" t="s">
        <v>3</v>
      </c>
      <c r="C2" s="17">
        <v>93.9</v>
      </c>
    </row>
    <row r="3" spans="1:4" x14ac:dyDescent="0.25">
      <c r="A3" s="18">
        <v>126523</v>
      </c>
      <c r="B3" s="19" t="s">
        <v>5</v>
      </c>
      <c r="C3" s="20">
        <v>295.39999999999998</v>
      </c>
    </row>
    <row r="4" spans="1:4" x14ac:dyDescent="0.25">
      <c r="A4" s="18">
        <v>107098</v>
      </c>
      <c r="B4" s="19" t="s">
        <v>7</v>
      </c>
      <c r="C4" s="20">
        <v>115</v>
      </c>
    </row>
    <row r="5" spans="1:4" x14ac:dyDescent="0.25">
      <c r="A5" s="18">
        <v>100785</v>
      </c>
      <c r="B5" s="19" t="s">
        <v>8</v>
      </c>
      <c r="C5" s="20">
        <v>99.5</v>
      </c>
    </row>
    <row r="6" spans="1:4" x14ac:dyDescent="0.25">
      <c r="A6" s="21">
        <v>103250</v>
      </c>
      <c r="B6" s="22" t="s">
        <v>10</v>
      </c>
      <c r="C6" s="23">
        <v>108.4</v>
      </c>
    </row>
    <row r="7" spans="1:4" x14ac:dyDescent="0.25">
      <c r="A7" s="18">
        <v>150880</v>
      </c>
      <c r="B7" s="19" t="s">
        <v>11</v>
      </c>
      <c r="C7" s="20">
        <v>289</v>
      </c>
    </row>
    <row r="8" spans="1:4" x14ac:dyDescent="0.25">
      <c r="A8" s="18">
        <v>107595</v>
      </c>
      <c r="B8" s="19" t="s">
        <v>718</v>
      </c>
      <c r="C8" s="20">
        <v>91.9</v>
      </c>
    </row>
    <row r="9" spans="1:4" x14ac:dyDescent="0.25">
      <c r="A9" s="18">
        <v>104561</v>
      </c>
      <c r="B9" s="19" t="s">
        <v>13</v>
      </c>
      <c r="C9" s="20">
        <v>130.94</v>
      </c>
    </row>
    <row r="10" spans="1:4" x14ac:dyDescent="0.25">
      <c r="A10" s="18">
        <v>7730132000441</v>
      </c>
      <c r="B10" s="19" t="s">
        <v>15</v>
      </c>
      <c r="C10" s="20">
        <v>99.6</v>
      </c>
    </row>
    <row r="11" spans="1:4" x14ac:dyDescent="0.25">
      <c r="A11" s="21">
        <v>106290</v>
      </c>
      <c r="B11" s="22" t="s">
        <v>18</v>
      </c>
      <c r="C11" s="23">
        <v>30.2</v>
      </c>
    </row>
    <row r="12" spans="1:4" x14ac:dyDescent="0.25">
      <c r="A12" s="21">
        <v>109596</v>
      </c>
      <c r="B12" s="22" t="s">
        <v>20</v>
      </c>
      <c r="C12" s="23">
        <v>38.299999999999997</v>
      </c>
    </row>
    <row r="13" spans="1:4" x14ac:dyDescent="0.25">
      <c r="A13" s="18">
        <v>127496</v>
      </c>
      <c r="B13" s="19" t="s">
        <v>22</v>
      </c>
      <c r="C13" s="20">
        <v>248.39</v>
      </c>
    </row>
    <row r="14" spans="1:4" x14ac:dyDescent="0.25">
      <c r="A14" s="18">
        <v>104135</v>
      </c>
      <c r="B14" s="19" t="s">
        <v>651</v>
      </c>
      <c r="C14" s="20">
        <v>64.8</v>
      </c>
    </row>
    <row r="15" spans="1:4" x14ac:dyDescent="0.25">
      <c r="A15" s="18">
        <v>128886</v>
      </c>
      <c r="B15" s="19" t="s">
        <v>24</v>
      </c>
      <c r="C15" s="20">
        <v>261.25</v>
      </c>
    </row>
    <row r="16" spans="1:4" x14ac:dyDescent="0.25">
      <c r="A16" s="18">
        <v>129891</v>
      </c>
      <c r="B16" s="19" t="s">
        <v>26</v>
      </c>
      <c r="C16" s="20">
        <v>168.21</v>
      </c>
    </row>
    <row r="17" spans="1:3" x14ac:dyDescent="0.25">
      <c r="A17" s="18">
        <v>104771</v>
      </c>
      <c r="B17" s="19" t="s">
        <v>27</v>
      </c>
      <c r="C17" s="20">
        <v>8.25</v>
      </c>
    </row>
    <row r="18" spans="1:3" x14ac:dyDescent="0.25">
      <c r="A18" s="18">
        <v>104873</v>
      </c>
      <c r="B18" s="19" t="s">
        <v>29</v>
      </c>
      <c r="C18" s="20">
        <v>18.100000000000001</v>
      </c>
    </row>
    <row r="19" spans="1:3" x14ac:dyDescent="0.25">
      <c r="A19" s="18">
        <v>138885</v>
      </c>
      <c r="B19" s="19" t="s">
        <v>31</v>
      </c>
      <c r="C19" s="20">
        <v>30.41</v>
      </c>
    </row>
    <row r="20" spans="1:3" x14ac:dyDescent="0.25">
      <c r="A20" s="18">
        <v>138886</v>
      </c>
      <c r="B20" s="19" t="s">
        <v>33</v>
      </c>
      <c r="C20" s="20">
        <v>54.74</v>
      </c>
    </row>
    <row r="21" spans="1:3" x14ac:dyDescent="0.25">
      <c r="A21" s="21">
        <v>102983</v>
      </c>
      <c r="B21" s="22" t="s">
        <v>35</v>
      </c>
      <c r="C21" s="23">
        <v>59.6</v>
      </c>
    </row>
    <row r="22" spans="1:3" x14ac:dyDescent="0.25">
      <c r="A22" s="18">
        <v>100867</v>
      </c>
      <c r="B22" s="19" t="s">
        <v>37</v>
      </c>
      <c r="C22" s="20">
        <v>110.8</v>
      </c>
    </row>
    <row r="23" spans="1:3" x14ac:dyDescent="0.25">
      <c r="A23" s="21">
        <v>100839</v>
      </c>
      <c r="B23" s="22" t="s">
        <v>39</v>
      </c>
      <c r="C23" s="23">
        <v>52.34</v>
      </c>
    </row>
    <row r="24" spans="1:3" x14ac:dyDescent="0.25">
      <c r="A24" s="21">
        <v>100875</v>
      </c>
      <c r="B24" s="22" t="s">
        <v>41</v>
      </c>
      <c r="C24" s="23">
        <v>98.1</v>
      </c>
    </row>
    <row r="25" spans="1:3" x14ac:dyDescent="0.25">
      <c r="A25" s="21">
        <v>147885</v>
      </c>
      <c r="B25" s="22" t="s">
        <v>43</v>
      </c>
      <c r="C25" s="23">
        <v>30.6</v>
      </c>
    </row>
    <row r="26" spans="1:3" x14ac:dyDescent="0.25">
      <c r="A26" s="24">
        <v>100085</v>
      </c>
      <c r="B26" s="25" t="s">
        <v>743</v>
      </c>
      <c r="C26" s="26">
        <v>42.35</v>
      </c>
    </row>
    <row r="27" spans="1:3" x14ac:dyDescent="0.25">
      <c r="A27" s="18">
        <v>101804</v>
      </c>
      <c r="B27" s="19" t="s">
        <v>356</v>
      </c>
      <c r="C27" s="20">
        <v>42.35</v>
      </c>
    </row>
    <row r="28" spans="1:3" x14ac:dyDescent="0.25">
      <c r="A28" s="18">
        <v>136181</v>
      </c>
      <c r="B28" s="19" t="s">
        <v>45</v>
      </c>
      <c r="C28" s="20">
        <v>86.3</v>
      </c>
    </row>
    <row r="29" spans="1:3" x14ac:dyDescent="0.25">
      <c r="A29" s="21">
        <v>132526</v>
      </c>
      <c r="B29" s="22" t="s">
        <v>47</v>
      </c>
      <c r="C29" s="23">
        <v>38.03</v>
      </c>
    </row>
    <row r="30" spans="1:3" x14ac:dyDescent="0.25">
      <c r="A30" s="21">
        <v>132525</v>
      </c>
      <c r="B30" s="22" t="s">
        <v>744</v>
      </c>
      <c r="C30" s="23">
        <v>38.03</v>
      </c>
    </row>
    <row r="31" spans="1:3" x14ac:dyDescent="0.25">
      <c r="A31" s="18">
        <v>135740</v>
      </c>
      <c r="B31" s="19" t="s">
        <v>49</v>
      </c>
      <c r="C31" s="20">
        <v>105</v>
      </c>
    </row>
    <row r="32" spans="1:3" x14ac:dyDescent="0.25">
      <c r="A32" s="21">
        <v>104111</v>
      </c>
      <c r="B32" s="22" t="s">
        <v>51</v>
      </c>
      <c r="C32" s="23">
        <v>45.29</v>
      </c>
    </row>
    <row r="33" spans="1:3" x14ac:dyDescent="0.25">
      <c r="A33" s="18">
        <v>101815</v>
      </c>
      <c r="B33" s="19" t="s">
        <v>745</v>
      </c>
      <c r="C33" s="20">
        <v>56.39</v>
      </c>
    </row>
    <row r="34" spans="1:3" x14ac:dyDescent="0.25">
      <c r="A34" s="18">
        <v>107803</v>
      </c>
      <c r="B34" s="19" t="s">
        <v>746</v>
      </c>
      <c r="C34" s="20">
        <v>45.29</v>
      </c>
    </row>
    <row r="35" spans="1:3" x14ac:dyDescent="0.25">
      <c r="A35" s="18">
        <v>102955</v>
      </c>
      <c r="B35" s="19" t="s">
        <v>54</v>
      </c>
      <c r="C35" s="20">
        <v>56.39</v>
      </c>
    </row>
    <row r="36" spans="1:3" x14ac:dyDescent="0.25">
      <c r="A36" s="18">
        <v>151910</v>
      </c>
      <c r="B36" s="19" t="s">
        <v>56</v>
      </c>
      <c r="C36" s="20">
        <v>27.06</v>
      </c>
    </row>
    <row r="37" spans="1:3" x14ac:dyDescent="0.25">
      <c r="A37" s="21">
        <v>133608</v>
      </c>
      <c r="B37" s="22" t="s">
        <v>58</v>
      </c>
      <c r="C37" s="23">
        <v>126.49</v>
      </c>
    </row>
    <row r="38" spans="1:3" x14ac:dyDescent="0.25">
      <c r="A38" s="18">
        <v>100211</v>
      </c>
      <c r="B38" s="19" t="s">
        <v>652</v>
      </c>
      <c r="C38" s="20">
        <v>13.55</v>
      </c>
    </row>
    <row r="39" spans="1:3" x14ac:dyDescent="0.25">
      <c r="A39" s="18">
        <v>103504</v>
      </c>
      <c r="B39" s="19" t="s">
        <v>747</v>
      </c>
      <c r="C39" s="20">
        <v>13.55</v>
      </c>
    </row>
    <row r="40" spans="1:3" x14ac:dyDescent="0.25">
      <c r="A40" s="18">
        <v>101591</v>
      </c>
      <c r="B40" s="19" t="s">
        <v>60</v>
      </c>
      <c r="C40" s="20">
        <v>19.48</v>
      </c>
    </row>
    <row r="41" spans="1:3" x14ac:dyDescent="0.25">
      <c r="A41" s="18">
        <v>108457</v>
      </c>
      <c r="B41" s="19" t="s">
        <v>62</v>
      </c>
      <c r="C41" s="20">
        <v>53.94</v>
      </c>
    </row>
    <row r="42" spans="1:3" x14ac:dyDescent="0.25">
      <c r="A42" s="21">
        <v>108136</v>
      </c>
      <c r="B42" s="22" t="s">
        <v>64</v>
      </c>
      <c r="C42" s="23">
        <v>32.14</v>
      </c>
    </row>
    <row r="43" spans="1:3" x14ac:dyDescent="0.25">
      <c r="A43" s="18">
        <v>107672</v>
      </c>
      <c r="B43" s="19" t="s">
        <v>66</v>
      </c>
      <c r="C43" s="20">
        <v>56.9</v>
      </c>
    </row>
    <row r="44" spans="1:3" x14ac:dyDescent="0.25">
      <c r="A44" s="18">
        <v>128940</v>
      </c>
      <c r="B44" s="19" t="s">
        <v>68</v>
      </c>
      <c r="C44" s="20">
        <v>1510</v>
      </c>
    </row>
    <row r="45" spans="1:3" x14ac:dyDescent="0.25">
      <c r="A45" s="18">
        <v>124932</v>
      </c>
      <c r="B45" s="19" t="s">
        <v>70</v>
      </c>
      <c r="C45" s="20">
        <v>510</v>
      </c>
    </row>
    <row r="46" spans="1:3" x14ac:dyDescent="0.25">
      <c r="A46" s="21">
        <v>135595</v>
      </c>
      <c r="B46" s="22" t="s">
        <v>72</v>
      </c>
      <c r="C46" s="23">
        <v>862</v>
      </c>
    </row>
    <row r="47" spans="1:3" x14ac:dyDescent="0.25">
      <c r="A47" s="21">
        <v>121188</v>
      </c>
      <c r="B47" s="22" t="s">
        <v>74</v>
      </c>
      <c r="C47" s="23">
        <v>225</v>
      </c>
    </row>
    <row r="48" spans="1:3" x14ac:dyDescent="0.25">
      <c r="A48" s="18">
        <v>121191</v>
      </c>
      <c r="B48" s="19" t="s">
        <v>76</v>
      </c>
      <c r="C48" s="20">
        <v>289</v>
      </c>
    </row>
    <row r="49" spans="1:3" x14ac:dyDescent="0.25">
      <c r="A49" s="21">
        <v>120589</v>
      </c>
      <c r="B49" s="22" t="s">
        <v>78</v>
      </c>
      <c r="C49" s="23">
        <v>41.11</v>
      </c>
    </row>
    <row r="50" spans="1:3" x14ac:dyDescent="0.25">
      <c r="A50" s="18">
        <v>126322</v>
      </c>
      <c r="B50" s="19" t="s">
        <v>80</v>
      </c>
      <c r="C50" s="20">
        <v>29.9</v>
      </c>
    </row>
    <row r="51" spans="1:3" x14ac:dyDescent="0.25">
      <c r="A51" s="21">
        <v>103928</v>
      </c>
      <c r="B51" s="22" t="s">
        <v>82</v>
      </c>
      <c r="C51" s="23">
        <v>42.77</v>
      </c>
    </row>
    <row r="52" spans="1:3" x14ac:dyDescent="0.25">
      <c r="A52" s="18">
        <v>100318</v>
      </c>
      <c r="B52" s="19" t="s">
        <v>84</v>
      </c>
      <c r="C52" s="20">
        <v>40.9</v>
      </c>
    </row>
    <row r="53" spans="1:3" x14ac:dyDescent="0.25">
      <c r="A53" s="18">
        <v>7730115000352</v>
      </c>
      <c r="B53" s="19" t="s">
        <v>86</v>
      </c>
      <c r="C53" s="20">
        <v>182</v>
      </c>
    </row>
    <row r="54" spans="1:3" x14ac:dyDescent="0.25">
      <c r="A54" s="21">
        <v>136926</v>
      </c>
      <c r="B54" s="22" t="s">
        <v>87</v>
      </c>
      <c r="C54" s="23">
        <v>39.630000000000003</v>
      </c>
    </row>
    <row r="55" spans="1:3" x14ac:dyDescent="0.25">
      <c r="A55" s="18">
        <v>102662</v>
      </c>
      <c r="B55" s="19" t="s">
        <v>88</v>
      </c>
      <c r="C55" s="20">
        <v>26.91</v>
      </c>
    </row>
    <row r="56" spans="1:3" x14ac:dyDescent="0.25">
      <c r="A56" s="18">
        <v>103220</v>
      </c>
      <c r="B56" s="19" t="s">
        <v>90</v>
      </c>
      <c r="C56" s="20">
        <v>51.89</v>
      </c>
    </row>
    <row r="57" spans="1:3" x14ac:dyDescent="0.25">
      <c r="A57" s="21">
        <v>120566</v>
      </c>
      <c r="B57" s="22" t="s">
        <v>702</v>
      </c>
      <c r="C57" s="23">
        <v>20.100000000000001</v>
      </c>
    </row>
    <row r="58" spans="1:3" x14ac:dyDescent="0.25">
      <c r="A58" s="18">
        <v>140327</v>
      </c>
      <c r="B58" s="19" t="s">
        <v>91</v>
      </c>
      <c r="C58" s="20">
        <v>90.37</v>
      </c>
    </row>
    <row r="59" spans="1:3" x14ac:dyDescent="0.25">
      <c r="A59" s="18">
        <v>100196</v>
      </c>
      <c r="B59" s="19" t="s">
        <v>653</v>
      </c>
      <c r="C59" s="20">
        <v>55.28</v>
      </c>
    </row>
    <row r="60" spans="1:3" x14ac:dyDescent="0.25">
      <c r="A60" s="18">
        <v>112646</v>
      </c>
      <c r="B60" s="19" t="s">
        <v>93</v>
      </c>
      <c r="C60" s="20">
        <v>31.99</v>
      </c>
    </row>
    <row r="61" spans="1:3" x14ac:dyDescent="0.25">
      <c r="A61" s="18">
        <v>150604</v>
      </c>
      <c r="B61" s="19" t="s">
        <v>608</v>
      </c>
      <c r="C61" s="20">
        <v>45</v>
      </c>
    </row>
    <row r="62" spans="1:3" x14ac:dyDescent="0.25">
      <c r="A62" s="18">
        <v>107701</v>
      </c>
      <c r="B62" s="19" t="s">
        <v>97</v>
      </c>
      <c r="C62" s="20">
        <v>33.49</v>
      </c>
    </row>
    <row r="63" spans="1:3" x14ac:dyDescent="0.25">
      <c r="A63" s="18">
        <v>141616</v>
      </c>
      <c r="B63" s="19" t="s">
        <v>748</v>
      </c>
      <c r="C63" s="20">
        <v>675.52</v>
      </c>
    </row>
    <row r="64" spans="1:3" x14ac:dyDescent="0.25">
      <c r="A64" s="18">
        <v>145372</v>
      </c>
      <c r="B64" s="19" t="s">
        <v>649</v>
      </c>
      <c r="C64" s="20">
        <v>45.9</v>
      </c>
    </row>
    <row r="65" spans="1:3" x14ac:dyDescent="0.25">
      <c r="A65" s="21">
        <v>104661</v>
      </c>
      <c r="B65" s="22" t="s">
        <v>100</v>
      </c>
      <c r="C65" s="23">
        <v>13.23</v>
      </c>
    </row>
    <row r="66" spans="1:3" x14ac:dyDescent="0.25">
      <c r="A66" s="18">
        <v>104076</v>
      </c>
      <c r="B66" s="19" t="s">
        <v>691</v>
      </c>
      <c r="C66" s="20">
        <v>59.91</v>
      </c>
    </row>
    <row r="67" spans="1:3" x14ac:dyDescent="0.25">
      <c r="A67" s="21">
        <v>113687</v>
      </c>
      <c r="B67" s="22" t="s">
        <v>103</v>
      </c>
      <c r="C67" s="23">
        <v>256.95999999999998</v>
      </c>
    </row>
    <row r="68" spans="1:3" x14ac:dyDescent="0.25">
      <c r="A68" s="18">
        <v>118151</v>
      </c>
      <c r="B68" s="19" t="s">
        <v>104</v>
      </c>
      <c r="C68" s="20">
        <v>26.75</v>
      </c>
    </row>
    <row r="69" spans="1:3" x14ac:dyDescent="0.25">
      <c r="A69" s="21">
        <v>109040</v>
      </c>
      <c r="B69" s="22" t="s">
        <v>692</v>
      </c>
      <c r="C69" s="23">
        <v>359</v>
      </c>
    </row>
    <row r="70" spans="1:3" x14ac:dyDescent="0.25">
      <c r="A70" s="18">
        <v>111744</v>
      </c>
      <c r="B70" s="19" t="s">
        <v>105</v>
      </c>
      <c r="C70" s="20">
        <v>149.97999999999999</v>
      </c>
    </row>
    <row r="71" spans="1:3" x14ac:dyDescent="0.25">
      <c r="A71" s="18">
        <v>118149</v>
      </c>
      <c r="B71" s="19" t="s">
        <v>4</v>
      </c>
      <c r="C71" s="20">
        <v>46.45</v>
      </c>
    </row>
    <row r="72" spans="1:3" x14ac:dyDescent="0.25">
      <c r="A72" s="18">
        <v>107664</v>
      </c>
      <c r="B72" s="19" t="s">
        <v>6</v>
      </c>
      <c r="C72" s="20">
        <v>65.06</v>
      </c>
    </row>
    <row r="73" spans="1:3" x14ac:dyDescent="0.25">
      <c r="A73" s="18">
        <v>111741</v>
      </c>
      <c r="B73" s="19" t="s">
        <v>693</v>
      </c>
      <c r="C73" s="20">
        <v>229</v>
      </c>
    </row>
    <row r="74" spans="1:3" x14ac:dyDescent="0.25">
      <c r="A74" s="18">
        <v>102882</v>
      </c>
      <c r="B74" s="19" t="s">
        <v>654</v>
      </c>
      <c r="C74" s="20">
        <v>256.60000000000002</v>
      </c>
    </row>
    <row r="75" spans="1:3" x14ac:dyDescent="0.25">
      <c r="A75" s="18">
        <v>101020</v>
      </c>
      <c r="B75" s="19" t="s">
        <v>9</v>
      </c>
      <c r="C75" s="20">
        <v>11.5</v>
      </c>
    </row>
    <row r="76" spans="1:3" x14ac:dyDescent="0.25">
      <c r="A76" s="21">
        <v>105726</v>
      </c>
      <c r="B76" s="22" t="s">
        <v>457</v>
      </c>
      <c r="C76" s="23">
        <v>11.5</v>
      </c>
    </row>
    <row r="77" spans="1:3" x14ac:dyDescent="0.25">
      <c r="A77" s="21">
        <v>102745</v>
      </c>
      <c r="B77" s="22" t="s">
        <v>405</v>
      </c>
      <c r="C77" s="23">
        <v>11.5</v>
      </c>
    </row>
    <row r="78" spans="1:3" x14ac:dyDescent="0.25">
      <c r="A78" s="18">
        <v>101021</v>
      </c>
      <c r="B78" s="19" t="s">
        <v>387</v>
      </c>
      <c r="C78" s="20">
        <v>11.5</v>
      </c>
    </row>
    <row r="79" spans="1:3" x14ac:dyDescent="0.25">
      <c r="A79" s="18">
        <v>100460</v>
      </c>
      <c r="B79" s="19" t="s">
        <v>381</v>
      </c>
      <c r="C79" s="20">
        <v>11.5</v>
      </c>
    </row>
    <row r="80" spans="1:3" x14ac:dyDescent="0.25">
      <c r="A80" s="21">
        <v>104492</v>
      </c>
      <c r="B80" s="22" t="s">
        <v>722</v>
      </c>
      <c r="C80" s="23">
        <v>23.44</v>
      </c>
    </row>
    <row r="81" spans="1:3" x14ac:dyDescent="0.25">
      <c r="A81" s="21">
        <v>145853</v>
      </c>
      <c r="B81" s="22" t="s">
        <v>12</v>
      </c>
      <c r="C81" s="23">
        <v>33.6</v>
      </c>
    </row>
    <row r="82" spans="1:3" x14ac:dyDescent="0.25">
      <c r="A82" s="18">
        <v>128862</v>
      </c>
      <c r="B82" s="19" t="s">
        <v>14</v>
      </c>
      <c r="C82" s="20">
        <v>478.4</v>
      </c>
    </row>
    <row r="83" spans="1:3" x14ac:dyDescent="0.25">
      <c r="A83" s="21">
        <v>133422</v>
      </c>
      <c r="B83" s="22" t="s">
        <v>16</v>
      </c>
      <c r="C83" s="23">
        <v>465.75</v>
      </c>
    </row>
    <row r="84" spans="1:3" x14ac:dyDescent="0.25">
      <c r="A84" s="18">
        <v>100151</v>
      </c>
      <c r="B84" s="19" t="s">
        <v>627</v>
      </c>
      <c r="C84" s="20">
        <v>42.9</v>
      </c>
    </row>
    <row r="85" spans="1:3" x14ac:dyDescent="0.25">
      <c r="A85" s="18">
        <v>106889</v>
      </c>
      <c r="B85" s="19" t="s">
        <v>17</v>
      </c>
      <c r="C85" s="20">
        <v>209.16</v>
      </c>
    </row>
    <row r="86" spans="1:3" x14ac:dyDescent="0.25">
      <c r="A86" s="21">
        <v>143063</v>
      </c>
      <c r="B86" s="22" t="s">
        <v>19</v>
      </c>
      <c r="C86" s="23">
        <v>196.93</v>
      </c>
    </row>
    <row r="87" spans="1:3" x14ac:dyDescent="0.25">
      <c r="A87" s="21">
        <v>103267</v>
      </c>
      <c r="B87" s="22" t="s">
        <v>21</v>
      </c>
      <c r="C87" s="23">
        <v>32.700000000000003</v>
      </c>
    </row>
    <row r="88" spans="1:3" x14ac:dyDescent="0.25">
      <c r="A88" s="21">
        <v>106604</v>
      </c>
      <c r="B88" s="22" t="s">
        <v>23</v>
      </c>
      <c r="C88" s="23">
        <v>59.9</v>
      </c>
    </row>
    <row r="89" spans="1:3" x14ac:dyDescent="0.25">
      <c r="A89" s="21">
        <v>106927</v>
      </c>
      <c r="B89" s="22" t="s">
        <v>25</v>
      </c>
      <c r="C89" s="23">
        <v>28.1</v>
      </c>
    </row>
    <row r="90" spans="1:3" x14ac:dyDescent="0.25">
      <c r="A90" s="18">
        <v>100102</v>
      </c>
      <c r="B90" s="19" t="s">
        <v>28</v>
      </c>
      <c r="C90" s="20">
        <v>47.44</v>
      </c>
    </row>
    <row r="91" spans="1:3" x14ac:dyDescent="0.25">
      <c r="A91" s="21">
        <v>142247</v>
      </c>
      <c r="B91" s="22" t="s">
        <v>30</v>
      </c>
      <c r="C91" s="23">
        <v>395</v>
      </c>
    </row>
    <row r="92" spans="1:3" x14ac:dyDescent="0.25">
      <c r="A92" s="18">
        <v>142246</v>
      </c>
      <c r="B92" s="19" t="s">
        <v>32</v>
      </c>
      <c r="C92" s="20">
        <v>418.13</v>
      </c>
    </row>
    <row r="93" spans="1:3" x14ac:dyDescent="0.25">
      <c r="A93" s="18">
        <v>145033</v>
      </c>
      <c r="B93" s="19" t="s">
        <v>34</v>
      </c>
      <c r="C93" s="20">
        <v>352</v>
      </c>
    </row>
    <row r="94" spans="1:3" x14ac:dyDescent="0.25">
      <c r="A94" s="18">
        <v>142248</v>
      </c>
      <c r="B94" s="19" t="s">
        <v>36</v>
      </c>
      <c r="C94" s="20">
        <v>389</v>
      </c>
    </row>
    <row r="95" spans="1:3" x14ac:dyDescent="0.25">
      <c r="A95" s="18">
        <v>100147</v>
      </c>
      <c r="B95" s="19" t="s">
        <v>723</v>
      </c>
      <c r="C95" s="20">
        <v>79.900000000000006</v>
      </c>
    </row>
    <row r="96" spans="1:3" x14ac:dyDescent="0.25">
      <c r="A96" s="18">
        <v>107707</v>
      </c>
      <c r="B96" s="19" t="s">
        <v>38</v>
      </c>
      <c r="C96" s="20">
        <v>88.9</v>
      </c>
    </row>
    <row r="97" spans="1:3" x14ac:dyDescent="0.25">
      <c r="A97" s="18">
        <v>119390</v>
      </c>
      <c r="B97" s="19" t="s">
        <v>528</v>
      </c>
      <c r="C97" s="20">
        <v>88.9</v>
      </c>
    </row>
    <row r="98" spans="1:3" x14ac:dyDescent="0.25">
      <c r="A98" s="18">
        <v>105116</v>
      </c>
      <c r="B98" s="19" t="s">
        <v>449</v>
      </c>
      <c r="C98" s="20">
        <v>88.9</v>
      </c>
    </row>
    <row r="99" spans="1:3" x14ac:dyDescent="0.25">
      <c r="A99" s="21">
        <v>145160</v>
      </c>
      <c r="B99" s="22" t="s">
        <v>598</v>
      </c>
      <c r="C99" s="23">
        <v>88.9</v>
      </c>
    </row>
    <row r="100" spans="1:3" x14ac:dyDescent="0.25">
      <c r="A100" s="18">
        <v>113559</v>
      </c>
      <c r="B100" s="19" t="s">
        <v>519</v>
      </c>
      <c r="C100" s="20">
        <v>88.9</v>
      </c>
    </row>
    <row r="101" spans="1:3" x14ac:dyDescent="0.25">
      <c r="A101" s="18">
        <v>102871</v>
      </c>
      <c r="B101" s="19" t="s">
        <v>410</v>
      </c>
      <c r="C101" s="20">
        <v>88.9</v>
      </c>
    </row>
    <row r="102" spans="1:3" x14ac:dyDescent="0.25">
      <c r="A102" s="18">
        <v>126574</v>
      </c>
      <c r="B102" s="19" t="s">
        <v>537</v>
      </c>
      <c r="C102" s="20">
        <v>88.9</v>
      </c>
    </row>
    <row r="103" spans="1:3" x14ac:dyDescent="0.25">
      <c r="A103" s="18">
        <v>108265</v>
      </c>
      <c r="B103" s="19" t="s">
        <v>481</v>
      </c>
      <c r="C103" s="20">
        <v>88.9</v>
      </c>
    </row>
    <row r="104" spans="1:3" x14ac:dyDescent="0.25">
      <c r="A104" s="18">
        <v>122494</v>
      </c>
      <c r="B104" s="19" t="s">
        <v>531</v>
      </c>
      <c r="C104" s="20">
        <v>88.8</v>
      </c>
    </row>
    <row r="105" spans="1:3" x14ac:dyDescent="0.25">
      <c r="A105" s="21">
        <v>115056</v>
      </c>
      <c r="B105" s="22" t="s">
        <v>40</v>
      </c>
      <c r="C105" s="23">
        <v>88.8</v>
      </c>
    </row>
    <row r="106" spans="1:3" x14ac:dyDescent="0.25">
      <c r="A106" s="21">
        <v>108595</v>
      </c>
      <c r="B106" s="22" t="s">
        <v>42</v>
      </c>
      <c r="C106" s="23">
        <v>168.34</v>
      </c>
    </row>
    <row r="107" spans="1:3" x14ac:dyDescent="0.25">
      <c r="A107" s="21">
        <v>107684</v>
      </c>
      <c r="B107" s="22" t="s">
        <v>475</v>
      </c>
      <c r="C107" s="23">
        <v>94.59</v>
      </c>
    </row>
    <row r="108" spans="1:3" x14ac:dyDescent="0.25">
      <c r="A108" s="21">
        <v>110093</v>
      </c>
      <c r="B108" s="22" t="s">
        <v>496</v>
      </c>
      <c r="C108" s="23">
        <v>94.59</v>
      </c>
    </row>
    <row r="109" spans="1:3" x14ac:dyDescent="0.25">
      <c r="A109" s="21">
        <v>109560</v>
      </c>
      <c r="B109" s="22" t="s">
        <v>357</v>
      </c>
      <c r="C109" s="23">
        <v>94.59</v>
      </c>
    </row>
    <row r="110" spans="1:3" x14ac:dyDescent="0.25">
      <c r="A110" s="18">
        <v>104000</v>
      </c>
      <c r="B110" s="19" t="s">
        <v>44</v>
      </c>
      <c r="C110" s="20">
        <v>69.680000000000007</v>
      </c>
    </row>
    <row r="111" spans="1:3" x14ac:dyDescent="0.25">
      <c r="A111" s="18">
        <v>100870</v>
      </c>
      <c r="B111" s="19" t="s">
        <v>46</v>
      </c>
      <c r="C111" s="20">
        <v>60.92</v>
      </c>
    </row>
    <row r="112" spans="1:3" x14ac:dyDescent="0.25">
      <c r="A112" s="21">
        <v>110120</v>
      </c>
      <c r="B112" s="22" t="s">
        <v>48</v>
      </c>
      <c r="C112" s="23">
        <v>94.31</v>
      </c>
    </row>
    <row r="113" spans="1:3" x14ac:dyDescent="0.25">
      <c r="A113" s="21">
        <v>7730329024014</v>
      </c>
      <c r="B113" s="22" t="s">
        <v>50</v>
      </c>
      <c r="C113" s="23">
        <v>47.4</v>
      </c>
    </row>
    <row r="114" spans="1:3" x14ac:dyDescent="0.25">
      <c r="A114" s="21">
        <v>105244</v>
      </c>
      <c r="B114" s="22" t="s">
        <v>52</v>
      </c>
      <c r="C114" s="23">
        <v>25.37</v>
      </c>
    </row>
    <row r="115" spans="1:3" x14ac:dyDescent="0.25">
      <c r="A115" s="21">
        <v>131627</v>
      </c>
      <c r="B115" s="22" t="s">
        <v>53</v>
      </c>
      <c r="C115" s="23">
        <v>49.28</v>
      </c>
    </row>
    <row r="116" spans="1:3" x14ac:dyDescent="0.25">
      <c r="A116" s="21">
        <v>114691</v>
      </c>
      <c r="B116" s="22" t="s">
        <v>55</v>
      </c>
      <c r="C116" s="23">
        <v>26.82</v>
      </c>
    </row>
    <row r="117" spans="1:3" x14ac:dyDescent="0.25">
      <c r="A117" s="18">
        <v>101089</v>
      </c>
      <c r="B117" s="19" t="s">
        <v>358</v>
      </c>
      <c r="C117" s="20">
        <v>94.59</v>
      </c>
    </row>
    <row r="118" spans="1:3" x14ac:dyDescent="0.25">
      <c r="A118" s="18">
        <v>108837</v>
      </c>
      <c r="B118" s="19" t="s">
        <v>485</v>
      </c>
      <c r="C118" s="20">
        <v>94.59</v>
      </c>
    </row>
    <row r="119" spans="1:3" x14ac:dyDescent="0.25">
      <c r="A119" s="18">
        <v>104446</v>
      </c>
      <c r="B119" s="19" t="s">
        <v>714</v>
      </c>
      <c r="C119" s="20">
        <v>94.59</v>
      </c>
    </row>
    <row r="120" spans="1:3" x14ac:dyDescent="0.25">
      <c r="A120" s="18">
        <v>100765</v>
      </c>
      <c r="B120" s="19" t="s">
        <v>719</v>
      </c>
      <c r="C120" s="20">
        <v>60.34</v>
      </c>
    </row>
    <row r="121" spans="1:3" x14ac:dyDescent="0.25">
      <c r="A121" s="18">
        <v>112711</v>
      </c>
      <c r="B121" s="19" t="s">
        <v>57</v>
      </c>
      <c r="C121" s="20">
        <v>67.05</v>
      </c>
    </row>
    <row r="122" spans="1:3" x14ac:dyDescent="0.25">
      <c r="A122" s="18">
        <v>111900</v>
      </c>
      <c r="B122" s="19" t="s">
        <v>694</v>
      </c>
      <c r="C122" s="20">
        <v>211.6</v>
      </c>
    </row>
    <row r="123" spans="1:3" x14ac:dyDescent="0.25">
      <c r="A123" s="21">
        <v>112561</v>
      </c>
      <c r="B123" s="22" t="s">
        <v>59</v>
      </c>
      <c r="C123" s="23">
        <v>45.36</v>
      </c>
    </row>
    <row r="124" spans="1:3" x14ac:dyDescent="0.25">
      <c r="A124" s="18">
        <v>105291</v>
      </c>
      <c r="B124" s="19" t="s">
        <v>61</v>
      </c>
      <c r="C124" s="20">
        <v>284.97000000000003</v>
      </c>
    </row>
    <row r="125" spans="1:3" x14ac:dyDescent="0.25">
      <c r="A125" s="18">
        <v>108415</v>
      </c>
      <c r="B125" s="19" t="s">
        <v>63</v>
      </c>
      <c r="C125" s="20">
        <v>12.47</v>
      </c>
    </row>
    <row r="126" spans="1:3" x14ac:dyDescent="0.25">
      <c r="A126" s="21">
        <v>104600</v>
      </c>
      <c r="B126" s="22" t="s">
        <v>65</v>
      </c>
      <c r="C126" s="23">
        <v>97.4</v>
      </c>
    </row>
    <row r="127" spans="1:3" x14ac:dyDescent="0.25">
      <c r="A127" s="18">
        <v>146898</v>
      </c>
      <c r="B127" s="19" t="s">
        <v>67</v>
      </c>
      <c r="C127" s="20">
        <v>55.48</v>
      </c>
    </row>
    <row r="128" spans="1:3" x14ac:dyDescent="0.25">
      <c r="A128" s="18">
        <v>127731</v>
      </c>
      <c r="B128" s="19" t="s">
        <v>69</v>
      </c>
      <c r="C128" s="20">
        <v>98.82</v>
      </c>
    </row>
    <row r="129" spans="1:3" x14ac:dyDescent="0.25">
      <c r="A129" s="18">
        <v>137677</v>
      </c>
      <c r="B129" s="19" t="s">
        <v>71</v>
      </c>
      <c r="C129" s="20">
        <v>79.930000000000007</v>
      </c>
    </row>
    <row r="130" spans="1:3" x14ac:dyDescent="0.25">
      <c r="A130" s="21">
        <v>124622</v>
      </c>
      <c r="B130" s="22" t="s">
        <v>73</v>
      </c>
      <c r="C130" s="23">
        <v>79.930000000000007</v>
      </c>
    </row>
    <row r="131" spans="1:3" x14ac:dyDescent="0.25">
      <c r="A131" s="21">
        <v>105169</v>
      </c>
      <c r="B131" s="22" t="s">
        <v>75</v>
      </c>
      <c r="C131" s="23">
        <v>18.7</v>
      </c>
    </row>
    <row r="132" spans="1:3" x14ac:dyDescent="0.25">
      <c r="A132" s="21">
        <v>109654</v>
      </c>
      <c r="B132" s="22" t="s">
        <v>77</v>
      </c>
      <c r="C132" s="23">
        <v>51.98</v>
      </c>
    </row>
    <row r="133" spans="1:3" x14ac:dyDescent="0.25">
      <c r="A133" s="18">
        <v>100734</v>
      </c>
      <c r="B133" s="19" t="s">
        <v>79</v>
      </c>
      <c r="C133" s="20">
        <v>49.77</v>
      </c>
    </row>
    <row r="134" spans="1:3" x14ac:dyDescent="0.25">
      <c r="A134" s="18">
        <v>145215</v>
      </c>
      <c r="B134" s="19" t="s">
        <v>81</v>
      </c>
      <c r="C134" s="20">
        <v>146.69999999999999</v>
      </c>
    </row>
    <row r="135" spans="1:3" x14ac:dyDescent="0.25">
      <c r="A135" s="21">
        <v>145217</v>
      </c>
      <c r="B135" s="22" t="s">
        <v>83</v>
      </c>
      <c r="C135" s="23">
        <v>146.69999999999999</v>
      </c>
    </row>
    <row r="136" spans="1:3" x14ac:dyDescent="0.25">
      <c r="A136" s="21">
        <v>145216</v>
      </c>
      <c r="B136" s="22" t="s">
        <v>85</v>
      </c>
      <c r="C136" s="23">
        <v>146.69999999999999</v>
      </c>
    </row>
    <row r="137" spans="1:3" x14ac:dyDescent="0.25">
      <c r="A137" s="21">
        <v>102891</v>
      </c>
      <c r="B137" s="22" t="s">
        <v>411</v>
      </c>
      <c r="C137" s="23">
        <v>62.6</v>
      </c>
    </row>
    <row r="138" spans="1:3" x14ac:dyDescent="0.25">
      <c r="A138" s="18">
        <v>112726</v>
      </c>
      <c r="B138" s="19" t="s">
        <v>511</v>
      </c>
      <c r="C138" s="20">
        <v>62.6</v>
      </c>
    </row>
    <row r="139" spans="1:3" x14ac:dyDescent="0.25">
      <c r="A139" s="18">
        <v>111660</v>
      </c>
      <c r="B139" s="19" t="s">
        <v>503</v>
      </c>
      <c r="C139" s="20">
        <v>62.6</v>
      </c>
    </row>
    <row r="140" spans="1:3" x14ac:dyDescent="0.25">
      <c r="A140" s="18">
        <v>113169</v>
      </c>
      <c r="B140" s="19" t="s">
        <v>517</v>
      </c>
      <c r="C140" s="20">
        <v>62.6</v>
      </c>
    </row>
    <row r="141" spans="1:3" x14ac:dyDescent="0.25">
      <c r="A141" s="21">
        <v>106643</v>
      </c>
      <c r="B141" s="22" t="s">
        <v>466</v>
      </c>
      <c r="C141" s="23">
        <v>62.6</v>
      </c>
    </row>
    <row r="142" spans="1:3" x14ac:dyDescent="0.25">
      <c r="A142" s="21">
        <v>104479</v>
      </c>
      <c r="B142" s="22" t="s">
        <v>439</v>
      </c>
      <c r="C142" s="23">
        <v>62.6</v>
      </c>
    </row>
    <row r="143" spans="1:3" x14ac:dyDescent="0.25">
      <c r="A143" s="21">
        <v>109877</v>
      </c>
      <c r="B143" s="22" t="s">
        <v>494</v>
      </c>
      <c r="C143" s="23">
        <v>64.02</v>
      </c>
    </row>
    <row r="144" spans="1:3" x14ac:dyDescent="0.25">
      <c r="A144" s="18">
        <v>115440</v>
      </c>
      <c r="B144" s="19" t="s">
        <v>524</v>
      </c>
      <c r="C144" s="20">
        <v>64.02</v>
      </c>
    </row>
    <row r="145" spans="1:3" x14ac:dyDescent="0.25">
      <c r="A145" s="21">
        <v>113047</v>
      </c>
      <c r="B145" s="22" t="s">
        <v>515</v>
      </c>
      <c r="C145" s="23">
        <v>62.6</v>
      </c>
    </row>
    <row r="146" spans="1:3" x14ac:dyDescent="0.25">
      <c r="A146" s="18">
        <v>108610</v>
      </c>
      <c r="B146" s="19" t="s">
        <v>359</v>
      </c>
      <c r="C146" s="20">
        <v>62.6</v>
      </c>
    </row>
    <row r="147" spans="1:3" x14ac:dyDescent="0.25">
      <c r="A147" s="18">
        <v>112682</v>
      </c>
      <c r="B147" s="19" t="s">
        <v>510</v>
      </c>
      <c r="C147" s="20">
        <v>62.6</v>
      </c>
    </row>
    <row r="148" spans="1:3" x14ac:dyDescent="0.25">
      <c r="A148" s="21">
        <v>111982</v>
      </c>
      <c r="B148" s="22" t="s">
        <v>505</v>
      </c>
      <c r="C148" s="23">
        <v>62.6</v>
      </c>
    </row>
    <row r="149" spans="1:3" x14ac:dyDescent="0.25">
      <c r="A149" s="18">
        <v>112861</v>
      </c>
      <c r="B149" s="19" t="s">
        <v>514</v>
      </c>
      <c r="C149" s="20">
        <v>62.6</v>
      </c>
    </row>
    <row r="150" spans="1:3" x14ac:dyDescent="0.25">
      <c r="A150" s="21">
        <v>107281</v>
      </c>
      <c r="B150" s="22" t="s">
        <v>471</v>
      </c>
      <c r="C150" s="23">
        <v>62.6</v>
      </c>
    </row>
    <row r="151" spans="1:3" x14ac:dyDescent="0.25">
      <c r="A151" s="18">
        <v>105338</v>
      </c>
      <c r="B151" s="19" t="s">
        <v>451</v>
      </c>
      <c r="C151" s="20">
        <v>62.6</v>
      </c>
    </row>
    <row r="152" spans="1:3" x14ac:dyDescent="0.25">
      <c r="A152" s="21">
        <v>112132</v>
      </c>
      <c r="B152" s="22" t="s">
        <v>506</v>
      </c>
      <c r="C152" s="23">
        <v>62.6</v>
      </c>
    </row>
    <row r="153" spans="1:3" x14ac:dyDescent="0.25">
      <c r="A153" s="18">
        <v>102819</v>
      </c>
      <c r="B153" s="19" t="s">
        <v>407</v>
      </c>
      <c r="C153" s="20">
        <v>62.6</v>
      </c>
    </row>
    <row r="154" spans="1:3" x14ac:dyDescent="0.25">
      <c r="A154" s="18">
        <v>100191</v>
      </c>
      <c r="B154" s="19" t="s">
        <v>378</v>
      </c>
      <c r="C154" s="20">
        <v>62.6</v>
      </c>
    </row>
    <row r="155" spans="1:3" x14ac:dyDescent="0.25">
      <c r="A155" s="18">
        <v>109759</v>
      </c>
      <c r="B155" s="19" t="s">
        <v>492</v>
      </c>
      <c r="C155" s="20">
        <v>62.6</v>
      </c>
    </row>
    <row r="156" spans="1:3" x14ac:dyDescent="0.25">
      <c r="A156" s="18">
        <v>107534</v>
      </c>
      <c r="B156" s="19" t="s">
        <v>474</v>
      </c>
      <c r="C156" s="20">
        <v>62.6</v>
      </c>
    </row>
    <row r="157" spans="1:3" x14ac:dyDescent="0.25">
      <c r="A157" s="18">
        <v>108254</v>
      </c>
      <c r="B157" s="19" t="s">
        <v>480</v>
      </c>
      <c r="C157" s="20">
        <v>62.6</v>
      </c>
    </row>
    <row r="158" spans="1:3" x14ac:dyDescent="0.25">
      <c r="A158" s="21">
        <v>112526</v>
      </c>
      <c r="B158" s="22" t="s">
        <v>508</v>
      </c>
      <c r="C158" s="23">
        <v>62.6</v>
      </c>
    </row>
    <row r="159" spans="1:3" x14ac:dyDescent="0.25">
      <c r="A159" s="21">
        <v>104457</v>
      </c>
      <c r="B159" s="22" t="s">
        <v>460</v>
      </c>
      <c r="C159" s="23">
        <v>62.6</v>
      </c>
    </row>
    <row r="160" spans="1:3" x14ac:dyDescent="0.25">
      <c r="A160" s="18">
        <v>104231</v>
      </c>
      <c r="B160" s="19" t="s">
        <v>431</v>
      </c>
      <c r="C160" s="20">
        <v>62.6</v>
      </c>
    </row>
    <row r="161" spans="1:3" x14ac:dyDescent="0.25">
      <c r="A161" s="18">
        <v>107158</v>
      </c>
      <c r="B161" s="19" t="s">
        <v>470</v>
      </c>
      <c r="C161" s="20">
        <v>62.6</v>
      </c>
    </row>
    <row r="162" spans="1:3" x14ac:dyDescent="0.25">
      <c r="A162" s="18">
        <v>104410</v>
      </c>
      <c r="B162" s="19" t="s">
        <v>437</v>
      </c>
      <c r="C162" s="20">
        <v>62.6</v>
      </c>
    </row>
    <row r="163" spans="1:3" x14ac:dyDescent="0.25">
      <c r="A163" s="21">
        <v>108558</v>
      </c>
      <c r="B163" s="22" t="s">
        <v>483</v>
      </c>
      <c r="C163" s="23">
        <v>62.6</v>
      </c>
    </row>
    <row r="164" spans="1:3" x14ac:dyDescent="0.25">
      <c r="A164" s="21">
        <v>105806</v>
      </c>
      <c r="B164" s="22" t="s">
        <v>459</v>
      </c>
      <c r="C164" s="23">
        <v>62.6</v>
      </c>
    </row>
    <row r="165" spans="1:3" x14ac:dyDescent="0.25">
      <c r="A165" s="21">
        <v>111628</v>
      </c>
      <c r="B165" s="22" t="s">
        <v>502</v>
      </c>
      <c r="C165" s="23">
        <v>62.6</v>
      </c>
    </row>
    <row r="166" spans="1:3" x14ac:dyDescent="0.25">
      <c r="A166" s="21">
        <v>132702</v>
      </c>
      <c r="B166" s="22" t="s">
        <v>561</v>
      </c>
      <c r="C166" s="23">
        <v>165</v>
      </c>
    </row>
    <row r="167" spans="1:3" x14ac:dyDescent="0.25">
      <c r="A167" s="21">
        <v>131843</v>
      </c>
      <c r="B167" s="22" t="s">
        <v>547</v>
      </c>
      <c r="C167" s="23">
        <v>165</v>
      </c>
    </row>
    <row r="168" spans="1:3" x14ac:dyDescent="0.25">
      <c r="A168" s="18">
        <v>105009</v>
      </c>
      <c r="B168" s="19" t="s">
        <v>448</v>
      </c>
      <c r="C168" s="20">
        <v>37.9</v>
      </c>
    </row>
    <row r="169" spans="1:3" x14ac:dyDescent="0.25">
      <c r="A169" s="21">
        <v>114269</v>
      </c>
      <c r="B169" s="22" t="s">
        <v>520</v>
      </c>
      <c r="C169" s="23">
        <v>37.9</v>
      </c>
    </row>
    <row r="170" spans="1:3" x14ac:dyDescent="0.25">
      <c r="A170" s="18">
        <v>113532</v>
      </c>
      <c r="B170" s="19" t="s">
        <v>518</v>
      </c>
      <c r="C170" s="20">
        <v>37.9</v>
      </c>
    </row>
    <row r="171" spans="1:3" x14ac:dyDescent="0.25">
      <c r="A171" s="18">
        <v>104245</v>
      </c>
      <c r="B171" s="19" t="s">
        <v>434</v>
      </c>
      <c r="C171" s="20">
        <v>37.9</v>
      </c>
    </row>
    <row r="172" spans="1:3" x14ac:dyDescent="0.25">
      <c r="A172" s="21">
        <v>108581</v>
      </c>
      <c r="B172" s="22" t="s">
        <v>648</v>
      </c>
      <c r="C172" s="23">
        <v>37.9</v>
      </c>
    </row>
    <row r="173" spans="1:3" x14ac:dyDescent="0.25">
      <c r="A173" s="21">
        <v>106129</v>
      </c>
      <c r="B173" s="22" t="s">
        <v>461</v>
      </c>
      <c r="C173" s="23">
        <v>37.9</v>
      </c>
    </row>
    <row r="174" spans="1:3" x14ac:dyDescent="0.25">
      <c r="A174" s="18">
        <v>110166</v>
      </c>
      <c r="B174" s="19" t="s">
        <v>497</v>
      </c>
      <c r="C174" s="20">
        <v>37.9</v>
      </c>
    </row>
    <row r="175" spans="1:3" x14ac:dyDescent="0.25">
      <c r="A175" s="21">
        <v>106691</v>
      </c>
      <c r="B175" s="22" t="s">
        <v>467</v>
      </c>
      <c r="C175" s="23">
        <v>37.9</v>
      </c>
    </row>
    <row r="176" spans="1:3" x14ac:dyDescent="0.25">
      <c r="A176" s="18">
        <v>110730</v>
      </c>
      <c r="B176" s="19" t="s">
        <v>500</v>
      </c>
      <c r="C176" s="20">
        <v>37.9</v>
      </c>
    </row>
    <row r="177" spans="1:3" x14ac:dyDescent="0.25">
      <c r="A177" s="18">
        <v>104266</v>
      </c>
      <c r="B177" s="19" t="s">
        <v>435</v>
      </c>
      <c r="C177" s="20">
        <v>37.9</v>
      </c>
    </row>
    <row r="178" spans="1:3" x14ac:dyDescent="0.25">
      <c r="A178" s="18">
        <v>104180</v>
      </c>
      <c r="B178" s="19" t="s">
        <v>430</v>
      </c>
      <c r="C178" s="20">
        <v>37.9</v>
      </c>
    </row>
    <row r="179" spans="1:3" x14ac:dyDescent="0.25">
      <c r="A179" s="21">
        <v>110450</v>
      </c>
      <c r="B179" s="22" t="s">
        <v>499</v>
      </c>
      <c r="C179" s="23">
        <v>37.9</v>
      </c>
    </row>
    <row r="180" spans="1:3" x14ac:dyDescent="0.25">
      <c r="A180" s="18">
        <v>104389</v>
      </c>
      <c r="B180" s="19" t="s">
        <v>436</v>
      </c>
      <c r="C180" s="20">
        <v>37.9</v>
      </c>
    </row>
    <row r="181" spans="1:3" x14ac:dyDescent="0.25">
      <c r="A181" s="21">
        <v>103266</v>
      </c>
      <c r="B181" s="22" t="s">
        <v>89</v>
      </c>
      <c r="C181" s="23">
        <v>61.13</v>
      </c>
    </row>
    <row r="182" spans="1:3" x14ac:dyDescent="0.25">
      <c r="A182" s="21">
        <v>109336</v>
      </c>
      <c r="B182" s="22" t="s">
        <v>488</v>
      </c>
      <c r="C182" s="23">
        <v>61.13</v>
      </c>
    </row>
    <row r="183" spans="1:3" x14ac:dyDescent="0.25">
      <c r="A183" s="21">
        <v>103924</v>
      </c>
      <c r="B183" s="22" t="s">
        <v>424</v>
      </c>
      <c r="C183" s="23">
        <v>61.13</v>
      </c>
    </row>
    <row r="184" spans="1:3" x14ac:dyDescent="0.25">
      <c r="A184" s="21">
        <v>109480</v>
      </c>
      <c r="B184" s="22" t="s">
        <v>490</v>
      </c>
      <c r="C184" s="23">
        <v>61.13</v>
      </c>
    </row>
    <row r="185" spans="1:3" x14ac:dyDescent="0.25">
      <c r="A185" s="18">
        <v>102826</v>
      </c>
      <c r="B185" s="19" t="s">
        <v>408</v>
      </c>
      <c r="C185" s="20">
        <v>61.13</v>
      </c>
    </row>
    <row r="186" spans="1:3" x14ac:dyDescent="0.25">
      <c r="A186" s="21">
        <v>109265</v>
      </c>
      <c r="B186" s="22" t="s">
        <v>487</v>
      </c>
      <c r="C186" s="23">
        <v>61.13</v>
      </c>
    </row>
    <row r="187" spans="1:3" x14ac:dyDescent="0.25">
      <c r="A187" s="18">
        <v>153301</v>
      </c>
      <c r="B187" s="19" t="s">
        <v>647</v>
      </c>
      <c r="C187" s="20">
        <v>22.95</v>
      </c>
    </row>
    <row r="188" spans="1:3" x14ac:dyDescent="0.25">
      <c r="A188" s="21">
        <v>153299</v>
      </c>
      <c r="B188" s="22" t="s">
        <v>611</v>
      </c>
      <c r="C188" s="23">
        <v>22.95</v>
      </c>
    </row>
    <row r="189" spans="1:3" x14ac:dyDescent="0.25">
      <c r="A189" s="18">
        <v>153300</v>
      </c>
      <c r="B189" s="19" t="s">
        <v>612</v>
      </c>
      <c r="C189" s="20">
        <v>22.95</v>
      </c>
    </row>
    <row r="190" spans="1:3" x14ac:dyDescent="0.25">
      <c r="A190" s="21">
        <v>153302</v>
      </c>
      <c r="B190" s="22" t="s">
        <v>613</v>
      </c>
      <c r="C190" s="23">
        <v>22.95</v>
      </c>
    </row>
    <row r="191" spans="1:3" x14ac:dyDescent="0.25">
      <c r="A191" s="18">
        <v>131842</v>
      </c>
      <c r="B191" s="19" t="s">
        <v>552</v>
      </c>
      <c r="C191" s="20">
        <v>165</v>
      </c>
    </row>
    <row r="192" spans="1:3" x14ac:dyDescent="0.25">
      <c r="A192" s="18">
        <v>115545</v>
      </c>
      <c r="B192" s="19" t="s">
        <v>610</v>
      </c>
      <c r="C192" s="20">
        <v>22.7</v>
      </c>
    </row>
    <row r="193" spans="1:3" x14ac:dyDescent="0.25">
      <c r="A193" s="21">
        <v>131844</v>
      </c>
      <c r="B193" s="22" t="s">
        <v>554</v>
      </c>
      <c r="C193" s="23">
        <v>22.7</v>
      </c>
    </row>
    <row r="194" spans="1:3" x14ac:dyDescent="0.25">
      <c r="A194" s="18">
        <v>114519</v>
      </c>
      <c r="B194" s="19" t="s">
        <v>685</v>
      </c>
      <c r="C194" s="20">
        <v>22.7</v>
      </c>
    </row>
    <row r="195" spans="1:3" x14ac:dyDescent="0.25">
      <c r="A195" s="21">
        <v>114520</v>
      </c>
      <c r="B195" s="22" t="s">
        <v>521</v>
      </c>
      <c r="C195" s="23">
        <v>22.7</v>
      </c>
    </row>
    <row r="196" spans="1:3" x14ac:dyDescent="0.25">
      <c r="A196" s="21">
        <v>131845</v>
      </c>
      <c r="B196" s="22" t="s">
        <v>557</v>
      </c>
      <c r="C196" s="23">
        <v>22.7</v>
      </c>
    </row>
    <row r="197" spans="1:3" x14ac:dyDescent="0.25">
      <c r="A197" s="21">
        <v>131846</v>
      </c>
      <c r="B197" s="22" t="s">
        <v>545</v>
      </c>
      <c r="C197" s="23">
        <v>22.7</v>
      </c>
    </row>
    <row r="198" spans="1:3" x14ac:dyDescent="0.25">
      <c r="A198" s="21">
        <v>115438</v>
      </c>
      <c r="B198" s="22" t="s">
        <v>523</v>
      </c>
      <c r="C198" s="23">
        <v>22.7</v>
      </c>
    </row>
    <row r="199" spans="1:3" x14ac:dyDescent="0.25">
      <c r="A199" s="21">
        <v>141931</v>
      </c>
      <c r="B199" s="22" t="s">
        <v>595</v>
      </c>
      <c r="C199" s="23">
        <v>61.13</v>
      </c>
    </row>
    <row r="200" spans="1:3" x14ac:dyDescent="0.25">
      <c r="A200" s="21">
        <v>107889</v>
      </c>
      <c r="B200" s="22" t="s">
        <v>478</v>
      </c>
      <c r="C200" s="23">
        <v>55.91</v>
      </c>
    </row>
    <row r="201" spans="1:3" x14ac:dyDescent="0.25">
      <c r="A201" s="21">
        <v>132700</v>
      </c>
      <c r="B201" s="22" t="s">
        <v>564</v>
      </c>
      <c r="C201" s="23">
        <v>165</v>
      </c>
    </row>
    <row r="202" spans="1:3" x14ac:dyDescent="0.25">
      <c r="A202" s="18">
        <v>105224</v>
      </c>
      <c r="B202" s="19" t="s">
        <v>92</v>
      </c>
      <c r="C202" s="20">
        <v>93</v>
      </c>
    </row>
    <row r="203" spans="1:3" x14ac:dyDescent="0.25">
      <c r="A203" s="21">
        <v>125593</v>
      </c>
      <c r="B203" s="22" t="s">
        <v>535</v>
      </c>
      <c r="C203" s="23">
        <v>93</v>
      </c>
    </row>
    <row r="204" spans="1:3" x14ac:dyDescent="0.25">
      <c r="A204" s="21">
        <v>135106</v>
      </c>
      <c r="B204" s="22" t="s">
        <v>569</v>
      </c>
      <c r="C204" s="23">
        <v>61.13</v>
      </c>
    </row>
    <row r="205" spans="1:3" x14ac:dyDescent="0.25">
      <c r="A205" s="21">
        <v>132701</v>
      </c>
      <c r="B205" s="22" t="s">
        <v>563</v>
      </c>
      <c r="C205" s="23">
        <v>165</v>
      </c>
    </row>
    <row r="206" spans="1:3" x14ac:dyDescent="0.25">
      <c r="A206" s="21">
        <v>124043</v>
      </c>
      <c r="B206" s="22" t="s">
        <v>94</v>
      </c>
      <c r="C206" s="23">
        <v>165</v>
      </c>
    </row>
    <row r="207" spans="1:3" x14ac:dyDescent="0.25">
      <c r="A207" s="21">
        <v>135743</v>
      </c>
      <c r="B207" s="22" t="s">
        <v>572</v>
      </c>
      <c r="C207" s="23">
        <v>165</v>
      </c>
    </row>
    <row r="208" spans="1:3" x14ac:dyDescent="0.25">
      <c r="A208" s="21">
        <v>131839</v>
      </c>
      <c r="B208" s="22" t="s">
        <v>549</v>
      </c>
      <c r="C208" s="23">
        <v>165</v>
      </c>
    </row>
    <row r="209" spans="1:3" x14ac:dyDescent="0.25">
      <c r="A209" s="18">
        <v>130037</v>
      </c>
      <c r="B209" s="19" t="s">
        <v>542</v>
      </c>
      <c r="C209" s="20">
        <v>165</v>
      </c>
    </row>
    <row r="210" spans="1:3" x14ac:dyDescent="0.25">
      <c r="A210" s="18">
        <v>131841</v>
      </c>
      <c r="B210" s="19" t="s">
        <v>553</v>
      </c>
      <c r="C210" s="20">
        <v>165</v>
      </c>
    </row>
    <row r="211" spans="1:3" x14ac:dyDescent="0.25">
      <c r="A211" s="21">
        <v>140480</v>
      </c>
      <c r="B211" s="22" t="s">
        <v>588</v>
      </c>
      <c r="C211" s="23">
        <v>165</v>
      </c>
    </row>
    <row r="212" spans="1:3" x14ac:dyDescent="0.25">
      <c r="A212" s="18">
        <v>131835</v>
      </c>
      <c r="B212" s="19" t="s">
        <v>551</v>
      </c>
      <c r="C212" s="20">
        <v>165</v>
      </c>
    </row>
    <row r="213" spans="1:3" x14ac:dyDescent="0.25">
      <c r="A213" s="21">
        <v>131836</v>
      </c>
      <c r="B213" s="22" t="s">
        <v>555</v>
      </c>
      <c r="C213" s="23">
        <v>165</v>
      </c>
    </row>
    <row r="214" spans="1:3" x14ac:dyDescent="0.25">
      <c r="A214" s="21">
        <v>131838</v>
      </c>
      <c r="B214" s="22" t="s">
        <v>548</v>
      </c>
      <c r="C214" s="23">
        <v>165</v>
      </c>
    </row>
    <row r="215" spans="1:3" x14ac:dyDescent="0.25">
      <c r="A215" s="18">
        <v>129450</v>
      </c>
      <c r="B215" s="19" t="s">
        <v>541</v>
      </c>
      <c r="C215" s="20">
        <v>165</v>
      </c>
    </row>
    <row r="216" spans="1:3" x14ac:dyDescent="0.25">
      <c r="A216" s="21">
        <v>131834</v>
      </c>
      <c r="B216" s="22" t="s">
        <v>546</v>
      </c>
      <c r="C216" s="23">
        <v>165</v>
      </c>
    </row>
    <row r="217" spans="1:3" x14ac:dyDescent="0.25">
      <c r="A217" s="21">
        <v>132139</v>
      </c>
      <c r="B217" s="22" t="s">
        <v>558</v>
      </c>
      <c r="C217" s="23">
        <v>165</v>
      </c>
    </row>
    <row r="218" spans="1:3" x14ac:dyDescent="0.25">
      <c r="A218" s="18">
        <v>131837</v>
      </c>
      <c r="B218" s="19" t="s">
        <v>550</v>
      </c>
      <c r="C218" s="20">
        <v>165</v>
      </c>
    </row>
    <row r="219" spans="1:3" x14ac:dyDescent="0.25">
      <c r="A219" s="21">
        <v>131840</v>
      </c>
      <c r="B219" s="22" t="s">
        <v>556</v>
      </c>
      <c r="C219" s="23">
        <v>165</v>
      </c>
    </row>
    <row r="220" spans="1:3" x14ac:dyDescent="0.25">
      <c r="A220" s="21">
        <v>132703</v>
      </c>
      <c r="B220" s="22" t="s">
        <v>562</v>
      </c>
      <c r="C220" s="23">
        <v>165</v>
      </c>
    </row>
    <row r="221" spans="1:3" x14ac:dyDescent="0.25">
      <c r="A221" s="21">
        <v>107950</v>
      </c>
      <c r="B221" s="22" t="s">
        <v>95</v>
      </c>
      <c r="C221" s="23">
        <v>37.78</v>
      </c>
    </row>
    <row r="222" spans="1:3" x14ac:dyDescent="0.25">
      <c r="A222" s="18">
        <v>104136</v>
      </c>
      <c r="B222" s="19" t="s">
        <v>96</v>
      </c>
      <c r="C222" s="20">
        <v>37.78</v>
      </c>
    </row>
    <row r="223" spans="1:3" x14ac:dyDescent="0.25">
      <c r="A223" s="21">
        <v>106873</v>
      </c>
      <c r="B223" s="22" t="s">
        <v>98</v>
      </c>
      <c r="C223" s="23">
        <v>37.78</v>
      </c>
    </row>
    <row r="224" spans="1:3" x14ac:dyDescent="0.25">
      <c r="A224" s="21">
        <v>104372</v>
      </c>
      <c r="B224" s="22" t="s">
        <v>99</v>
      </c>
      <c r="C224" s="23">
        <v>37.78</v>
      </c>
    </row>
    <row r="225" spans="1:3" x14ac:dyDescent="0.25">
      <c r="A225" s="21">
        <v>106288</v>
      </c>
      <c r="B225" s="22" t="s">
        <v>101</v>
      </c>
      <c r="C225" s="23">
        <v>20.9</v>
      </c>
    </row>
    <row r="226" spans="1:3" x14ac:dyDescent="0.25">
      <c r="A226" s="21">
        <v>106297</v>
      </c>
      <c r="B226" s="22" t="s">
        <v>102</v>
      </c>
      <c r="C226" s="23">
        <v>108.37</v>
      </c>
    </row>
    <row r="227" spans="1:3" x14ac:dyDescent="0.25">
      <c r="A227" s="18">
        <v>112782</v>
      </c>
      <c r="B227" s="19" t="s">
        <v>516</v>
      </c>
      <c r="C227" s="20">
        <v>13.26</v>
      </c>
    </row>
    <row r="228" spans="1:3" x14ac:dyDescent="0.25">
      <c r="A228" s="21">
        <v>104493</v>
      </c>
      <c r="B228" s="22" t="s">
        <v>440</v>
      </c>
      <c r="C228" s="23">
        <v>13.26</v>
      </c>
    </row>
    <row r="229" spans="1:3" x14ac:dyDescent="0.25">
      <c r="A229" s="21">
        <v>104368</v>
      </c>
      <c r="B229" s="22" t="s">
        <v>108</v>
      </c>
      <c r="C229" s="23">
        <v>13.26</v>
      </c>
    </row>
    <row r="230" spans="1:3" x14ac:dyDescent="0.25">
      <c r="A230" s="21">
        <v>111004</v>
      </c>
      <c r="B230" s="22" t="s">
        <v>110</v>
      </c>
      <c r="C230" s="23">
        <v>46.82</v>
      </c>
    </row>
    <row r="231" spans="1:3" x14ac:dyDescent="0.25">
      <c r="A231" s="18">
        <v>100226</v>
      </c>
      <c r="B231" s="19" t="s">
        <v>655</v>
      </c>
      <c r="C231" s="20">
        <v>37.11</v>
      </c>
    </row>
    <row r="232" spans="1:3" x14ac:dyDescent="0.25">
      <c r="A232" s="21">
        <v>125334</v>
      </c>
      <c r="B232" s="22" t="s">
        <v>695</v>
      </c>
      <c r="C232" s="23">
        <v>36.770000000000003</v>
      </c>
    </row>
    <row r="233" spans="1:3" x14ac:dyDescent="0.25">
      <c r="A233" s="21">
        <v>125333</v>
      </c>
      <c r="B233" s="22" t="s">
        <v>696</v>
      </c>
      <c r="C233" s="23">
        <v>71.599999999999994</v>
      </c>
    </row>
    <row r="234" spans="1:3" x14ac:dyDescent="0.25">
      <c r="A234" s="18">
        <v>128061</v>
      </c>
      <c r="B234" s="19" t="s">
        <v>697</v>
      </c>
      <c r="C234" s="20">
        <v>71.599999999999994</v>
      </c>
    </row>
    <row r="235" spans="1:3" x14ac:dyDescent="0.25">
      <c r="A235" s="18">
        <v>100189</v>
      </c>
      <c r="B235" s="19" t="s">
        <v>698</v>
      </c>
      <c r="C235" s="20">
        <v>71.599999999999994</v>
      </c>
    </row>
    <row r="236" spans="1:3" x14ac:dyDescent="0.25">
      <c r="A236" s="18">
        <v>135916</v>
      </c>
      <c r="B236" s="19" t="s">
        <v>112</v>
      </c>
      <c r="C236" s="20">
        <v>15.12</v>
      </c>
    </row>
    <row r="237" spans="1:3" x14ac:dyDescent="0.25">
      <c r="A237" s="18">
        <v>135914</v>
      </c>
      <c r="B237" s="19" t="s">
        <v>360</v>
      </c>
      <c r="C237" s="20">
        <v>15.12</v>
      </c>
    </row>
    <row r="238" spans="1:3" x14ac:dyDescent="0.25">
      <c r="A238" s="18">
        <v>135917</v>
      </c>
      <c r="B238" s="19" t="s">
        <v>361</v>
      </c>
      <c r="C238" s="20">
        <v>15.12</v>
      </c>
    </row>
    <row r="239" spans="1:3" x14ac:dyDescent="0.25">
      <c r="A239" s="21">
        <v>119919</v>
      </c>
      <c r="B239" s="22" t="s">
        <v>362</v>
      </c>
      <c r="C239" s="23">
        <v>15.12</v>
      </c>
    </row>
    <row r="240" spans="1:3" x14ac:dyDescent="0.25">
      <c r="A240" s="21">
        <v>125190</v>
      </c>
      <c r="B240" s="22" t="s">
        <v>700</v>
      </c>
      <c r="C240" s="23">
        <v>70.900000000000006</v>
      </c>
    </row>
    <row r="241" spans="1:3" x14ac:dyDescent="0.25">
      <c r="A241" s="21">
        <v>103217</v>
      </c>
      <c r="B241" s="22" t="s">
        <v>114</v>
      </c>
      <c r="C241" s="23">
        <v>37.78</v>
      </c>
    </row>
    <row r="242" spans="1:3" x14ac:dyDescent="0.25">
      <c r="A242" s="21">
        <v>103996</v>
      </c>
      <c r="B242" s="22" t="s">
        <v>116</v>
      </c>
      <c r="C242" s="23">
        <v>37.78</v>
      </c>
    </row>
    <row r="243" spans="1:3" x14ac:dyDescent="0.25">
      <c r="A243" s="21">
        <v>7730910430255</v>
      </c>
      <c r="B243" s="22" t="s">
        <v>118</v>
      </c>
      <c r="C243" s="23">
        <v>37.78</v>
      </c>
    </row>
    <row r="244" spans="1:3" x14ac:dyDescent="0.25">
      <c r="A244" s="21">
        <v>100159</v>
      </c>
      <c r="B244" s="22" t="s">
        <v>120</v>
      </c>
      <c r="C244" s="23">
        <v>37.94</v>
      </c>
    </row>
    <row r="245" spans="1:3" x14ac:dyDescent="0.25">
      <c r="A245" s="21">
        <v>102792</v>
      </c>
      <c r="B245" s="22" t="s">
        <v>122</v>
      </c>
      <c r="C245" s="23">
        <v>42</v>
      </c>
    </row>
    <row r="246" spans="1:3" x14ac:dyDescent="0.25">
      <c r="A246" s="18">
        <v>153329</v>
      </c>
      <c r="B246" s="19" t="s">
        <v>628</v>
      </c>
      <c r="C246" s="20">
        <v>39.159999999999997</v>
      </c>
    </row>
    <row r="247" spans="1:3" x14ac:dyDescent="0.25">
      <c r="A247" s="18">
        <v>124754</v>
      </c>
      <c r="B247" s="19" t="s">
        <v>125</v>
      </c>
      <c r="C247" s="20">
        <v>34.65</v>
      </c>
    </row>
    <row r="248" spans="1:3" x14ac:dyDescent="0.25">
      <c r="A248" s="18">
        <v>100489</v>
      </c>
      <c r="B248" s="19" t="s">
        <v>741</v>
      </c>
      <c r="C248" s="20">
        <v>25.9</v>
      </c>
    </row>
    <row r="249" spans="1:3" x14ac:dyDescent="0.25">
      <c r="A249" s="21">
        <v>125815</v>
      </c>
      <c r="B249" s="22" t="s">
        <v>742</v>
      </c>
      <c r="C249" s="23">
        <v>27.2</v>
      </c>
    </row>
    <row r="250" spans="1:3" x14ac:dyDescent="0.25">
      <c r="A250" s="18">
        <v>152043</v>
      </c>
      <c r="B250" s="19" t="s">
        <v>128</v>
      </c>
      <c r="C250" s="20">
        <v>25.23</v>
      </c>
    </row>
    <row r="251" spans="1:3" x14ac:dyDescent="0.25">
      <c r="A251" s="21">
        <v>136854</v>
      </c>
      <c r="B251" s="22" t="s">
        <v>130</v>
      </c>
      <c r="C251" s="23">
        <v>94.49</v>
      </c>
    </row>
    <row r="252" spans="1:3" x14ac:dyDescent="0.25">
      <c r="A252" s="18">
        <v>7730376000061</v>
      </c>
      <c r="B252" s="19" t="s">
        <v>132</v>
      </c>
      <c r="C252" s="20">
        <v>52.2</v>
      </c>
    </row>
    <row r="253" spans="1:3" x14ac:dyDescent="0.25">
      <c r="A253" s="21">
        <v>107218</v>
      </c>
      <c r="B253" s="22" t="s">
        <v>135</v>
      </c>
      <c r="C253" s="23">
        <v>34.9</v>
      </c>
    </row>
    <row r="254" spans="1:3" x14ac:dyDescent="0.25">
      <c r="A254" s="18">
        <v>100273</v>
      </c>
      <c r="B254" s="19" t="s">
        <v>137</v>
      </c>
      <c r="C254" s="20">
        <v>34.9</v>
      </c>
    </row>
    <row r="255" spans="1:3" x14ac:dyDescent="0.25">
      <c r="A255" s="18">
        <v>110938</v>
      </c>
      <c r="B255" s="19" t="s">
        <v>139</v>
      </c>
      <c r="C255" s="20">
        <v>39.700000000000003</v>
      </c>
    </row>
    <row r="256" spans="1:3" x14ac:dyDescent="0.25">
      <c r="A256" s="21">
        <v>103484</v>
      </c>
      <c r="B256" s="22" t="s">
        <v>141</v>
      </c>
      <c r="C256" s="23">
        <v>52.33</v>
      </c>
    </row>
    <row r="257" spans="1:3" x14ac:dyDescent="0.25">
      <c r="A257" s="21">
        <v>106429</v>
      </c>
      <c r="B257" s="22" t="s">
        <v>143</v>
      </c>
      <c r="C257" s="23">
        <v>52.33</v>
      </c>
    </row>
    <row r="258" spans="1:3" x14ac:dyDescent="0.25">
      <c r="A258" s="21">
        <v>101257</v>
      </c>
      <c r="B258" s="22" t="s">
        <v>145</v>
      </c>
      <c r="C258" s="23">
        <v>52.33</v>
      </c>
    </row>
    <row r="259" spans="1:3" x14ac:dyDescent="0.25">
      <c r="A259" s="18">
        <v>110358</v>
      </c>
      <c r="B259" s="19" t="s">
        <v>147</v>
      </c>
      <c r="C259" s="20">
        <v>52.33</v>
      </c>
    </row>
    <row r="260" spans="1:3" x14ac:dyDescent="0.25">
      <c r="A260" s="21">
        <v>141930</v>
      </c>
      <c r="B260" s="22" t="s">
        <v>363</v>
      </c>
      <c r="C260" s="23">
        <v>61.13</v>
      </c>
    </row>
    <row r="261" spans="1:3" x14ac:dyDescent="0.25">
      <c r="A261" s="18">
        <v>101685</v>
      </c>
      <c r="B261" s="19" t="s">
        <v>149</v>
      </c>
      <c r="C261" s="20">
        <v>122.9</v>
      </c>
    </row>
    <row r="262" spans="1:3" x14ac:dyDescent="0.25">
      <c r="A262" s="21">
        <v>110463</v>
      </c>
      <c r="B262" s="22" t="s">
        <v>151</v>
      </c>
      <c r="C262" s="23">
        <v>122.94</v>
      </c>
    </row>
    <row r="263" spans="1:3" x14ac:dyDescent="0.25">
      <c r="A263" s="18">
        <v>128130</v>
      </c>
      <c r="B263" s="19" t="s">
        <v>153</v>
      </c>
      <c r="C263" s="20">
        <v>79.900000000000006</v>
      </c>
    </row>
    <row r="264" spans="1:3" x14ac:dyDescent="0.25">
      <c r="A264" s="18">
        <v>128127</v>
      </c>
      <c r="B264" s="19" t="s">
        <v>155</v>
      </c>
      <c r="C264" s="20">
        <v>124.39</v>
      </c>
    </row>
    <row r="265" spans="1:3" x14ac:dyDescent="0.25">
      <c r="A265" s="21">
        <v>116469</v>
      </c>
      <c r="B265" s="22" t="s">
        <v>157</v>
      </c>
      <c r="C265" s="23">
        <v>128.9</v>
      </c>
    </row>
    <row r="266" spans="1:3" x14ac:dyDescent="0.25">
      <c r="A266" s="21">
        <v>100335</v>
      </c>
      <c r="B266" s="22" t="s">
        <v>159</v>
      </c>
      <c r="C266" s="23">
        <v>106.95</v>
      </c>
    </row>
    <row r="267" spans="1:3" x14ac:dyDescent="0.25">
      <c r="A267" s="21">
        <v>124751</v>
      </c>
      <c r="B267" s="22" t="s">
        <v>161</v>
      </c>
      <c r="C267" s="23">
        <v>52.87</v>
      </c>
    </row>
    <row r="268" spans="1:3" x14ac:dyDescent="0.25">
      <c r="A268" s="21">
        <v>100116</v>
      </c>
      <c r="B268" s="22" t="s">
        <v>724</v>
      </c>
      <c r="C268" s="23">
        <v>12.29</v>
      </c>
    </row>
    <row r="269" spans="1:3" x14ac:dyDescent="0.25">
      <c r="A269" s="18">
        <v>133640</v>
      </c>
      <c r="B269" s="19" t="s">
        <v>618</v>
      </c>
      <c r="C269" s="20">
        <v>84.67</v>
      </c>
    </row>
    <row r="270" spans="1:3" x14ac:dyDescent="0.25">
      <c r="A270" s="18">
        <v>141241</v>
      </c>
      <c r="B270" s="19" t="s">
        <v>162</v>
      </c>
      <c r="C270" s="20">
        <v>37.9</v>
      </c>
    </row>
    <row r="271" spans="1:3" x14ac:dyDescent="0.25">
      <c r="A271" s="18">
        <v>138255</v>
      </c>
      <c r="B271" s="19" t="s">
        <v>164</v>
      </c>
      <c r="C271" s="20">
        <v>26.24</v>
      </c>
    </row>
    <row r="272" spans="1:3" x14ac:dyDescent="0.25">
      <c r="A272" s="21">
        <v>134764</v>
      </c>
      <c r="B272" s="22" t="s">
        <v>568</v>
      </c>
      <c r="C272" s="23">
        <v>26.24</v>
      </c>
    </row>
    <row r="273" spans="1:3" x14ac:dyDescent="0.25">
      <c r="A273" s="18">
        <v>138256</v>
      </c>
      <c r="B273" s="19" t="s">
        <v>581</v>
      </c>
      <c r="C273" s="20">
        <v>26.24</v>
      </c>
    </row>
    <row r="274" spans="1:3" x14ac:dyDescent="0.25">
      <c r="A274" s="21">
        <v>133605</v>
      </c>
      <c r="B274" s="22" t="s">
        <v>166</v>
      </c>
      <c r="C274" s="23">
        <v>146</v>
      </c>
    </row>
    <row r="275" spans="1:3" x14ac:dyDescent="0.25">
      <c r="A275" s="21">
        <v>126304</v>
      </c>
      <c r="B275" s="22" t="s">
        <v>617</v>
      </c>
      <c r="C275" s="23">
        <v>99.51</v>
      </c>
    </row>
    <row r="276" spans="1:3" x14ac:dyDescent="0.25">
      <c r="A276" s="18">
        <v>100114</v>
      </c>
      <c r="B276" s="19" t="s">
        <v>725</v>
      </c>
      <c r="C276" s="20">
        <v>12.29</v>
      </c>
    </row>
    <row r="277" spans="1:3" x14ac:dyDescent="0.25">
      <c r="A277" s="21">
        <v>109068</v>
      </c>
      <c r="B277" s="22" t="s">
        <v>686</v>
      </c>
      <c r="C277" s="23">
        <v>386.1</v>
      </c>
    </row>
    <row r="278" spans="1:3" x14ac:dyDescent="0.25">
      <c r="A278" s="18">
        <v>118139</v>
      </c>
      <c r="B278" s="19" t="s">
        <v>687</v>
      </c>
      <c r="C278" s="20">
        <v>140.80000000000001</v>
      </c>
    </row>
    <row r="279" spans="1:3" x14ac:dyDescent="0.25">
      <c r="A279" s="21">
        <v>147295</v>
      </c>
      <c r="B279" s="22" t="s">
        <v>623</v>
      </c>
      <c r="C279" s="23">
        <v>295.70999999999998</v>
      </c>
    </row>
    <row r="280" spans="1:3" x14ac:dyDescent="0.25">
      <c r="A280" s="21">
        <v>137940</v>
      </c>
      <c r="B280" s="22" t="s">
        <v>580</v>
      </c>
      <c r="C280" s="23">
        <v>316.23</v>
      </c>
    </row>
    <row r="281" spans="1:3" x14ac:dyDescent="0.25">
      <c r="A281" s="18">
        <v>128718</v>
      </c>
      <c r="B281" s="19" t="s">
        <v>688</v>
      </c>
      <c r="C281" s="20">
        <v>139.9</v>
      </c>
    </row>
    <row r="282" spans="1:3" x14ac:dyDescent="0.25">
      <c r="A282" s="21">
        <v>104602</v>
      </c>
      <c r="B282" s="22" t="s">
        <v>168</v>
      </c>
      <c r="C282" s="23">
        <v>316.23</v>
      </c>
    </row>
    <row r="283" spans="1:3" x14ac:dyDescent="0.25">
      <c r="A283" s="21">
        <v>137557</v>
      </c>
      <c r="B283" s="22" t="s">
        <v>619</v>
      </c>
      <c r="C283" s="23">
        <v>128.44999999999999</v>
      </c>
    </row>
    <row r="284" spans="1:3" x14ac:dyDescent="0.25">
      <c r="A284" s="21">
        <v>105867</v>
      </c>
      <c r="B284" s="22" t="s">
        <v>615</v>
      </c>
      <c r="C284" s="23">
        <v>382.8</v>
      </c>
    </row>
    <row r="285" spans="1:3" x14ac:dyDescent="0.25">
      <c r="A285" s="21">
        <v>144734</v>
      </c>
      <c r="B285" s="22" t="s">
        <v>621</v>
      </c>
      <c r="C285" s="23">
        <v>345.9</v>
      </c>
    </row>
    <row r="286" spans="1:3" x14ac:dyDescent="0.25">
      <c r="A286" s="21">
        <v>106844</v>
      </c>
      <c r="B286" s="22" t="s">
        <v>616</v>
      </c>
      <c r="C286" s="23">
        <v>132.84</v>
      </c>
    </row>
    <row r="287" spans="1:3" x14ac:dyDescent="0.25">
      <c r="A287" s="21">
        <v>101080</v>
      </c>
      <c r="B287" s="22" t="s">
        <v>392</v>
      </c>
      <c r="C287" s="23">
        <v>132.84</v>
      </c>
    </row>
    <row r="288" spans="1:3" x14ac:dyDescent="0.25">
      <c r="A288" s="18">
        <v>107759</v>
      </c>
      <c r="B288" s="19" t="s">
        <v>170</v>
      </c>
      <c r="C288" s="20">
        <v>132.84</v>
      </c>
    </row>
    <row r="289" spans="1:3" x14ac:dyDescent="0.25">
      <c r="A289" s="21">
        <v>111925</v>
      </c>
      <c r="B289" s="22" t="s">
        <v>504</v>
      </c>
      <c r="C289" s="23">
        <v>132.84</v>
      </c>
    </row>
    <row r="290" spans="1:3" x14ac:dyDescent="0.25">
      <c r="A290" s="18">
        <v>104165</v>
      </c>
      <c r="B290" s="19" t="s">
        <v>429</v>
      </c>
      <c r="C290" s="20">
        <v>132.84</v>
      </c>
    </row>
    <row r="291" spans="1:3" x14ac:dyDescent="0.25">
      <c r="A291" s="21">
        <v>104882</v>
      </c>
      <c r="B291" s="22" t="s">
        <v>447</v>
      </c>
      <c r="C291" s="23">
        <v>132.84</v>
      </c>
    </row>
    <row r="292" spans="1:3" x14ac:dyDescent="0.25">
      <c r="A292" s="18">
        <v>121410</v>
      </c>
      <c r="B292" s="19" t="s">
        <v>530</v>
      </c>
      <c r="C292" s="20">
        <v>26.24</v>
      </c>
    </row>
    <row r="293" spans="1:3" x14ac:dyDescent="0.25">
      <c r="A293" s="21">
        <v>150205</v>
      </c>
      <c r="B293" s="22" t="s">
        <v>603</v>
      </c>
      <c r="C293" s="23">
        <v>26.24</v>
      </c>
    </row>
    <row r="294" spans="1:3" x14ac:dyDescent="0.25">
      <c r="A294" s="21">
        <v>107455</v>
      </c>
      <c r="B294" s="22" t="s">
        <v>171</v>
      </c>
      <c r="C294" s="23">
        <v>74.05</v>
      </c>
    </row>
    <row r="295" spans="1:3" x14ac:dyDescent="0.25">
      <c r="A295" s="21">
        <v>104651</v>
      </c>
      <c r="B295" s="22" t="s">
        <v>173</v>
      </c>
      <c r="C295" s="23">
        <v>49.75</v>
      </c>
    </row>
    <row r="296" spans="1:3" x14ac:dyDescent="0.25">
      <c r="A296" s="21">
        <v>106216</v>
      </c>
      <c r="B296" s="22" t="s">
        <v>175</v>
      </c>
      <c r="C296" s="23">
        <v>98.1</v>
      </c>
    </row>
    <row r="297" spans="1:3" x14ac:dyDescent="0.25">
      <c r="A297" s="21">
        <v>129223</v>
      </c>
      <c r="B297" s="22" t="s">
        <v>177</v>
      </c>
      <c r="C297" s="23">
        <v>185.06</v>
      </c>
    </row>
    <row r="298" spans="1:3" x14ac:dyDescent="0.25">
      <c r="A298" s="18">
        <v>103014</v>
      </c>
      <c r="B298" s="19" t="s">
        <v>179</v>
      </c>
      <c r="C298" s="20">
        <v>70.75</v>
      </c>
    </row>
    <row r="299" spans="1:3" x14ac:dyDescent="0.25">
      <c r="A299" s="18">
        <v>109826</v>
      </c>
      <c r="B299" s="19" t="s">
        <v>493</v>
      </c>
      <c r="C299" s="20">
        <v>31.63</v>
      </c>
    </row>
    <row r="300" spans="1:3" x14ac:dyDescent="0.25">
      <c r="A300" s="18">
        <v>100298</v>
      </c>
      <c r="B300" s="19" t="s">
        <v>364</v>
      </c>
      <c r="C300" s="20">
        <v>37.9</v>
      </c>
    </row>
    <row r="301" spans="1:3" x14ac:dyDescent="0.25">
      <c r="A301" s="21">
        <v>109388</v>
      </c>
      <c r="B301" s="22" t="s">
        <v>489</v>
      </c>
      <c r="C301" s="23">
        <v>37.9</v>
      </c>
    </row>
    <row r="302" spans="1:3" x14ac:dyDescent="0.25">
      <c r="A302" s="21">
        <v>101276</v>
      </c>
      <c r="B302" s="22" t="s">
        <v>401</v>
      </c>
      <c r="C302" s="23">
        <v>11.99</v>
      </c>
    </row>
    <row r="303" spans="1:3" x14ac:dyDescent="0.25">
      <c r="A303" s="18">
        <v>101277</v>
      </c>
      <c r="B303" s="19" t="s">
        <v>402</v>
      </c>
      <c r="C303" s="20">
        <v>12.29</v>
      </c>
    </row>
    <row r="304" spans="1:3" x14ac:dyDescent="0.25">
      <c r="A304" s="18">
        <v>115355</v>
      </c>
      <c r="B304" s="19" t="s">
        <v>522</v>
      </c>
      <c r="C304" s="20">
        <v>11.99</v>
      </c>
    </row>
    <row r="305" spans="1:3" x14ac:dyDescent="0.25">
      <c r="A305" s="21">
        <v>108281</v>
      </c>
      <c r="B305" s="22" t="s">
        <v>482</v>
      </c>
      <c r="C305" s="23">
        <v>31.63</v>
      </c>
    </row>
    <row r="306" spans="1:3" x14ac:dyDescent="0.25">
      <c r="A306" s="21">
        <v>115198</v>
      </c>
      <c r="B306" s="22" t="s">
        <v>365</v>
      </c>
      <c r="C306" s="23">
        <v>31.63</v>
      </c>
    </row>
    <row r="307" spans="1:3" x14ac:dyDescent="0.25">
      <c r="A307" s="18">
        <v>104121</v>
      </c>
      <c r="B307" s="19" t="s">
        <v>428</v>
      </c>
      <c r="C307" s="20">
        <v>37.9</v>
      </c>
    </row>
    <row r="308" spans="1:3" x14ac:dyDescent="0.25">
      <c r="A308" s="18">
        <v>104042</v>
      </c>
      <c r="B308" s="19" t="s">
        <v>182</v>
      </c>
      <c r="C308" s="20">
        <v>37.9</v>
      </c>
    </row>
    <row r="309" spans="1:3" x14ac:dyDescent="0.25">
      <c r="A309" s="21">
        <v>142082</v>
      </c>
      <c r="B309" s="22" t="s">
        <v>596</v>
      </c>
      <c r="C309" s="23">
        <v>26.24</v>
      </c>
    </row>
    <row r="310" spans="1:3" x14ac:dyDescent="0.25">
      <c r="A310" s="18">
        <v>103363</v>
      </c>
      <c r="B310" s="19" t="s">
        <v>417</v>
      </c>
      <c r="C310" s="20">
        <v>31.63</v>
      </c>
    </row>
    <row r="311" spans="1:3" x14ac:dyDescent="0.25">
      <c r="A311" s="21">
        <v>106224</v>
      </c>
      <c r="B311" s="22" t="s">
        <v>462</v>
      </c>
      <c r="C311" s="23">
        <v>31.63</v>
      </c>
    </row>
    <row r="312" spans="1:3" x14ac:dyDescent="0.25">
      <c r="A312" s="18">
        <v>106925</v>
      </c>
      <c r="B312" s="19" t="s">
        <v>468</v>
      </c>
      <c r="C312" s="20">
        <v>31.63</v>
      </c>
    </row>
    <row r="313" spans="1:3" x14ac:dyDescent="0.25">
      <c r="A313" s="18">
        <v>111181</v>
      </c>
      <c r="B313" s="19" t="s">
        <v>184</v>
      </c>
      <c r="C313" s="20">
        <v>37.9</v>
      </c>
    </row>
    <row r="314" spans="1:3" x14ac:dyDescent="0.25">
      <c r="A314" s="18">
        <v>101102</v>
      </c>
      <c r="B314" s="19" t="s">
        <v>395</v>
      </c>
      <c r="C314" s="20">
        <v>76.290000000000006</v>
      </c>
    </row>
    <row r="315" spans="1:3" x14ac:dyDescent="0.25">
      <c r="A315" s="21">
        <v>137639</v>
      </c>
      <c r="B315" s="22" t="s">
        <v>579</v>
      </c>
      <c r="C315" s="23">
        <v>25.76</v>
      </c>
    </row>
    <row r="316" spans="1:3" x14ac:dyDescent="0.25">
      <c r="A316" s="21">
        <v>137641</v>
      </c>
      <c r="B316" s="22" t="s">
        <v>578</v>
      </c>
      <c r="C316" s="23">
        <v>25.76</v>
      </c>
    </row>
    <row r="317" spans="1:3" x14ac:dyDescent="0.25">
      <c r="A317" s="18">
        <v>104415</v>
      </c>
      <c r="B317" s="19" t="s">
        <v>438</v>
      </c>
      <c r="C317" s="20">
        <v>76.290000000000006</v>
      </c>
    </row>
    <row r="318" spans="1:3" x14ac:dyDescent="0.25">
      <c r="A318" s="21">
        <v>141555</v>
      </c>
      <c r="B318" s="22" t="s">
        <v>590</v>
      </c>
      <c r="C318" s="23">
        <v>76.290000000000006</v>
      </c>
    </row>
    <row r="319" spans="1:3" x14ac:dyDescent="0.25">
      <c r="A319" s="18">
        <v>105308</v>
      </c>
      <c r="B319" s="19" t="s">
        <v>450</v>
      </c>
      <c r="C319" s="20">
        <v>76.290000000000006</v>
      </c>
    </row>
    <row r="320" spans="1:3" x14ac:dyDescent="0.25">
      <c r="A320" s="21">
        <v>137638</v>
      </c>
      <c r="B320" s="22" t="s">
        <v>577</v>
      </c>
      <c r="C320" s="23">
        <v>76.290000000000006</v>
      </c>
    </row>
    <row r="321" spans="1:3" x14ac:dyDescent="0.25">
      <c r="A321" s="18">
        <v>107081</v>
      </c>
      <c r="B321" s="19" t="s">
        <v>469</v>
      </c>
      <c r="C321" s="20">
        <v>76.290000000000006</v>
      </c>
    </row>
    <row r="322" spans="1:3" x14ac:dyDescent="0.25">
      <c r="A322" s="18">
        <v>138859</v>
      </c>
      <c r="B322" s="19" t="s">
        <v>583</v>
      </c>
      <c r="C322" s="20">
        <v>76.290000000000006</v>
      </c>
    </row>
    <row r="323" spans="1:3" x14ac:dyDescent="0.25">
      <c r="A323" s="18">
        <v>147228</v>
      </c>
      <c r="B323" s="19" t="s">
        <v>601</v>
      </c>
      <c r="C323" s="20">
        <v>76.290000000000006</v>
      </c>
    </row>
    <row r="324" spans="1:3" x14ac:dyDescent="0.25">
      <c r="A324" s="18">
        <v>102856</v>
      </c>
      <c r="B324" s="19" t="s">
        <v>409</v>
      </c>
      <c r="C324" s="20">
        <v>76.290000000000006</v>
      </c>
    </row>
    <row r="325" spans="1:3" x14ac:dyDescent="0.25">
      <c r="A325" s="18">
        <v>139822</v>
      </c>
      <c r="B325" s="19" t="s">
        <v>587</v>
      </c>
      <c r="C325" s="20">
        <v>76.290000000000006</v>
      </c>
    </row>
    <row r="326" spans="1:3" x14ac:dyDescent="0.25">
      <c r="A326" s="21">
        <v>116005</v>
      </c>
      <c r="B326" s="22" t="s">
        <v>525</v>
      </c>
      <c r="C326" s="23">
        <v>76.290000000000006</v>
      </c>
    </row>
    <row r="327" spans="1:3" x14ac:dyDescent="0.25">
      <c r="A327" s="18">
        <v>141556</v>
      </c>
      <c r="B327" s="19" t="s">
        <v>589</v>
      </c>
      <c r="C327" s="20">
        <v>76.290000000000006</v>
      </c>
    </row>
    <row r="328" spans="1:3" x14ac:dyDescent="0.25">
      <c r="A328" s="21">
        <v>137252</v>
      </c>
      <c r="B328" s="22" t="s">
        <v>575</v>
      </c>
      <c r="C328" s="23">
        <v>25.76</v>
      </c>
    </row>
    <row r="329" spans="1:3" x14ac:dyDescent="0.25">
      <c r="A329" s="18">
        <v>138715</v>
      </c>
      <c r="B329" s="19" t="s">
        <v>582</v>
      </c>
      <c r="C329" s="20">
        <v>25.76</v>
      </c>
    </row>
    <row r="330" spans="1:3" x14ac:dyDescent="0.25">
      <c r="A330" s="21">
        <v>137640</v>
      </c>
      <c r="B330" s="22" t="s">
        <v>576</v>
      </c>
      <c r="C330" s="23">
        <v>25.76</v>
      </c>
    </row>
    <row r="331" spans="1:3" x14ac:dyDescent="0.25">
      <c r="A331" s="18">
        <v>103410</v>
      </c>
      <c r="B331" s="19" t="s">
        <v>420</v>
      </c>
      <c r="C331" s="20">
        <v>25.76</v>
      </c>
    </row>
    <row r="332" spans="1:3" x14ac:dyDescent="0.25">
      <c r="A332" s="18">
        <v>102420</v>
      </c>
      <c r="B332" s="19" t="s">
        <v>400</v>
      </c>
      <c r="C332" s="20">
        <v>25.76</v>
      </c>
    </row>
    <row r="333" spans="1:3" x14ac:dyDescent="0.25">
      <c r="A333" s="18">
        <v>147224</v>
      </c>
      <c r="B333" s="19" t="s">
        <v>600</v>
      </c>
      <c r="C333" s="20">
        <v>25.76</v>
      </c>
    </row>
    <row r="334" spans="1:3" x14ac:dyDescent="0.25">
      <c r="A334" s="18">
        <v>104399</v>
      </c>
      <c r="B334" s="19" t="s">
        <v>188</v>
      </c>
      <c r="C334" s="20">
        <v>52.58</v>
      </c>
    </row>
    <row r="335" spans="1:3" x14ac:dyDescent="0.25">
      <c r="A335" s="18">
        <v>101686</v>
      </c>
      <c r="B335" s="19" t="s">
        <v>190</v>
      </c>
      <c r="C335" s="20">
        <v>14.86</v>
      </c>
    </row>
    <row r="336" spans="1:3" x14ac:dyDescent="0.25">
      <c r="A336" s="18">
        <v>139645</v>
      </c>
      <c r="B336" s="19" t="s">
        <v>585</v>
      </c>
      <c r="C336" s="20">
        <v>16.89</v>
      </c>
    </row>
    <row r="337" spans="1:3" x14ac:dyDescent="0.25">
      <c r="A337" s="21">
        <v>143474</v>
      </c>
      <c r="B337" s="22" t="s">
        <v>597</v>
      </c>
      <c r="C337" s="23">
        <v>16.89</v>
      </c>
    </row>
    <row r="338" spans="1:3" x14ac:dyDescent="0.25">
      <c r="A338" s="21">
        <v>141642</v>
      </c>
      <c r="B338" s="22" t="s">
        <v>593</v>
      </c>
      <c r="C338" s="23">
        <v>16.89</v>
      </c>
    </row>
    <row r="339" spans="1:3" x14ac:dyDescent="0.25">
      <c r="A339" s="18">
        <v>141641</v>
      </c>
      <c r="B339" s="19" t="s">
        <v>594</v>
      </c>
      <c r="C339" s="20">
        <v>16.89</v>
      </c>
    </row>
    <row r="340" spans="1:3" x14ac:dyDescent="0.25">
      <c r="A340" s="18">
        <v>139647</v>
      </c>
      <c r="B340" s="19" t="s">
        <v>609</v>
      </c>
      <c r="C340" s="20">
        <v>16.89</v>
      </c>
    </row>
    <row r="341" spans="1:3" x14ac:dyDescent="0.25">
      <c r="A341" s="21">
        <v>141643</v>
      </c>
      <c r="B341" s="22" t="s">
        <v>591</v>
      </c>
      <c r="C341" s="23">
        <v>16.89</v>
      </c>
    </row>
    <row r="342" spans="1:3" x14ac:dyDescent="0.25">
      <c r="A342" s="18">
        <v>141640</v>
      </c>
      <c r="B342" s="19" t="s">
        <v>592</v>
      </c>
      <c r="C342" s="20">
        <v>16.89</v>
      </c>
    </row>
    <row r="343" spans="1:3" x14ac:dyDescent="0.25">
      <c r="A343" s="18">
        <v>139644</v>
      </c>
      <c r="B343" s="19" t="s">
        <v>586</v>
      </c>
      <c r="C343" s="20">
        <v>16.89</v>
      </c>
    </row>
    <row r="344" spans="1:3" x14ac:dyDescent="0.25">
      <c r="A344" s="18">
        <v>150488</v>
      </c>
      <c r="B344" s="19" t="s">
        <v>606</v>
      </c>
      <c r="C344" s="20">
        <v>7.9</v>
      </c>
    </row>
    <row r="345" spans="1:3" x14ac:dyDescent="0.25">
      <c r="A345" s="18">
        <v>100260</v>
      </c>
      <c r="B345" s="19" t="s">
        <v>656</v>
      </c>
      <c r="C345" s="20">
        <v>12.1</v>
      </c>
    </row>
    <row r="346" spans="1:3" x14ac:dyDescent="0.25">
      <c r="A346" s="18">
        <v>100422</v>
      </c>
      <c r="B346" s="19" t="s">
        <v>657</v>
      </c>
      <c r="C346" s="20">
        <v>11.9</v>
      </c>
    </row>
    <row r="347" spans="1:3" x14ac:dyDescent="0.25">
      <c r="A347" s="21">
        <v>123833</v>
      </c>
      <c r="B347" s="22" t="s">
        <v>658</v>
      </c>
      <c r="C347" s="23">
        <v>11.9</v>
      </c>
    </row>
    <row r="348" spans="1:3" x14ac:dyDescent="0.25">
      <c r="A348" s="18">
        <v>100210</v>
      </c>
      <c r="B348" s="19" t="s">
        <v>659</v>
      </c>
      <c r="C348" s="20">
        <v>11.9</v>
      </c>
    </row>
    <row r="349" spans="1:3" x14ac:dyDescent="0.25">
      <c r="A349" s="21">
        <v>130400</v>
      </c>
      <c r="B349" s="22" t="s">
        <v>543</v>
      </c>
      <c r="C349" s="23">
        <v>8.8699999999999992</v>
      </c>
    </row>
    <row r="350" spans="1:3" x14ac:dyDescent="0.25">
      <c r="A350" s="21">
        <v>133128</v>
      </c>
      <c r="B350" s="22" t="s">
        <v>565</v>
      </c>
      <c r="C350" s="23">
        <v>10.02</v>
      </c>
    </row>
    <row r="351" spans="1:3" x14ac:dyDescent="0.25">
      <c r="A351" s="18">
        <v>127475</v>
      </c>
      <c r="B351" s="19" t="s">
        <v>540</v>
      </c>
      <c r="C351" s="20">
        <v>10.02</v>
      </c>
    </row>
    <row r="352" spans="1:3" x14ac:dyDescent="0.25">
      <c r="A352" s="21">
        <v>122798</v>
      </c>
      <c r="B352" s="22" t="s">
        <v>532</v>
      </c>
      <c r="C352" s="23">
        <v>8.8699999999999992</v>
      </c>
    </row>
    <row r="353" spans="1:3" x14ac:dyDescent="0.25">
      <c r="A353" s="18">
        <v>126314</v>
      </c>
      <c r="B353" s="19" t="s">
        <v>536</v>
      </c>
      <c r="C353" s="20">
        <v>8.8699999999999992</v>
      </c>
    </row>
    <row r="354" spans="1:3" x14ac:dyDescent="0.25">
      <c r="A354" s="21">
        <v>126792</v>
      </c>
      <c r="B354" s="22" t="s">
        <v>538</v>
      </c>
      <c r="C354" s="23">
        <v>8.8699999999999992</v>
      </c>
    </row>
    <row r="355" spans="1:3" x14ac:dyDescent="0.25">
      <c r="A355" s="18">
        <v>127385</v>
      </c>
      <c r="B355" s="19" t="s">
        <v>539</v>
      </c>
      <c r="C355" s="20">
        <v>8.8699999999999992</v>
      </c>
    </row>
    <row r="356" spans="1:3" x14ac:dyDescent="0.25">
      <c r="A356" s="21">
        <v>130896</v>
      </c>
      <c r="B356" s="22" t="s">
        <v>544</v>
      </c>
      <c r="C356" s="23">
        <v>8.8699999999999992</v>
      </c>
    </row>
    <row r="357" spans="1:3" x14ac:dyDescent="0.25">
      <c r="A357" s="21">
        <v>124497</v>
      </c>
      <c r="B357" s="22" t="s">
        <v>533</v>
      </c>
      <c r="C357" s="23">
        <v>8.8699999999999992</v>
      </c>
    </row>
    <row r="358" spans="1:3" x14ac:dyDescent="0.25">
      <c r="A358" s="21">
        <v>149280</v>
      </c>
      <c r="B358" s="22" t="s">
        <v>602</v>
      </c>
      <c r="C358" s="23">
        <v>8.8699999999999992</v>
      </c>
    </row>
    <row r="359" spans="1:3" x14ac:dyDescent="0.25">
      <c r="A359" s="18">
        <v>104039</v>
      </c>
      <c r="B359" s="19" t="s">
        <v>427</v>
      </c>
      <c r="C359" s="20">
        <v>7.9</v>
      </c>
    </row>
    <row r="360" spans="1:3" x14ac:dyDescent="0.25">
      <c r="A360" s="18">
        <v>112783</v>
      </c>
      <c r="B360" s="19" t="s">
        <v>512</v>
      </c>
      <c r="C360" s="20">
        <v>7.9</v>
      </c>
    </row>
    <row r="361" spans="1:3" x14ac:dyDescent="0.25">
      <c r="A361" s="18">
        <v>112630</v>
      </c>
      <c r="B361" s="19" t="s">
        <v>509</v>
      </c>
      <c r="C361" s="20">
        <v>7.9</v>
      </c>
    </row>
    <row r="362" spans="1:3" x14ac:dyDescent="0.25">
      <c r="A362" s="21">
        <v>104588</v>
      </c>
      <c r="B362" s="22" t="s">
        <v>441</v>
      </c>
      <c r="C362" s="23">
        <v>7.9</v>
      </c>
    </row>
    <row r="363" spans="1:3" x14ac:dyDescent="0.25">
      <c r="A363" s="21">
        <v>103468</v>
      </c>
      <c r="B363" s="22" t="s">
        <v>421</v>
      </c>
      <c r="C363" s="23">
        <v>11.9</v>
      </c>
    </row>
    <row r="364" spans="1:3" x14ac:dyDescent="0.25">
      <c r="A364" s="21">
        <v>101150</v>
      </c>
      <c r="B364" s="22" t="s">
        <v>397</v>
      </c>
      <c r="C364" s="23">
        <v>12.1</v>
      </c>
    </row>
    <row r="365" spans="1:3" x14ac:dyDescent="0.25">
      <c r="A365" s="18">
        <v>101094</v>
      </c>
      <c r="B365" s="19" t="s">
        <v>394</v>
      </c>
      <c r="C365" s="20">
        <v>12.1</v>
      </c>
    </row>
    <row r="366" spans="1:3" x14ac:dyDescent="0.25">
      <c r="A366" s="18">
        <v>101068</v>
      </c>
      <c r="B366" s="19" t="s">
        <v>389</v>
      </c>
      <c r="C366" s="20">
        <v>12.1</v>
      </c>
    </row>
    <row r="367" spans="1:3" x14ac:dyDescent="0.25">
      <c r="A367" s="18">
        <v>100917</v>
      </c>
      <c r="B367" s="19" t="s">
        <v>384</v>
      </c>
      <c r="C367" s="20">
        <v>12.1</v>
      </c>
    </row>
    <row r="368" spans="1:3" x14ac:dyDescent="0.25">
      <c r="A368" s="18">
        <v>100887</v>
      </c>
      <c r="B368" s="19" t="s">
        <v>383</v>
      </c>
      <c r="C368" s="20">
        <v>12.1</v>
      </c>
    </row>
    <row r="369" spans="1:3" x14ac:dyDescent="0.25">
      <c r="A369" s="18">
        <v>103997</v>
      </c>
      <c r="B369" s="19" t="s">
        <v>425</v>
      </c>
      <c r="C369" s="20">
        <v>12.1</v>
      </c>
    </row>
    <row r="370" spans="1:3" x14ac:dyDescent="0.25">
      <c r="A370" s="18">
        <v>100353</v>
      </c>
      <c r="B370" s="19" t="s">
        <v>379</v>
      </c>
      <c r="C370" s="20">
        <v>8.8699999999999992</v>
      </c>
    </row>
    <row r="371" spans="1:3" x14ac:dyDescent="0.25">
      <c r="A371" s="21">
        <v>102898</v>
      </c>
      <c r="B371" s="22" t="s">
        <v>412</v>
      </c>
      <c r="C371" s="23">
        <v>8.8699999999999992</v>
      </c>
    </row>
    <row r="372" spans="1:3" x14ac:dyDescent="0.25">
      <c r="A372" s="21">
        <v>101325</v>
      </c>
      <c r="B372" s="22" t="s">
        <v>403</v>
      </c>
      <c r="C372" s="23">
        <v>8.8699999999999992</v>
      </c>
    </row>
    <row r="373" spans="1:3" x14ac:dyDescent="0.25">
      <c r="A373" s="18">
        <v>103358</v>
      </c>
      <c r="B373" s="19" t="s">
        <v>416</v>
      </c>
      <c r="C373" s="20">
        <v>8.8699999999999992</v>
      </c>
    </row>
    <row r="374" spans="1:3" x14ac:dyDescent="0.25">
      <c r="A374" s="21">
        <v>146987</v>
      </c>
      <c r="B374" s="22" t="s">
        <v>185</v>
      </c>
      <c r="C374" s="23">
        <v>16</v>
      </c>
    </row>
    <row r="375" spans="1:3" x14ac:dyDescent="0.25">
      <c r="A375" s="18">
        <v>145746</v>
      </c>
      <c r="B375" s="19" t="s">
        <v>187</v>
      </c>
      <c r="C375" s="20">
        <v>46.76</v>
      </c>
    </row>
    <row r="376" spans="1:3" x14ac:dyDescent="0.25">
      <c r="A376" s="18">
        <v>100107</v>
      </c>
      <c r="B376" s="19" t="s">
        <v>726</v>
      </c>
      <c r="C376" s="20">
        <v>12.1</v>
      </c>
    </row>
    <row r="377" spans="1:3" x14ac:dyDescent="0.25">
      <c r="A377" s="18">
        <v>100131</v>
      </c>
      <c r="B377" s="19" t="s">
        <v>727</v>
      </c>
      <c r="C377" s="20">
        <v>12.1</v>
      </c>
    </row>
    <row r="378" spans="1:3" x14ac:dyDescent="0.25">
      <c r="A378" s="18">
        <v>100269</v>
      </c>
      <c r="B378" s="19" t="s">
        <v>660</v>
      </c>
      <c r="C378" s="20">
        <v>12.1</v>
      </c>
    </row>
    <row r="379" spans="1:3" x14ac:dyDescent="0.25">
      <c r="A379" s="18">
        <v>100246</v>
      </c>
      <c r="B379" s="19" t="s">
        <v>661</v>
      </c>
      <c r="C379" s="20">
        <v>12.1</v>
      </c>
    </row>
    <row r="380" spans="1:3" x14ac:dyDescent="0.25">
      <c r="A380" s="18">
        <v>102742</v>
      </c>
      <c r="B380" s="19" t="s">
        <v>404</v>
      </c>
      <c r="C380" s="20">
        <v>15.98</v>
      </c>
    </row>
    <row r="381" spans="1:3" x14ac:dyDescent="0.25">
      <c r="A381" s="21">
        <v>102753</v>
      </c>
      <c r="B381" s="22" t="s">
        <v>406</v>
      </c>
      <c r="C381" s="23">
        <v>15.98</v>
      </c>
    </row>
    <row r="382" spans="1:3" x14ac:dyDescent="0.25">
      <c r="A382" s="18">
        <v>100065</v>
      </c>
      <c r="B382" s="19" t="s">
        <v>662</v>
      </c>
      <c r="C382" s="20">
        <v>15.98</v>
      </c>
    </row>
    <row r="383" spans="1:3" x14ac:dyDescent="0.25">
      <c r="A383" s="18">
        <v>106231</v>
      </c>
      <c r="B383" s="19" t="s">
        <v>463</v>
      </c>
      <c r="C383" s="20">
        <v>15.98</v>
      </c>
    </row>
    <row r="384" spans="1:3" x14ac:dyDescent="0.25">
      <c r="A384" s="24">
        <v>100063</v>
      </c>
      <c r="B384" s="25" t="s">
        <v>663</v>
      </c>
      <c r="C384" s="26">
        <v>15.98</v>
      </c>
    </row>
    <row r="385" spans="1:3" x14ac:dyDescent="0.25">
      <c r="A385" s="21">
        <v>104022</v>
      </c>
      <c r="B385" s="22" t="s">
        <v>426</v>
      </c>
      <c r="C385" s="23">
        <v>15.98</v>
      </c>
    </row>
    <row r="386" spans="1:3" x14ac:dyDescent="0.25">
      <c r="A386" s="18">
        <v>102928</v>
      </c>
      <c r="B386" s="19" t="s">
        <v>413</v>
      </c>
      <c r="C386" s="20">
        <v>8.8699999999999992</v>
      </c>
    </row>
    <row r="387" spans="1:3" x14ac:dyDescent="0.25">
      <c r="A387" s="18">
        <v>138912</v>
      </c>
      <c r="B387" s="19" t="s">
        <v>584</v>
      </c>
      <c r="C387" s="20">
        <v>8.8699999999999992</v>
      </c>
    </row>
    <row r="388" spans="1:3" x14ac:dyDescent="0.25">
      <c r="A388" s="18">
        <v>100064</v>
      </c>
      <c r="B388" s="19" t="s">
        <v>664</v>
      </c>
      <c r="C388" s="20">
        <v>8.8699999999999992</v>
      </c>
    </row>
    <row r="389" spans="1:3" x14ac:dyDescent="0.25">
      <c r="A389" s="18">
        <v>109732</v>
      </c>
      <c r="B389" s="19" t="s">
        <v>491</v>
      </c>
      <c r="C389" s="20">
        <v>8.8699999999999992</v>
      </c>
    </row>
    <row r="390" spans="1:3" x14ac:dyDescent="0.25">
      <c r="A390" s="18">
        <v>150489</v>
      </c>
      <c r="B390" s="19" t="s">
        <v>607</v>
      </c>
      <c r="C390" s="20">
        <v>7.9</v>
      </c>
    </row>
    <row r="391" spans="1:3" x14ac:dyDescent="0.25">
      <c r="A391" s="18">
        <v>150471</v>
      </c>
      <c r="B391" s="19" t="s">
        <v>605</v>
      </c>
      <c r="C391" s="20">
        <v>7.9</v>
      </c>
    </row>
    <row r="392" spans="1:3" x14ac:dyDescent="0.25">
      <c r="A392" s="18">
        <v>100842</v>
      </c>
      <c r="B392" s="19" t="s">
        <v>382</v>
      </c>
      <c r="C392" s="20">
        <v>7.9</v>
      </c>
    </row>
    <row r="393" spans="1:3" x14ac:dyDescent="0.25">
      <c r="A393" s="21">
        <v>104630</v>
      </c>
      <c r="B393" s="22" t="s">
        <v>442</v>
      </c>
      <c r="C393" s="23">
        <v>7.9</v>
      </c>
    </row>
    <row r="394" spans="1:3" x14ac:dyDescent="0.25">
      <c r="A394" s="18">
        <v>101077</v>
      </c>
      <c r="B394" s="19" t="s">
        <v>390</v>
      </c>
      <c r="C394" s="20">
        <v>7.9</v>
      </c>
    </row>
    <row r="395" spans="1:3" x14ac:dyDescent="0.25">
      <c r="A395" s="21">
        <v>102873</v>
      </c>
      <c r="B395" s="22" t="s">
        <v>195</v>
      </c>
      <c r="C395" s="23">
        <v>55.4</v>
      </c>
    </row>
    <row r="396" spans="1:3" x14ac:dyDescent="0.25">
      <c r="A396" s="18">
        <v>100491</v>
      </c>
      <c r="B396" s="19" t="s">
        <v>197</v>
      </c>
      <c r="C396" s="20">
        <v>108.7</v>
      </c>
    </row>
    <row r="397" spans="1:3" x14ac:dyDescent="0.25">
      <c r="A397" s="21">
        <v>100587</v>
      </c>
      <c r="B397" s="22" t="s">
        <v>199</v>
      </c>
      <c r="C397" s="23">
        <v>21.15</v>
      </c>
    </row>
    <row r="398" spans="1:3" x14ac:dyDescent="0.25">
      <c r="A398" s="21">
        <v>109940</v>
      </c>
      <c r="B398" s="22" t="s">
        <v>202</v>
      </c>
      <c r="C398" s="23">
        <v>19.670000000000002</v>
      </c>
    </row>
    <row r="399" spans="1:3" x14ac:dyDescent="0.25">
      <c r="A399" s="21">
        <v>105606</v>
      </c>
      <c r="B399" s="22" t="s">
        <v>204</v>
      </c>
      <c r="C399" s="23">
        <v>19.899999999999999</v>
      </c>
    </row>
    <row r="400" spans="1:3" x14ac:dyDescent="0.25">
      <c r="A400" s="18">
        <v>100331</v>
      </c>
      <c r="B400" s="19" t="s">
        <v>206</v>
      </c>
      <c r="C400" s="20">
        <v>30.19</v>
      </c>
    </row>
    <row r="401" spans="1:3" x14ac:dyDescent="0.25">
      <c r="A401" s="18">
        <v>103324</v>
      </c>
      <c r="B401" s="19" t="s">
        <v>208</v>
      </c>
      <c r="C401" s="20">
        <v>17.36</v>
      </c>
    </row>
    <row r="402" spans="1:3" x14ac:dyDescent="0.25">
      <c r="A402" s="21">
        <v>102744</v>
      </c>
      <c r="B402" s="22" t="s">
        <v>210</v>
      </c>
      <c r="C402" s="23">
        <v>19.989999999999998</v>
      </c>
    </row>
    <row r="403" spans="1:3" x14ac:dyDescent="0.25">
      <c r="A403" s="21">
        <v>109343</v>
      </c>
      <c r="B403" s="22" t="s">
        <v>106</v>
      </c>
      <c r="C403" s="23">
        <v>52.47</v>
      </c>
    </row>
    <row r="404" spans="1:3" x14ac:dyDescent="0.25">
      <c r="A404" s="18">
        <v>100297</v>
      </c>
      <c r="B404" s="19" t="s">
        <v>107</v>
      </c>
      <c r="C404" s="20">
        <v>27.05</v>
      </c>
    </row>
    <row r="405" spans="1:3" x14ac:dyDescent="0.25">
      <c r="A405" s="18">
        <v>152042</v>
      </c>
      <c r="B405" s="19" t="s">
        <v>109</v>
      </c>
      <c r="C405" s="20">
        <v>17.579999999999998</v>
      </c>
    </row>
    <row r="406" spans="1:3" x14ac:dyDescent="0.25">
      <c r="A406" s="18">
        <v>103219</v>
      </c>
      <c r="B406" s="19" t="s">
        <v>111</v>
      </c>
      <c r="C406" s="20">
        <v>52.47</v>
      </c>
    </row>
    <row r="407" spans="1:3" x14ac:dyDescent="0.25">
      <c r="A407" s="18">
        <v>100629</v>
      </c>
      <c r="B407" s="19" t="s">
        <v>113</v>
      </c>
      <c r="C407" s="20">
        <v>124.75</v>
      </c>
    </row>
    <row r="408" spans="1:3" x14ac:dyDescent="0.25">
      <c r="A408" s="18">
        <v>144637</v>
      </c>
      <c r="B408" s="19" t="s">
        <v>115</v>
      </c>
      <c r="C408" s="20">
        <v>80.75</v>
      </c>
    </row>
    <row r="409" spans="1:3" x14ac:dyDescent="0.25">
      <c r="A409" s="21">
        <v>134556</v>
      </c>
      <c r="B409" s="22" t="s">
        <v>117</v>
      </c>
      <c r="C409" s="23">
        <v>72.16</v>
      </c>
    </row>
    <row r="410" spans="1:3" x14ac:dyDescent="0.25">
      <c r="A410" s="21">
        <v>144636</v>
      </c>
      <c r="B410" s="22" t="s">
        <v>119</v>
      </c>
      <c r="C410" s="23">
        <v>48.65</v>
      </c>
    </row>
    <row r="411" spans="1:3" x14ac:dyDescent="0.25">
      <c r="A411" s="21">
        <v>134555</v>
      </c>
      <c r="B411" s="22" t="s">
        <v>121</v>
      </c>
      <c r="C411" s="23">
        <v>49.39</v>
      </c>
    </row>
    <row r="412" spans="1:3" x14ac:dyDescent="0.25">
      <c r="A412" s="18">
        <v>135709</v>
      </c>
      <c r="B412" s="19" t="s">
        <v>123</v>
      </c>
      <c r="C412" s="20">
        <v>78.27</v>
      </c>
    </row>
    <row r="413" spans="1:3" x14ac:dyDescent="0.25">
      <c r="A413" s="18">
        <v>126521</v>
      </c>
      <c r="B413" s="19" t="s">
        <v>124</v>
      </c>
      <c r="C413" s="20">
        <v>54.05</v>
      </c>
    </row>
    <row r="414" spans="1:3" x14ac:dyDescent="0.25">
      <c r="A414" s="18">
        <v>120074</v>
      </c>
      <c r="B414" s="19" t="s">
        <v>126</v>
      </c>
      <c r="C414" s="20">
        <v>35.19</v>
      </c>
    </row>
    <row r="415" spans="1:3" x14ac:dyDescent="0.25">
      <c r="A415" s="18">
        <v>104858</v>
      </c>
      <c r="B415" s="19" t="s">
        <v>127</v>
      </c>
      <c r="C415" s="20">
        <v>31.08</v>
      </c>
    </row>
    <row r="416" spans="1:3" x14ac:dyDescent="0.25">
      <c r="A416" s="21">
        <v>137291</v>
      </c>
      <c r="B416" s="22" t="s">
        <v>129</v>
      </c>
      <c r="C416" s="23">
        <v>54.05</v>
      </c>
    </row>
    <row r="417" spans="1:3" x14ac:dyDescent="0.25">
      <c r="A417" s="18">
        <v>102988</v>
      </c>
      <c r="B417" s="19" t="s">
        <v>131</v>
      </c>
      <c r="C417" s="20">
        <v>32.72</v>
      </c>
    </row>
    <row r="418" spans="1:3" x14ac:dyDescent="0.25">
      <c r="A418" s="21">
        <v>115124</v>
      </c>
      <c r="B418" s="22" t="s">
        <v>133</v>
      </c>
      <c r="C418" s="23">
        <v>43.13</v>
      </c>
    </row>
    <row r="419" spans="1:3" x14ac:dyDescent="0.25">
      <c r="A419" s="21">
        <v>134554</v>
      </c>
      <c r="B419" s="22" t="s">
        <v>134</v>
      </c>
      <c r="C419" s="23">
        <v>86.42</v>
      </c>
    </row>
    <row r="420" spans="1:3" x14ac:dyDescent="0.25">
      <c r="A420" s="18">
        <v>120059</v>
      </c>
      <c r="B420" s="19" t="s">
        <v>136</v>
      </c>
      <c r="C420" s="20">
        <v>82.13</v>
      </c>
    </row>
    <row r="421" spans="1:3" x14ac:dyDescent="0.25">
      <c r="A421" s="21">
        <v>134577</v>
      </c>
      <c r="B421" s="22" t="s">
        <v>138</v>
      </c>
      <c r="C421" s="23">
        <v>38.4</v>
      </c>
    </row>
    <row r="422" spans="1:3" x14ac:dyDescent="0.25">
      <c r="A422" s="18">
        <v>100636</v>
      </c>
      <c r="B422" s="19" t="s">
        <v>140</v>
      </c>
      <c r="C422" s="20">
        <v>38.4</v>
      </c>
    </row>
    <row r="423" spans="1:3" x14ac:dyDescent="0.25">
      <c r="A423" s="18">
        <v>120060</v>
      </c>
      <c r="B423" s="19" t="s">
        <v>142</v>
      </c>
      <c r="C423" s="20">
        <v>81.53</v>
      </c>
    </row>
    <row r="424" spans="1:3" x14ac:dyDescent="0.25">
      <c r="A424" s="21">
        <v>117991</v>
      </c>
      <c r="B424" s="22" t="s">
        <v>144</v>
      </c>
      <c r="C424" s="23">
        <v>40.200000000000003</v>
      </c>
    </row>
    <row r="425" spans="1:3" x14ac:dyDescent="0.25">
      <c r="A425" s="18">
        <v>100609</v>
      </c>
      <c r="B425" s="19" t="s">
        <v>146</v>
      </c>
      <c r="C425" s="20">
        <v>62.85</v>
      </c>
    </row>
    <row r="426" spans="1:3" x14ac:dyDescent="0.25">
      <c r="A426" s="18">
        <v>100654</v>
      </c>
      <c r="B426" s="19" t="s">
        <v>148</v>
      </c>
      <c r="C426" s="20">
        <v>35.19</v>
      </c>
    </row>
    <row r="427" spans="1:3" x14ac:dyDescent="0.25">
      <c r="A427" s="18">
        <v>100637</v>
      </c>
      <c r="B427" s="19" t="s">
        <v>150</v>
      </c>
      <c r="C427" s="20">
        <v>40.86</v>
      </c>
    </row>
    <row r="428" spans="1:3" x14ac:dyDescent="0.25">
      <c r="A428" s="21">
        <v>116509</v>
      </c>
      <c r="B428" s="22" t="s">
        <v>152</v>
      </c>
      <c r="C428" s="23">
        <v>446.82</v>
      </c>
    </row>
    <row r="429" spans="1:3" x14ac:dyDescent="0.25">
      <c r="A429" s="21">
        <v>126629</v>
      </c>
      <c r="B429" s="22" t="s">
        <v>154</v>
      </c>
      <c r="C429" s="23">
        <v>61.91</v>
      </c>
    </row>
    <row r="430" spans="1:3" x14ac:dyDescent="0.25">
      <c r="A430" s="21">
        <v>103442</v>
      </c>
      <c r="B430" s="22" t="s">
        <v>156</v>
      </c>
      <c r="C430" s="23">
        <v>15.28</v>
      </c>
    </row>
    <row r="431" spans="1:3" x14ac:dyDescent="0.25">
      <c r="A431" s="18">
        <v>112785</v>
      </c>
      <c r="B431" s="19" t="s">
        <v>158</v>
      </c>
      <c r="C431" s="20">
        <v>192.05</v>
      </c>
    </row>
    <row r="432" spans="1:3" x14ac:dyDescent="0.25">
      <c r="A432" s="21">
        <v>108770</v>
      </c>
      <c r="B432" s="22" t="s">
        <v>160</v>
      </c>
      <c r="C432" s="23">
        <v>64.900000000000006</v>
      </c>
    </row>
    <row r="433" spans="1:3" x14ac:dyDescent="0.25">
      <c r="A433" s="18">
        <v>139563</v>
      </c>
      <c r="B433" s="19" t="s">
        <v>366</v>
      </c>
      <c r="C433" s="20">
        <v>64.900000000000006</v>
      </c>
    </row>
    <row r="434" spans="1:3" x14ac:dyDescent="0.25">
      <c r="A434" s="18">
        <v>112892</v>
      </c>
      <c r="B434" s="19" t="s">
        <v>367</v>
      </c>
      <c r="C434" s="20">
        <v>57.02</v>
      </c>
    </row>
    <row r="435" spans="1:3" x14ac:dyDescent="0.25">
      <c r="A435" s="18">
        <v>142138</v>
      </c>
      <c r="B435" s="19" t="s">
        <v>163</v>
      </c>
      <c r="C435" s="20">
        <v>47.96</v>
      </c>
    </row>
    <row r="436" spans="1:3" x14ac:dyDescent="0.25">
      <c r="A436" s="21">
        <v>112818</v>
      </c>
      <c r="B436" s="22" t="s">
        <v>368</v>
      </c>
      <c r="C436" s="23">
        <v>44.74</v>
      </c>
    </row>
    <row r="437" spans="1:3" x14ac:dyDescent="0.25">
      <c r="A437" s="18">
        <v>120385</v>
      </c>
      <c r="B437" s="19" t="s">
        <v>369</v>
      </c>
      <c r="C437" s="20">
        <v>44.74</v>
      </c>
    </row>
    <row r="438" spans="1:3" x14ac:dyDescent="0.25">
      <c r="A438" s="21">
        <v>118078</v>
      </c>
      <c r="B438" s="22" t="s">
        <v>370</v>
      </c>
      <c r="C438" s="23">
        <v>44.74</v>
      </c>
    </row>
    <row r="439" spans="1:3" x14ac:dyDescent="0.25">
      <c r="A439" s="21">
        <v>116224</v>
      </c>
      <c r="B439" s="22" t="s">
        <v>165</v>
      </c>
      <c r="C439" s="23">
        <v>69.08</v>
      </c>
    </row>
    <row r="440" spans="1:3" x14ac:dyDescent="0.25">
      <c r="A440" s="18">
        <v>105608</v>
      </c>
      <c r="B440" s="19" t="s">
        <v>456</v>
      </c>
      <c r="C440" s="20">
        <v>69.08</v>
      </c>
    </row>
    <row r="441" spans="1:3" x14ac:dyDescent="0.25">
      <c r="A441" s="18">
        <v>108203</v>
      </c>
      <c r="B441" s="19" t="s">
        <v>479</v>
      </c>
      <c r="C441" s="20">
        <v>69.08</v>
      </c>
    </row>
    <row r="442" spans="1:3" x14ac:dyDescent="0.25">
      <c r="A442" s="21">
        <v>116225</v>
      </c>
      <c r="B442" s="22" t="s">
        <v>526</v>
      </c>
      <c r="C442" s="23">
        <v>69.08</v>
      </c>
    </row>
    <row r="443" spans="1:3" x14ac:dyDescent="0.25">
      <c r="A443" s="21">
        <v>103385</v>
      </c>
      <c r="B443" s="22" t="s">
        <v>419</v>
      </c>
      <c r="C443" s="23">
        <v>69.08</v>
      </c>
    </row>
    <row r="444" spans="1:3" x14ac:dyDescent="0.25">
      <c r="A444" s="21">
        <v>104650</v>
      </c>
      <c r="B444" s="22" t="s">
        <v>443</v>
      </c>
      <c r="C444" s="23">
        <v>69.08</v>
      </c>
    </row>
    <row r="445" spans="1:3" x14ac:dyDescent="0.25">
      <c r="A445" s="21">
        <v>134401</v>
      </c>
      <c r="B445" s="22" t="s">
        <v>567</v>
      </c>
      <c r="C445" s="23">
        <v>69.08</v>
      </c>
    </row>
    <row r="446" spans="1:3" x14ac:dyDescent="0.25">
      <c r="A446" s="21">
        <v>106563</v>
      </c>
      <c r="B446" s="22" t="s">
        <v>465</v>
      </c>
      <c r="C446" s="23">
        <v>69.08</v>
      </c>
    </row>
    <row r="447" spans="1:3" x14ac:dyDescent="0.25">
      <c r="A447" s="18">
        <v>104823</v>
      </c>
      <c r="B447" s="19" t="s">
        <v>446</v>
      </c>
      <c r="C447" s="20">
        <v>69.08</v>
      </c>
    </row>
    <row r="448" spans="1:3" x14ac:dyDescent="0.25">
      <c r="A448" s="21">
        <v>121275</v>
      </c>
      <c r="B448" s="22" t="s">
        <v>167</v>
      </c>
      <c r="C448" s="23">
        <v>113.71</v>
      </c>
    </row>
    <row r="449" spans="1:3" x14ac:dyDescent="0.25">
      <c r="A449" s="18">
        <v>104244</v>
      </c>
      <c r="B449" s="19" t="s">
        <v>433</v>
      </c>
      <c r="C449" s="20">
        <v>107.1</v>
      </c>
    </row>
    <row r="450" spans="1:3" x14ac:dyDescent="0.25">
      <c r="A450" s="18">
        <v>133977</v>
      </c>
      <c r="B450" s="19" t="s">
        <v>169</v>
      </c>
      <c r="C450" s="20">
        <v>64.900000000000006</v>
      </c>
    </row>
    <row r="451" spans="1:3" x14ac:dyDescent="0.25">
      <c r="A451" s="21">
        <v>109927</v>
      </c>
      <c r="B451" s="22" t="s">
        <v>495</v>
      </c>
      <c r="C451" s="23">
        <v>64.900000000000006</v>
      </c>
    </row>
    <row r="452" spans="1:3" x14ac:dyDescent="0.25">
      <c r="A452" s="18">
        <v>103336</v>
      </c>
      <c r="B452" s="19" t="s">
        <v>415</v>
      </c>
      <c r="C452" s="20">
        <v>64.900000000000006</v>
      </c>
    </row>
    <row r="453" spans="1:3" x14ac:dyDescent="0.25">
      <c r="A453" s="18">
        <v>101079</v>
      </c>
      <c r="B453" s="19" t="s">
        <v>391</v>
      </c>
      <c r="C453" s="20">
        <v>64.900000000000006</v>
      </c>
    </row>
    <row r="454" spans="1:3" x14ac:dyDescent="0.25">
      <c r="A454" s="21">
        <v>101255</v>
      </c>
      <c r="B454" s="22" t="s">
        <v>399</v>
      </c>
      <c r="C454" s="23">
        <v>64.900000000000006</v>
      </c>
    </row>
    <row r="455" spans="1:3" x14ac:dyDescent="0.25">
      <c r="A455" s="21">
        <v>125232</v>
      </c>
      <c r="B455" s="22" t="s">
        <v>534</v>
      </c>
      <c r="C455" s="23">
        <v>64.900000000000006</v>
      </c>
    </row>
    <row r="456" spans="1:3" x14ac:dyDescent="0.25">
      <c r="A456" s="21">
        <v>105757</v>
      </c>
      <c r="B456" s="22" t="s">
        <v>458</v>
      </c>
      <c r="C456" s="23">
        <v>64.900000000000006</v>
      </c>
    </row>
    <row r="457" spans="1:3" x14ac:dyDescent="0.25">
      <c r="A457" s="18">
        <v>101036</v>
      </c>
      <c r="B457" s="19" t="s">
        <v>388</v>
      </c>
      <c r="C457" s="20">
        <v>64.900000000000006</v>
      </c>
    </row>
    <row r="458" spans="1:3" x14ac:dyDescent="0.25">
      <c r="A458" s="21">
        <v>104693</v>
      </c>
      <c r="B458" s="22" t="s">
        <v>444</v>
      </c>
      <c r="C458" s="23">
        <v>64.900000000000006</v>
      </c>
    </row>
    <row r="459" spans="1:3" x14ac:dyDescent="0.25">
      <c r="A459" s="21">
        <v>105550</v>
      </c>
      <c r="B459" s="22" t="s">
        <v>455</v>
      </c>
      <c r="C459" s="23">
        <v>107.1</v>
      </c>
    </row>
    <row r="460" spans="1:3" x14ac:dyDescent="0.25">
      <c r="A460" s="21">
        <v>106083</v>
      </c>
      <c r="B460" s="22" t="s">
        <v>371</v>
      </c>
      <c r="C460" s="23">
        <v>107.1</v>
      </c>
    </row>
    <row r="461" spans="1:3" x14ac:dyDescent="0.25">
      <c r="A461" s="21">
        <v>125133</v>
      </c>
      <c r="B461" s="22" t="s">
        <v>372</v>
      </c>
      <c r="C461" s="23">
        <v>107.1</v>
      </c>
    </row>
    <row r="462" spans="1:3" x14ac:dyDescent="0.25">
      <c r="A462" s="21">
        <v>132383</v>
      </c>
      <c r="B462" s="22" t="s">
        <v>172</v>
      </c>
      <c r="C462" s="23">
        <v>180.36</v>
      </c>
    </row>
    <row r="463" spans="1:3" x14ac:dyDescent="0.25">
      <c r="A463" s="21">
        <v>132384</v>
      </c>
      <c r="B463" s="22" t="s">
        <v>559</v>
      </c>
      <c r="C463" s="23">
        <v>180.36</v>
      </c>
    </row>
    <row r="464" spans="1:3" x14ac:dyDescent="0.25">
      <c r="A464" s="21">
        <v>133607</v>
      </c>
      <c r="B464" s="22" t="s">
        <v>566</v>
      </c>
      <c r="C464" s="23">
        <v>180.36</v>
      </c>
    </row>
    <row r="465" spans="1:3" x14ac:dyDescent="0.25">
      <c r="A465" s="21">
        <v>135153</v>
      </c>
      <c r="B465" s="22" t="s">
        <v>571</v>
      </c>
      <c r="C465" s="23">
        <v>180.36</v>
      </c>
    </row>
    <row r="466" spans="1:3" x14ac:dyDescent="0.25">
      <c r="A466" s="21">
        <v>132385</v>
      </c>
      <c r="B466" s="22" t="s">
        <v>560</v>
      </c>
      <c r="C466" s="23">
        <v>180.36</v>
      </c>
    </row>
    <row r="467" spans="1:3" x14ac:dyDescent="0.25">
      <c r="A467" s="21">
        <v>135154</v>
      </c>
      <c r="B467" s="22" t="s">
        <v>570</v>
      </c>
      <c r="C467" s="23">
        <v>180.36</v>
      </c>
    </row>
    <row r="468" spans="1:3" x14ac:dyDescent="0.25">
      <c r="A468" s="21">
        <v>101162</v>
      </c>
      <c r="B468" s="22" t="s">
        <v>398</v>
      </c>
      <c r="C468" s="23">
        <v>55.6</v>
      </c>
    </row>
    <row r="469" spans="1:3" x14ac:dyDescent="0.25">
      <c r="A469" s="18">
        <v>104571</v>
      </c>
      <c r="B469" s="19" t="s">
        <v>174</v>
      </c>
      <c r="C469" s="20">
        <v>57.02</v>
      </c>
    </row>
    <row r="470" spans="1:3" x14ac:dyDescent="0.25">
      <c r="A470" s="21">
        <v>107297</v>
      </c>
      <c r="B470" s="22" t="s">
        <v>472</v>
      </c>
      <c r="C470" s="23">
        <v>57.02</v>
      </c>
    </row>
    <row r="471" spans="1:3" x14ac:dyDescent="0.25">
      <c r="A471" s="21">
        <v>101081</v>
      </c>
      <c r="B471" s="22" t="s">
        <v>393</v>
      </c>
      <c r="C471" s="23">
        <v>57.02</v>
      </c>
    </row>
    <row r="472" spans="1:3" x14ac:dyDescent="0.25">
      <c r="A472" s="21">
        <v>103286</v>
      </c>
      <c r="B472" s="22" t="s">
        <v>414</v>
      </c>
      <c r="C472" s="23">
        <v>57.02</v>
      </c>
    </row>
    <row r="473" spans="1:3" x14ac:dyDescent="0.25">
      <c r="A473" s="18">
        <v>103913</v>
      </c>
      <c r="B473" s="19" t="s">
        <v>423</v>
      </c>
      <c r="C473" s="20">
        <v>64.900000000000006</v>
      </c>
    </row>
    <row r="474" spans="1:3" x14ac:dyDescent="0.25">
      <c r="A474" s="18">
        <v>150217</v>
      </c>
      <c r="B474" s="19" t="s">
        <v>604</v>
      </c>
      <c r="C474" s="20">
        <v>64.900000000000006</v>
      </c>
    </row>
    <row r="475" spans="1:3" x14ac:dyDescent="0.25">
      <c r="A475" s="21">
        <v>153810</v>
      </c>
      <c r="B475" s="22" t="s">
        <v>644</v>
      </c>
      <c r="C475" s="23">
        <v>89.9</v>
      </c>
    </row>
    <row r="476" spans="1:3" x14ac:dyDescent="0.25">
      <c r="A476" s="21">
        <v>153816</v>
      </c>
      <c r="B476" s="22" t="s">
        <v>646</v>
      </c>
      <c r="C476" s="23">
        <v>173.79</v>
      </c>
    </row>
    <row r="477" spans="1:3" x14ac:dyDescent="0.25">
      <c r="A477" s="21">
        <v>153804</v>
      </c>
      <c r="B477" s="22" t="s">
        <v>645</v>
      </c>
      <c r="C477" s="23">
        <v>52.24</v>
      </c>
    </row>
    <row r="478" spans="1:3" x14ac:dyDescent="0.25">
      <c r="A478" s="21">
        <v>153811</v>
      </c>
      <c r="B478" s="22" t="s">
        <v>638</v>
      </c>
      <c r="C478" s="23">
        <v>89.9</v>
      </c>
    </row>
    <row r="479" spans="1:3" x14ac:dyDescent="0.25">
      <c r="A479" s="21">
        <v>153817</v>
      </c>
      <c r="B479" s="22" t="s">
        <v>640</v>
      </c>
      <c r="C479" s="23">
        <v>173.79</v>
      </c>
    </row>
    <row r="480" spans="1:3" x14ac:dyDescent="0.25">
      <c r="A480" s="21">
        <v>153805</v>
      </c>
      <c r="B480" s="22" t="s">
        <v>632</v>
      </c>
      <c r="C480" s="23">
        <v>52.24</v>
      </c>
    </row>
    <row r="481" spans="1:3" x14ac:dyDescent="0.25">
      <c r="A481" s="21">
        <v>153812</v>
      </c>
      <c r="B481" s="22" t="s">
        <v>643</v>
      </c>
      <c r="C481" s="23">
        <v>89.9</v>
      </c>
    </row>
    <row r="482" spans="1:3" x14ac:dyDescent="0.25">
      <c r="A482" s="21">
        <v>153820</v>
      </c>
      <c r="B482" s="22" t="s">
        <v>630</v>
      </c>
      <c r="C482" s="23">
        <v>173.18</v>
      </c>
    </row>
    <row r="483" spans="1:3" x14ac:dyDescent="0.25">
      <c r="A483" s="21">
        <v>153806</v>
      </c>
      <c r="B483" s="22" t="s">
        <v>642</v>
      </c>
      <c r="C483" s="23">
        <v>52.24</v>
      </c>
    </row>
    <row r="484" spans="1:3" x14ac:dyDescent="0.25">
      <c r="A484" s="21">
        <v>153813</v>
      </c>
      <c r="B484" s="22" t="s">
        <v>633</v>
      </c>
      <c r="C484" s="23">
        <v>97.9</v>
      </c>
    </row>
    <row r="485" spans="1:3" x14ac:dyDescent="0.25">
      <c r="A485" s="21">
        <v>153818</v>
      </c>
      <c r="B485" s="22" t="s">
        <v>631</v>
      </c>
      <c r="C485" s="23">
        <v>173.79</v>
      </c>
    </row>
    <row r="486" spans="1:3" x14ac:dyDescent="0.25">
      <c r="A486" s="21">
        <v>153808</v>
      </c>
      <c r="B486" s="22" t="s">
        <v>641</v>
      </c>
      <c r="C486" s="23">
        <v>52.24</v>
      </c>
    </row>
    <row r="487" spans="1:3" x14ac:dyDescent="0.25">
      <c r="A487" s="21">
        <v>153814</v>
      </c>
      <c r="B487" s="22" t="s">
        <v>634</v>
      </c>
      <c r="C487" s="23">
        <v>97.9</v>
      </c>
    </row>
    <row r="488" spans="1:3" x14ac:dyDescent="0.25">
      <c r="A488" s="21">
        <v>153819</v>
      </c>
      <c r="B488" s="22" t="s">
        <v>629</v>
      </c>
      <c r="C488" s="23">
        <v>173.18</v>
      </c>
    </row>
    <row r="489" spans="1:3" x14ac:dyDescent="0.25">
      <c r="A489" s="21">
        <v>153807</v>
      </c>
      <c r="B489" s="22" t="s">
        <v>637</v>
      </c>
      <c r="C489" s="23">
        <v>52.24</v>
      </c>
    </row>
    <row r="490" spans="1:3" x14ac:dyDescent="0.25">
      <c r="A490" s="21">
        <v>153809</v>
      </c>
      <c r="B490" s="22" t="s">
        <v>636</v>
      </c>
      <c r="C490" s="23">
        <v>97.9</v>
      </c>
    </row>
    <row r="491" spans="1:3" x14ac:dyDescent="0.25">
      <c r="A491" s="21">
        <v>153815</v>
      </c>
      <c r="B491" s="22" t="s">
        <v>639</v>
      </c>
      <c r="C491" s="23">
        <v>173.24</v>
      </c>
    </row>
    <row r="492" spans="1:3" x14ac:dyDescent="0.25">
      <c r="A492" s="21">
        <v>153803</v>
      </c>
      <c r="B492" s="22" t="s">
        <v>635</v>
      </c>
      <c r="C492" s="23">
        <v>52.24</v>
      </c>
    </row>
    <row r="493" spans="1:3" x14ac:dyDescent="0.25">
      <c r="A493" s="18">
        <v>145966</v>
      </c>
      <c r="B493" s="19" t="s">
        <v>599</v>
      </c>
      <c r="C493" s="20">
        <v>64.900000000000006</v>
      </c>
    </row>
    <row r="494" spans="1:3" x14ac:dyDescent="0.25">
      <c r="A494" s="18">
        <v>113335</v>
      </c>
      <c r="B494" s="19" t="s">
        <v>176</v>
      </c>
      <c r="C494" s="20">
        <v>213.76</v>
      </c>
    </row>
    <row r="495" spans="1:3" x14ac:dyDescent="0.25">
      <c r="A495" s="18">
        <v>115919</v>
      </c>
      <c r="B495" s="19" t="s">
        <v>178</v>
      </c>
      <c r="C495" s="20">
        <v>35.24</v>
      </c>
    </row>
    <row r="496" spans="1:3" x14ac:dyDescent="0.25">
      <c r="A496" s="21">
        <v>148031</v>
      </c>
      <c r="B496" s="22" t="s">
        <v>728</v>
      </c>
      <c r="C496" s="23">
        <v>259.89999999999998</v>
      </c>
    </row>
    <row r="497" spans="1:3" x14ac:dyDescent="0.25">
      <c r="A497" s="18">
        <v>139376</v>
      </c>
      <c r="B497" s="19" t="s">
        <v>729</v>
      </c>
      <c r="C497" s="20">
        <v>259.89999999999998</v>
      </c>
    </row>
    <row r="498" spans="1:3" x14ac:dyDescent="0.25">
      <c r="A498" s="18">
        <v>118660</v>
      </c>
      <c r="B498" s="19" t="s">
        <v>373</v>
      </c>
      <c r="C498" s="20">
        <v>259.89999999999998</v>
      </c>
    </row>
    <row r="499" spans="1:3" x14ac:dyDescent="0.25">
      <c r="A499" s="21">
        <v>100516</v>
      </c>
      <c r="B499" s="22" t="s">
        <v>180</v>
      </c>
      <c r="C499" s="23">
        <v>86.52</v>
      </c>
    </row>
    <row r="500" spans="1:3" x14ac:dyDescent="0.25">
      <c r="A500" s="18">
        <v>100506</v>
      </c>
      <c r="B500" s="19" t="s">
        <v>181</v>
      </c>
      <c r="C500" s="20">
        <v>35.130000000000003</v>
      </c>
    </row>
    <row r="501" spans="1:3" x14ac:dyDescent="0.25">
      <c r="A501" s="18">
        <v>105366</v>
      </c>
      <c r="B501" s="19" t="s">
        <v>183</v>
      </c>
      <c r="C501" s="20">
        <v>73.66</v>
      </c>
    </row>
    <row r="502" spans="1:3" x14ac:dyDescent="0.25">
      <c r="A502" s="18">
        <v>100277</v>
      </c>
      <c r="B502" s="19" t="s">
        <v>701</v>
      </c>
      <c r="C502" s="20">
        <v>134.72</v>
      </c>
    </row>
    <row r="503" spans="1:3" x14ac:dyDescent="0.25">
      <c r="A503" s="18">
        <v>100129</v>
      </c>
      <c r="B503" s="19" t="s">
        <v>665</v>
      </c>
      <c r="C503" s="20">
        <v>19.899999999999999</v>
      </c>
    </row>
    <row r="504" spans="1:3" x14ac:dyDescent="0.25">
      <c r="A504" s="18">
        <v>100339</v>
      </c>
      <c r="B504" s="19" t="s">
        <v>740</v>
      </c>
      <c r="C504" s="20">
        <v>69.900000000000006</v>
      </c>
    </row>
    <row r="505" spans="1:3" x14ac:dyDescent="0.25">
      <c r="A505" s="21">
        <v>100449</v>
      </c>
      <c r="B505" s="22" t="s">
        <v>699</v>
      </c>
      <c r="C505" s="23">
        <v>19.47</v>
      </c>
    </row>
    <row r="506" spans="1:3" x14ac:dyDescent="0.25">
      <c r="A506" s="21">
        <v>100158</v>
      </c>
      <c r="B506" s="22" t="s">
        <v>186</v>
      </c>
      <c r="C506" s="23">
        <v>28.99</v>
      </c>
    </row>
    <row r="507" spans="1:3" x14ac:dyDescent="0.25">
      <c r="A507" s="21">
        <v>155434</v>
      </c>
      <c r="B507" s="22" t="s">
        <v>690</v>
      </c>
      <c r="C507" s="23">
        <v>928</v>
      </c>
    </row>
    <row r="508" spans="1:3" x14ac:dyDescent="0.25">
      <c r="A508" s="21">
        <v>101358</v>
      </c>
      <c r="B508" s="22" t="s">
        <v>189</v>
      </c>
      <c r="C508" s="23">
        <v>31.19</v>
      </c>
    </row>
    <row r="509" spans="1:3" x14ac:dyDescent="0.25">
      <c r="A509" s="21">
        <v>136830</v>
      </c>
      <c r="B509" s="22" t="s">
        <v>191</v>
      </c>
      <c r="C509" s="23">
        <v>338.1</v>
      </c>
    </row>
    <row r="510" spans="1:3" x14ac:dyDescent="0.25">
      <c r="A510" s="18">
        <v>151909</v>
      </c>
      <c r="B510" s="19" t="s">
        <v>192</v>
      </c>
      <c r="C510" s="20">
        <v>81.900000000000006</v>
      </c>
    </row>
    <row r="511" spans="1:3" x14ac:dyDescent="0.25">
      <c r="A511" s="21">
        <v>127182</v>
      </c>
      <c r="B511" s="22" t="s">
        <v>193</v>
      </c>
      <c r="C511" s="23">
        <v>32.4</v>
      </c>
    </row>
    <row r="512" spans="1:3" x14ac:dyDescent="0.25">
      <c r="A512" s="18">
        <v>150420</v>
      </c>
      <c r="B512" s="19" t="s">
        <v>707</v>
      </c>
      <c r="C512" s="20">
        <v>64.59</v>
      </c>
    </row>
    <row r="513" spans="1:3" x14ac:dyDescent="0.25">
      <c r="A513" s="18">
        <v>155795</v>
      </c>
      <c r="B513" s="19" t="s">
        <v>708</v>
      </c>
      <c r="C513" s="20">
        <v>82.9</v>
      </c>
    </row>
    <row r="514" spans="1:3" x14ac:dyDescent="0.25">
      <c r="A514" s="18">
        <v>104816</v>
      </c>
      <c r="B514" s="19" t="s">
        <v>709</v>
      </c>
      <c r="C514" s="20">
        <v>99.9</v>
      </c>
    </row>
    <row r="515" spans="1:3" x14ac:dyDescent="0.25">
      <c r="A515" s="18">
        <v>102770</v>
      </c>
      <c r="B515" s="19" t="s">
        <v>710</v>
      </c>
      <c r="C515" s="20">
        <v>105.9</v>
      </c>
    </row>
    <row r="516" spans="1:3" x14ac:dyDescent="0.25">
      <c r="A516" s="21">
        <v>104972</v>
      </c>
      <c r="B516" s="22" t="s">
        <v>713</v>
      </c>
      <c r="C516" s="23">
        <v>139.9</v>
      </c>
    </row>
    <row r="517" spans="1:3" x14ac:dyDescent="0.25">
      <c r="A517" s="21">
        <v>148882</v>
      </c>
      <c r="B517" s="22" t="s">
        <v>712</v>
      </c>
      <c r="C517" s="23">
        <v>115</v>
      </c>
    </row>
    <row r="518" spans="1:3" x14ac:dyDescent="0.25">
      <c r="A518" s="18">
        <v>104411</v>
      </c>
      <c r="B518" s="19" t="s">
        <v>711</v>
      </c>
      <c r="C518" s="20">
        <v>115</v>
      </c>
    </row>
    <row r="519" spans="1:3" x14ac:dyDescent="0.25">
      <c r="A519" s="21">
        <v>133750</v>
      </c>
      <c r="B519" s="22" t="s">
        <v>666</v>
      </c>
      <c r="C519" s="23">
        <v>316.64</v>
      </c>
    </row>
    <row r="520" spans="1:3" x14ac:dyDescent="0.25">
      <c r="A520" s="18">
        <v>134379</v>
      </c>
      <c r="B520" s="19" t="s">
        <v>650</v>
      </c>
      <c r="C520" s="20">
        <v>355.3</v>
      </c>
    </row>
    <row r="521" spans="1:3" x14ac:dyDescent="0.25">
      <c r="A521" s="18">
        <v>110141</v>
      </c>
      <c r="B521" s="19" t="s">
        <v>667</v>
      </c>
      <c r="C521" s="20">
        <v>261.25</v>
      </c>
    </row>
    <row r="522" spans="1:3" x14ac:dyDescent="0.25">
      <c r="A522" s="18">
        <v>149339</v>
      </c>
      <c r="B522" s="19" t="s">
        <v>668</v>
      </c>
      <c r="C522" s="20">
        <v>382.56</v>
      </c>
    </row>
    <row r="523" spans="1:3" x14ac:dyDescent="0.25">
      <c r="A523" s="18">
        <v>144179</v>
      </c>
      <c r="B523" s="19" t="s">
        <v>194</v>
      </c>
      <c r="C523" s="20">
        <v>636.77</v>
      </c>
    </row>
    <row r="524" spans="1:3" x14ac:dyDescent="0.25">
      <c r="A524" s="18">
        <v>140927</v>
      </c>
      <c r="B524" s="19" t="s">
        <v>196</v>
      </c>
      <c r="C524" s="20">
        <v>376.2</v>
      </c>
    </row>
    <row r="525" spans="1:3" x14ac:dyDescent="0.25">
      <c r="A525" s="21">
        <v>150361</v>
      </c>
      <c r="B525" s="22" t="s">
        <v>669</v>
      </c>
      <c r="C525" s="23">
        <v>1148.57</v>
      </c>
    </row>
    <row r="526" spans="1:3" x14ac:dyDescent="0.25">
      <c r="A526" s="18">
        <v>150363</v>
      </c>
      <c r="B526" s="19" t="s">
        <v>670</v>
      </c>
      <c r="C526" s="20">
        <v>1195.3900000000001</v>
      </c>
    </row>
    <row r="527" spans="1:3" x14ac:dyDescent="0.25">
      <c r="A527" s="18">
        <v>108626</v>
      </c>
      <c r="B527" s="19" t="s">
        <v>198</v>
      </c>
      <c r="C527" s="20">
        <v>531.29999999999995</v>
      </c>
    </row>
    <row r="528" spans="1:3" x14ac:dyDescent="0.25">
      <c r="A528" s="18">
        <v>136669</v>
      </c>
      <c r="B528" s="19" t="s">
        <v>200</v>
      </c>
      <c r="C528" s="20">
        <v>995.5</v>
      </c>
    </row>
    <row r="529" spans="1:3" x14ac:dyDescent="0.25">
      <c r="A529" s="18">
        <v>115963</v>
      </c>
      <c r="B529" s="19" t="s">
        <v>671</v>
      </c>
      <c r="C529" s="20">
        <v>312.58</v>
      </c>
    </row>
    <row r="530" spans="1:3" x14ac:dyDescent="0.25">
      <c r="A530" s="18">
        <v>108642</v>
      </c>
      <c r="B530" s="19" t="s">
        <v>672</v>
      </c>
      <c r="C530" s="20">
        <v>535.15</v>
      </c>
    </row>
    <row r="531" spans="1:3" x14ac:dyDescent="0.25">
      <c r="A531" s="21">
        <v>111021</v>
      </c>
      <c r="B531" s="22" t="s">
        <v>673</v>
      </c>
      <c r="C531" s="23">
        <v>312.58</v>
      </c>
    </row>
    <row r="532" spans="1:3" x14ac:dyDescent="0.25">
      <c r="A532" s="18">
        <v>149273</v>
      </c>
      <c r="B532" s="19" t="s">
        <v>674</v>
      </c>
      <c r="C532" s="20">
        <v>374.75</v>
      </c>
    </row>
    <row r="533" spans="1:3" x14ac:dyDescent="0.25">
      <c r="A533" s="21">
        <v>108826</v>
      </c>
      <c r="B533" s="22" t="s">
        <v>201</v>
      </c>
      <c r="C533" s="23">
        <v>312.58</v>
      </c>
    </row>
    <row r="534" spans="1:3" x14ac:dyDescent="0.25">
      <c r="A534" s="18">
        <v>140404</v>
      </c>
      <c r="B534" s="19" t="s">
        <v>203</v>
      </c>
      <c r="C534" s="20">
        <v>329.41</v>
      </c>
    </row>
    <row r="535" spans="1:3" x14ac:dyDescent="0.25">
      <c r="A535" s="21">
        <v>149340</v>
      </c>
      <c r="B535" s="22" t="s">
        <v>675</v>
      </c>
      <c r="C535" s="23">
        <v>362.04</v>
      </c>
    </row>
    <row r="536" spans="1:3" x14ac:dyDescent="0.25">
      <c r="A536" s="21">
        <v>140928</v>
      </c>
      <c r="B536" s="22" t="s">
        <v>676</v>
      </c>
      <c r="C536" s="23">
        <v>675.52</v>
      </c>
    </row>
    <row r="537" spans="1:3" x14ac:dyDescent="0.25">
      <c r="A537" s="21">
        <v>149274</v>
      </c>
      <c r="B537" s="22" t="s">
        <v>677</v>
      </c>
      <c r="C537" s="23">
        <v>374.75</v>
      </c>
    </row>
    <row r="538" spans="1:3" x14ac:dyDescent="0.25">
      <c r="A538" s="21">
        <v>150364</v>
      </c>
      <c r="B538" s="22" t="s">
        <v>678</v>
      </c>
      <c r="C538" s="23">
        <v>1104.6400000000001</v>
      </c>
    </row>
    <row r="539" spans="1:3" x14ac:dyDescent="0.25">
      <c r="A539" s="21">
        <v>140929</v>
      </c>
      <c r="B539" s="22" t="s">
        <v>679</v>
      </c>
      <c r="C539" s="23">
        <v>668.49</v>
      </c>
    </row>
    <row r="540" spans="1:3" x14ac:dyDescent="0.25">
      <c r="A540" s="18">
        <v>151690</v>
      </c>
      <c r="B540" s="19" t="s">
        <v>680</v>
      </c>
      <c r="C540" s="20">
        <v>420.08</v>
      </c>
    </row>
    <row r="541" spans="1:3" x14ac:dyDescent="0.25">
      <c r="A541" s="21">
        <v>151691</v>
      </c>
      <c r="B541" s="22" t="s">
        <v>681</v>
      </c>
      <c r="C541" s="23">
        <v>373.71</v>
      </c>
    </row>
    <row r="542" spans="1:3" x14ac:dyDescent="0.25">
      <c r="A542" s="21">
        <v>151692</v>
      </c>
      <c r="B542" s="22" t="s">
        <v>682</v>
      </c>
      <c r="C542" s="23">
        <v>1016.98</v>
      </c>
    </row>
    <row r="543" spans="1:3" x14ac:dyDescent="0.25">
      <c r="A543" s="18">
        <v>149855</v>
      </c>
      <c r="B543" s="19" t="s">
        <v>205</v>
      </c>
      <c r="C543" s="20">
        <v>335.64</v>
      </c>
    </row>
    <row r="544" spans="1:3" x14ac:dyDescent="0.25">
      <c r="A544" s="18">
        <v>141238</v>
      </c>
      <c r="B544" s="19" t="s">
        <v>207</v>
      </c>
      <c r="C544" s="20">
        <v>51.87</v>
      </c>
    </row>
    <row r="545" spans="1:3" x14ac:dyDescent="0.25">
      <c r="A545" s="18">
        <v>100300</v>
      </c>
      <c r="B545" s="19" t="s">
        <v>209</v>
      </c>
      <c r="C545" s="20">
        <v>33.36</v>
      </c>
    </row>
    <row r="546" spans="1:3" x14ac:dyDescent="0.25">
      <c r="A546" s="21">
        <v>150876</v>
      </c>
      <c r="B546" s="22" t="s">
        <v>730</v>
      </c>
      <c r="C546" s="23">
        <v>148.97</v>
      </c>
    </row>
    <row r="547" spans="1:3" x14ac:dyDescent="0.25">
      <c r="A547" s="18">
        <v>113680</v>
      </c>
      <c r="B547" s="19" t="s">
        <v>211</v>
      </c>
      <c r="C547" s="20">
        <v>34.409999999999997</v>
      </c>
    </row>
    <row r="548" spans="1:3" x14ac:dyDescent="0.25">
      <c r="A548" s="18">
        <v>147027</v>
      </c>
      <c r="B548" s="19" t="s">
        <v>626</v>
      </c>
      <c r="C548" s="20">
        <v>44.86</v>
      </c>
    </row>
    <row r="549" spans="1:3" x14ac:dyDescent="0.25">
      <c r="A549" s="18">
        <v>127755</v>
      </c>
      <c r="B549" s="19" t="s">
        <v>214</v>
      </c>
      <c r="C549" s="20">
        <v>78.099999999999994</v>
      </c>
    </row>
    <row r="550" spans="1:3" x14ac:dyDescent="0.25">
      <c r="A550" s="18">
        <v>153163</v>
      </c>
      <c r="B550" s="19" t="s">
        <v>683</v>
      </c>
      <c r="C550" s="20">
        <v>32.9</v>
      </c>
    </row>
    <row r="551" spans="1:3" x14ac:dyDescent="0.25">
      <c r="A551" s="21">
        <v>147567</v>
      </c>
      <c r="B551" s="22" t="s">
        <v>218</v>
      </c>
      <c r="C551" s="23">
        <v>145.19999999999999</v>
      </c>
    </row>
    <row r="552" spans="1:3" x14ac:dyDescent="0.25">
      <c r="A552" s="18">
        <v>147570</v>
      </c>
      <c r="B552" s="19" t="s">
        <v>684</v>
      </c>
      <c r="C552" s="20">
        <v>113.1</v>
      </c>
    </row>
    <row r="553" spans="1:3" x14ac:dyDescent="0.25">
      <c r="A553" s="21">
        <v>106560</v>
      </c>
      <c r="B553" s="22" t="s">
        <v>222</v>
      </c>
      <c r="C553" s="23">
        <v>57.26</v>
      </c>
    </row>
    <row r="554" spans="1:3" x14ac:dyDescent="0.25">
      <c r="A554" s="21">
        <v>110145</v>
      </c>
      <c r="B554" s="22" t="s">
        <v>226</v>
      </c>
      <c r="C554" s="23">
        <v>60.4</v>
      </c>
    </row>
    <row r="555" spans="1:3" x14ac:dyDescent="0.25">
      <c r="A555" s="21">
        <v>107371</v>
      </c>
      <c r="B555" s="22" t="s">
        <v>228</v>
      </c>
      <c r="C555" s="23">
        <v>49.13</v>
      </c>
    </row>
    <row r="556" spans="1:3" x14ac:dyDescent="0.25">
      <c r="A556" s="18">
        <v>141507</v>
      </c>
      <c r="B556" s="19" t="s">
        <v>230</v>
      </c>
      <c r="C556" s="20">
        <v>11.04</v>
      </c>
    </row>
    <row r="557" spans="1:3" x14ac:dyDescent="0.25">
      <c r="A557" s="21">
        <v>119449</v>
      </c>
      <c r="B557" s="22" t="s">
        <v>232</v>
      </c>
      <c r="C557" s="23">
        <v>18.649999999999999</v>
      </c>
    </row>
    <row r="558" spans="1:3" x14ac:dyDescent="0.25">
      <c r="A558" s="21">
        <v>140511</v>
      </c>
      <c r="B558" s="22" t="s">
        <v>234</v>
      </c>
      <c r="C558" s="23">
        <v>19.27</v>
      </c>
    </row>
    <row r="559" spans="1:3" x14ac:dyDescent="0.25">
      <c r="A559" s="18">
        <v>104194</v>
      </c>
      <c r="B559" s="19" t="s">
        <v>236</v>
      </c>
      <c r="C559" s="20">
        <v>31.83</v>
      </c>
    </row>
    <row r="560" spans="1:3" x14ac:dyDescent="0.25">
      <c r="A560" s="21">
        <v>102795</v>
      </c>
      <c r="B560" s="22" t="s">
        <v>238</v>
      </c>
      <c r="C560" s="23">
        <v>32.090000000000003</v>
      </c>
    </row>
    <row r="561" spans="1:3" x14ac:dyDescent="0.25">
      <c r="A561" s="18">
        <v>105237</v>
      </c>
      <c r="B561" s="19" t="s">
        <v>240</v>
      </c>
      <c r="C561" s="20">
        <v>58.41</v>
      </c>
    </row>
    <row r="562" spans="1:3" x14ac:dyDescent="0.25">
      <c r="A562" s="21">
        <v>102721</v>
      </c>
      <c r="B562" s="22" t="s">
        <v>242</v>
      </c>
      <c r="C562" s="23">
        <v>8.32</v>
      </c>
    </row>
    <row r="563" spans="1:3" x14ac:dyDescent="0.25">
      <c r="A563" s="21">
        <v>100897</v>
      </c>
      <c r="B563" s="22" t="s">
        <v>244</v>
      </c>
      <c r="C563" s="23">
        <v>48.43</v>
      </c>
    </row>
    <row r="564" spans="1:3" x14ac:dyDescent="0.25">
      <c r="A564" s="18">
        <v>104544</v>
      </c>
      <c r="B564" s="19" t="s">
        <v>246</v>
      </c>
      <c r="C564" s="20">
        <v>87.55</v>
      </c>
    </row>
    <row r="565" spans="1:3" x14ac:dyDescent="0.25">
      <c r="A565" s="18">
        <v>101476</v>
      </c>
      <c r="B565" s="19" t="s">
        <v>248</v>
      </c>
      <c r="C565" s="20">
        <v>14.89</v>
      </c>
    </row>
    <row r="566" spans="1:3" x14ac:dyDescent="0.25">
      <c r="A566" s="18">
        <v>108033</v>
      </c>
      <c r="B566" s="19" t="s">
        <v>250</v>
      </c>
      <c r="C566" s="20">
        <v>37.78</v>
      </c>
    </row>
    <row r="567" spans="1:3" x14ac:dyDescent="0.25">
      <c r="A567" s="18">
        <v>109566</v>
      </c>
      <c r="B567" s="19" t="s">
        <v>252</v>
      </c>
      <c r="C567" s="20">
        <v>37.78</v>
      </c>
    </row>
    <row r="568" spans="1:3" x14ac:dyDescent="0.25">
      <c r="A568" s="18">
        <v>105616</v>
      </c>
      <c r="B568" s="19" t="s">
        <v>254</v>
      </c>
      <c r="C568" s="20">
        <v>37.78</v>
      </c>
    </row>
    <row r="569" spans="1:3" x14ac:dyDescent="0.25">
      <c r="A569" s="18">
        <v>103228</v>
      </c>
      <c r="B569" s="19" t="s">
        <v>256</v>
      </c>
      <c r="C569" s="20">
        <v>37.78</v>
      </c>
    </row>
    <row r="570" spans="1:3" x14ac:dyDescent="0.25">
      <c r="A570" s="21">
        <v>150759</v>
      </c>
      <c r="B570" s="22" t="s">
        <v>259</v>
      </c>
      <c r="C570" s="23">
        <v>47.62</v>
      </c>
    </row>
    <row r="571" spans="1:3" x14ac:dyDescent="0.25">
      <c r="A571" s="21">
        <v>107001</v>
      </c>
      <c r="B571" s="22" t="s">
        <v>261</v>
      </c>
      <c r="C571" s="23">
        <v>60.27</v>
      </c>
    </row>
    <row r="572" spans="1:3" x14ac:dyDescent="0.25">
      <c r="A572" s="18">
        <v>102834</v>
      </c>
      <c r="B572" s="19" t="s">
        <v>263</v>
      </c>
      <c r="C572" s="20">
        <v>50.28</v>
      </c>
    </row>
    <row r="573" spans="1:3" x14ac:dyDescent="0.25">
      <c r="A573" s="21">
        <v>102916</v>
      </c>
      <c r="B573" s="22" t="s">
        <v>265</v>
      </c>
      <c r="C573" s="23">
        <v>58.66</v>
      </c>
    </row>
    <row r="574" spans="1:3" x14ac:dyDescent="0.25">
      <c r="A574" s="21">
        <v>108773</v>
      </c>
      <c r="B574" s="22" t="s">
        <v>267</v>
      </c>
      <c r="C574" s="23">
        <v>58.66</v>
      </c>
    </row>
    <row r="575" spans="1:3" x14ac:dyDescent="0.25">
      <c r="A575" s="18">
        <v>103287</v>
      </c>
      <c r="B575" s="19" t="s">
        <v>269</v>
      </c>
      <c r="C575" s="20">
        <v>54.33</v>
      </c>
    </row>
    <row r="576" spans="1:3" x14ac:dyDescent="0.25">
      <c r="A576" s="18">
        <v>102861</v>
      </c>
      <c r="B576" s="19" t="s">
        <v>271</v>
      </c>
      <c r="C576" s="20">
        <v>36.299999999999997</v>
      </c>
    </row>
    <row r="577" spans="1:3" x14ac:dyDescent="0.25">
      <c r="A577" s="18">
        <v>101533</v>
      </c>
      <c r="B577" s="19" t="s">
        <v>273</v>
      </c>
      <c r="C577" s="20">
        <v>59.4</v>
      </c>
    </row>
    <row r="578" spans="1:3" x14ac:dyDescent="0.25">
      <c r="A578" s="18">
        <v>100236</v>
      </c>
      <c r="B578" s="19" t="s">
        <v>275</v>
      </c>
      <c r="C578" s="20">
        <v>29.7</v>
      </c>
    </row>
    <row r="579" spans="1:3" x14ac:dyDescent="0.25">
      <c r="A579" s="21">
        <v>131141</v>
      </c>
      <c r="B579" s="22" t="s">
        <v>277</v>
      </c>
      <c r="C579" s="23">
        <v>24.13</v>
      </c>
    </row>
    <row r="580" spans="1:3" x14ac:dyDescent="0.25">
      <c r="A580" s="18">
        <v>100492</v>
      </c>
      <c r="B580" s="19" t="s">
        <v>279</v>
      </c>
      <c r="C580" s="20">
        <v>33.64</v>
      </c>
    </row>
    <row r="581" spans="1:3" x14ac:dyDescent="0.25">
      <c r="A581" s="18">
        <v>100130</v>
      </c>
      <c r="B581" s="19" t="s">
        <v>281</v>
      </c>
      <c r="C581" s="20">
        <v>26.01</v>
      </c>
    </row>
    <row r="582" spans="1:3" x14ac:dyDescent="0.25">
      <c r="A582" s="21">
        <v>132341</v>
      </c>
      <c r="B582" s="22" t="s">
        <v>720</v>
      </c>
      <c r="C582" s="23">
        <v>23.5</v>
      </c>
    </row>
    <row r="583" spans="1:3" x14ac:dyDescent="0.25">
      <c r="A583" s="18">
        <v>108718</v>
      </c>
      <c r="B583" s="19" t="s">
        <v>283</v>
      </c>
      <c r="C583" s="20">
        <v>309.89999999999998</v>
      </c>
    </row>
    <row r="584" spans="1:3" x14ac:dyDescent="0.25">
      <c r="A584" s="21">
        <v>138035</v>
      </c>
      <c r="B584" s="22" t="s">
        <v>287</v>
      </c>
      <c r="C584" s="23">
        <v>95.82</v>
      </c>
    </row>
    <row r="585" spans="1:3" x14ac:dyDescent="0.25">
      <c r="A585" s="18">
        <v>119398</v>
      </c>
      <c r="B585" s="19" t="s">
        <v>289</v>
      </c>
      <c r="C585" s="20">
        <v>148.35</v>
      </c>
    </row>
    <row r="586" spans="1:3" x14ac:dyDescent="0.25">
      <c r="A586" s="21">
        <v>101942</v>
      </c>
      <c r="B586" s="22" t="s">
        <v>715</v>
      </c>
      <c r="C586" s="23">
        <v>99.42</v>
      </c>
    </row>
    <row r="587" spans="1:3" x14ac:dyDescent="0.25">
      <c r="A587" s="18">
        <v>101624</v>
      </c>
      <c r="B587" s="19" t="s">
        <v>716</v>
      </c>
      <c r="C587" s="20">
        <v>139</v>
      </c>
    </row>
    <row r="588" spans="1:3" x14ac:dyDescent="0.25">
      <c r="A588" s="18">
        <v>100190</v>
      </c>
      <c r="B588" s="19" t="s">
        <v>717</v>
      </c>
      <c r="C588" s="20">
        <v>49.2</v>
      </c>
    </row>
    <row r="589" spans="1:3" x14ac:dyDescent="0.25">
      <c r="A589" s="18">
        <v>100316</v>
      </c>
      <c r="B589" s="19" t="s">
        <v>292</v>
      </c>
      <c r="C589" s="20">
        <v>122.4</v>
      </c>
    </row>
    <row r="590" spans="1:3" x14ac:dyDescent="0.25">
      <c r="A590" s="21">
        <v>102422</v>
      </c>
      <c r="B590" s="22" t="s">
        <v>294</v>
      </c>
      <c r="C590" s="23">
        <v>22.81</v>
      </c>
    </row>
    <row r="591" spans="1:3" x14ac:dyDescent="0.25">
      <c r="A591" s="21">
        <v>102229</v>
      </c>
      <c r="B591" s="22" t="s">
        <v>731</v>
      </c>
      <c r="C591" s="23">
        <v>66</v>
      </c>
    </row>
    <row r="592" spans="1:3" x14ac:dyDescent="0.25">
      <c r="A592" s="21">
        <v>130997</v>
      </c>
      <c r="B592" s="22" t="s">
        <v>732</v>
      </c>
      <c r="C592" s="23">
        <v>66</v>
      </c>
    </row>
    <row r="593" spans="1:3" x14ac:dyDescent="0.25">
      <c r="A593" s="21">
        <v>120830</v>
      </c>
      <c r="B593" s="22" t="s">
        <v>733</v>
      </c>
      <c r="C593" s="23">
        <v>66</v>
      </c>
    </row>
    <row r="594" spans="1:3" x14ac:dyDescent="0.25">
      <c r="A594" s="18">
        <v>102180</v>
      </c>
      <c r="B594" s="19" t="s">
        <v>734</v>
      </c>
      <c r="C594" s="20">
        <v>66</v>
      </c>
    </row>
    <row r="595" spans="1:3" x14ac:dyDescent="0.25">
      <c r="A595" s="18">
        <v>100167</v>
      </c>
      <c r="B595" s="19" t="s">
        <v>735</v>
      </c>
      <c r="C595" s="20">
        <v>66</v>
      </c>
    </row>
    <row r="596" spans="1:3" x14ac:dyDescent="0.25">
      <c r="A596" s="18">
        <v>102733</v>
      </c>
      <c r="B596" s="19" t="s">
        <v>736</v>
      </c>
      <c r="C596" s="20">
        <v>66</v>
      </c>
    </row>
    <row r="597" spans="1:3" x14ac:dyDescent="0.25">
      <c r="A597" s="18">
        <v>147668</v>
      </c>
      <c r="B597" s="19" t="s">
        <v>737</v>
      </c>
      <c r="C597" s="20">
        <v>66</v>
      </c>
    </row>
    <row r="598" spans="1:3" x14ac:dyDescent="0.25">
      <c r="A598" s="18">
        <v>100098</v>
      </c>
      <c r="B598" s="19" t="s">
        <v>299</v>
      </c>
      <c r="C598" s="20">
        <v>86.24</v>
      </c>
    </row>
    <row r="599" spans="1:3" x14ac:dyDescent="0.25">
      <c r="A599" s="18">
        <v>105610</v>
      </c>
      <c r="B599" s="19" t="s">
        <v>301</v>
      </c>
      <c r="C599" s="20">
        <v>21.4</v>
      </c>
    </row>
    <row r="600" spans="1:3" x14ac:dyDescent="0.25">
      <c r="A600" s="21">
        <v>100435</v>
      </c>
      <c r="B600" s="22" t="s">
        <v>380</v>
      </c>
      <c r="C600" s="23">
        <v>86.24</v>
      </c>
    </row>
    <row r="601" spans="1:3" x14ac:dyDescent="0.25">
      <c r="A601" s="18">
        <v>105360</v>
      </c>
      <c r="B601" s="19" t="s">
        <v>453</v>
      </c>
      <c r="C601" s="20">
        <v>86.24</v>
      </c>
    </row>
    <row r="602" spans="1:3" x14ac:dyDescent="0.25">
      <c r="A602" s="18">
        <v>135912</v>
      </c>
      <c r="B602" s="19" t="s">
        <v>573</v>
      </c>
      <c r="C602" s="20">
        <v>21.4</v>
      </c>
    </row>
    <row r="603" spans="1:3" x14ac:dyDescent="0.25">
      <c r="A603" s="21">
        <v>105414</v>
      </c>
      <c r="B603" s="22" t="s">
        <v>454</v>
      </c>
      <c r="C603" s="23">
        <v>86.24</v>
      </c>
    </row>
    <row r="604" spans="1:3" x14ac:dyDescent="0.25">
      <c r="A604" s="21">
        <v>137188</v>
      </c>
      <c r="B604" s="22" t="s">
        <v>574</v>
      </c>
      <c r="C604" s="23">
        <v>21.4</v>
      </c>
    </row>
    <row r="605" spans="1:3" x14ac:dyDescent="0.25">
      <c r="A605" s="18">
        <v>100096</v>
      </c>
      <c r="B605" s="19" t="s">
        <v>377</v>
      </c>
      <c r="C605" s="20">
        <v>86.24</v>
      </c>
    </row>
    <row r="606" spans="1:3" x14ac:dyDescent="0.25">
      <c r="A606" s="18">
        <v>116609</v>
      </c>
      <c r="B606" s="19" t="s">
        <v>527</v>
      </c>
      <c r="C606" s="20">
        <v>21.4</v>
      </c>
    </row>
    <row r="607" spans="1:3" x14ac:dyDescent="0.25">
      <c r="A607" s="21">
        <v>135355</v>
      </c>
      <c r="B607" s="22" t="s">
        <v>304</v>
      </c>
      <c r="C607" s="23">
        <v>19.899999999999999</v>
      </c>
    </row>
    <row r="608" spans="1:3" x14ac:dyDescent="0.25">
      <c r="A608" s="18">
        <v>144994</v>
      </c>
      <c r="B608" s="19" t="s">
        <v>306</v>
      </c>
      <c r="C608" s="20">
        <v>39.9</v>
      </c>
    </row>
    <row r="609" spans="1:3" x14ac:dyDescent="0.25">
      <c r="A609" s="21">
        <v>106233</v>
      </c>
      <c r="B609" s="22" t="s">
        <v>308</v>
      </c>
      <c r="C609" s="23">
        <v>46.43</v>
      </c>
    </row>
    <row r="610" spans="1:3" x14ac:dyDescent="0.25">
      <c r="A610" s="21">
        <v>120555</v>
      </c>
      <c r="B610" s="22" t="s">
        <v>310</v>
      </c>
      <c r="C610" s="23">
        <v>36.07</v>
      </c>
    </row>
    <row r="611" spans="1:3" x14ac:dyDescent="0.25">
      <c r="A611" s="21">
        <v>134601</v>
      </c>
      <c r="B611" s="22" t="s">
        <v>311</v>
      </c>
      <c r="C611" s="23">
        <v>36.07</v>
      </c>
    </row>
    <row r="612" spans="1:3" x14ac:dyDescent="0.25">
      <c r="A612" s="18">
        <v>102847</v>
      </c>
      <c r="B612" s="19" t="s">
        <v>313</v>
      </c>
      <c r="C612" s="20">
        <v>21.85</v>
      </c>
    </row>
    <row r="613" spans="1:3" x14ac:dyDescent="0.25">
      <c r="A613" s="21">
        <v>103921</v>
      </c>
      <c r="B613" s="22" t="s">
        <v>315</v>
      </c>
      <c r="C613" s="23">
        <v>35.65</v>
      </c>
    </row>
    <row r="614" spans="1:3" x14ac:dyDescent="0.25">
      <c r="A614" s="21">
        <v>145744</v>
      </c>
      <c r="B614" s="22" t="s">
        <v>316</v>
      </c>
      <c r="C614" s="23">
        <v>201.96</v>
      </c>
    </row>
    <row r="615" spans="1:3" x14ac:dyDescent="0.25">
      <c r="A615" s="21">
        <v>106042</v>
      </c>
      <c r="B615" s="22" t="s">
        <v>317</v>
      </c>
      <c r="C615" s="23">
        <v>228.13</v>
      </c>
    </row>
    <row r="616" spans="1:3" x14ac:dyDescent="0.25">
      <c r="A616" s="18">
        <v>111324</v>
      </c>
      <c r="B616" s="19" t="s">
        <v>319</v>
      </c>
      <c r="C616" s="20">
        <v>183.65</v>
      </c>
    </row>
    <row r="617" spans="1:3" x14ac:dyDescent="0.25">
      <c r="A617" s="18">
        <v>153479</v>
      </c>
      <c r="B617" s="19" t="s">
        <v>625</v>
      </c>
      <c r="C617" s="20">
        <v>299</v>
      </c>
    </row>
    <row r="618" spans="1:3" x14ac:dyDescent="0.25">
      <c r="A618" s="21">
        <v>142697</v>
      </c>
      <c r="B618" s="22" t="s">
        <v>620</v>
      </c>
      <c r="C618" s="23">
        <v>207.9</v>
      </c>
    </row>
    <row r="619" spans="1:3" x14ac:dyDescent="0.25">
      <c r="A619" s="18">
        <v>149439</v>
      </c>
      <c r="B619" s="19" t="s">
        <v>624</v>
      </c>
      <c r="C619" s="20">
        <v>279.39999999999998</v>
      </c>
    </row>
    <row r="620" spans="1:3" x14ac:dyDescent="0.25">
      <c r="A620" s="21">
        <v>109495</v>
      </c>
      <c r="B620" s="22" t="s">
        <v>321</v>
      </c>
      <c r="C620" s="23">
        <v>7.89</v>
      </c>
    </row>
    <row r="621" spans="1:3" x14ac:dyDescent="0.25">
      <c r="A621" s="18">
        <v>115239</v>
      </c>
      <c r="B621" s="19" t="s">
        <v>323</v>
      </c>
      <c r="C621" s="20">
        <v>87.86</v>
      </c>
    </row>
    <row r="622" spans="1:3" x14ac:dyDescent="0.25">
      <c r="A622" s="18">
        <v>102185</v>
      </c>
      <c r="B622" s="19" t="s">
        <v>212</v>
      </c>
      <c r="C622" s="20">
        <v>31.68</v>
      </c>
    </row>
    <row r="623" spans="1:3" x14ac:dyDescent="0.25">
      <c r="A623" s="18">
        <v>104305</v>
      </c>
      <c r="B623" s="19" t="s">
        <v>374</v>
      </c>
      <c r="C623" s="20">
        <v>31.68</v>
      </c>
    </row>
    <row r="624" spans="1:3" x14ac:dyDescent="0.25">
      <c r="A624" s="21">
        <v>125786</v>
      </c>
      <c r="B624" s="22" t="s">
        <v>213</v>
      </c>
      <c r="C624" s="23">
        <v>143</v>
      </c>
    </row>
    <row r="625" spans="1:3" x14ac:dyDescent="0.25">
      <c r="A625" s="21">
        <v>124656</v>
      </c>
      <c r="B625" s="22" t="s">
        <v>215</v>
      </c>
      <c r="C625" s="23">
        <v>37.72</v>
      </c>
    </row>
    <row r="626" spans="1:3" x14ac:dyDescent="0.25">
      <c r="A626" s="18">
        <v>109519</v>
      </c>
      <c r="B626" s="19" t="s">
        <v>375</v>
      </c>
      <c r="C626" s="20">
        <v>103.42</v>
      </c>
    </row>
    <row r="627" spans="1:3" x14ac:dyDescent="0.25">
      <c r="A627" s="18">
        <v>146715</v>
      </c>
      <c r="B627" s="19" t="s">
        <v>622</v>
      </c>
      <c r="C627" s="20">
        <v>148.5</v>
      </c>
    </row>
    <row r="628" spans="1:3" x14ac:dyDescent="0.25">
      <c r="A628" s="18">
        <v>136178</v>
      </c>
      <c r="B628" s="19" t="s">
        <v>216</v>
      </c>
      <c r="C628" s="20">
        <v>82.7</v>
      </c>
    </row>
    <row r="629" spans="1:3" x14ac:dyDescent="0.25">
      <c r="A629" s="18">
        <v>122480</v>
      </c>
      <c r="B629" s="19" t="s">
        <v>217</v>
      </c>
      <c r="C629" s="20">
        <v>56.86</v>
      </c>
    </row>
    <row r="630" spans="1:3" x14ac:dyDescent="0.25">
      <c r="A630" s="18">
        <v>104670</v>
      </c>
      <c r="B630" s="19" t="s">
        <v>219</v>
      </c>
      <c r="C630" s="20">
        <v>31.4</v>
      </c>
    </row>
    <row r="631" spans="1:3" x14ac:dyDescent="0.25">
      <c r="A631" s="21">
        <v>108280</v>
      </c>
      <c r="B631" s="22" t="s">
        <v>220</v>
      </c>
      <c r="C631" s="23">
        <v>68.09</v>
      </c>
    </row>
    <row r="632" spans="1:3" x14ac:dyDescent="0.25">
      <c r="A632" s="21">
        <v>109872</v>
      </c>
      <c r="B632" s="22" t="s">
        <v>221</v>
      </c>
      <c r="C632" s="23">
        <v>251</v>
      </c>
    </row>
    <row r="633" spans="1:3" x14ac:dyDescent="0.25">
      <c r="A633" s="18">
        <v>107519</v>
      </c>
      <c r="B633" s="19" t="s">
        <v>223</v>
      </c>
      <c r="C633" s="20">
        <v>36.6</v>
      </c>
    </row>
    <row r="634" spans="1:3" x14ac:dyDescent="0.25">
      <c r="A634" s="21">
        <v>123916</v>
      </c>
      <c r="B634" s="22" t="s">
        <v>224</v>
      </c>
      <c r="C634" s="23">
        <v>66.23</v>
      </c>
    </row>
    <row r="635" spans="1:3" x14ac:dyDescent="0.25">
      <c r="A635" s="21">
        <v>112402</v>
      </c>
      <c r="B635" s="22" t="s">
        <v>225</v>
      </c>
      <c r="C635" s="23">
        <v>56.86</v>
      </c>
    </row>
    <row r="636" spans="1:3" x14ac:dyDescent="0.25">
      <c r="A636" s="18">
        <v>115564</v>
      </c>
      <c r="B636" s="19" t="s">
        <v>227</v>
      </c>
      <c r="C636" s="20">
        <v>56.86</v>
      </c>
    </row>
    <row r="637" spans="1:3" x14ac:dyDescent="0.25">
      <c r="A637" s="18">
        <v>110944</v>
      </c>
      <c r="B637" s="19" t="s">
        <v>229</v>
      </c>
      <c r="C637" s="20">
        <v>49.92</v>
      </c>
    </row>
    <row r="638" spans="1:3" x14ac:dyDescent="0.25">
      <c r="A638" s="21">
        <v>113057</v>
      </c>
      <c r="B638" s="22" t="s">
        <v>231</v>
      </c>
      <c r="C638" s="23">
        <v>49.92</v>
      </c>
    </row>
    <row r="639" spans="1:3" x14ac:dyDescent="0.25">
      <c r="A639" s="21">
        <v>106283</v>
      </c>
      <c r="B639" s="22" t="s">
        <v>233</v>
      </c>
      <c r="C639" s="23">
        <v>56.76</v>
      </c>
    </row>
    <row r="640" spans="1:3" x14ac:dyDescent="0.25">
      <c r="A640" s="21">
        <v>124487</v>
      </c>
      <c r="B640" s="22" t="s">
        <v>235</v>
      </c>
      <c r="C640" s="23">
        <v>66.64</v>
      </c>
    </row>
    <row r="641" spans="1:3" x14ac:dyDescent="0.25">
      <c r="A641" s="18">
        <v>106284</v>
      </c>
      <c r="B641" s="19" t="s">
        <v>237</v>
      </c>
      <c r="C641" s="20">
        <v>56.86</v>
      </c>
    </row>
    <row r="642" spans="1:3" x14ac:dyDescent="0.25">
      <c r="A642" s="18">
        <v>114539</v>
      </c>
      <c r="B642" s="19" t="s">
        <v>239</v>
      </c>
      <c r="C642" s="20">
        <v>56.86</v>
      </c>
    </row>
    <row r="643" spans="1:3" x14ac:dyDescent="0.25">
      <c r="A643" s="18">
        <v>116900</v>
      </c>
      <c r="B643" s="19" t="s">
        <v>241</v>
      </c>
      <c r="C643" s="20">
        <v>56.86</v>
      </c>
    </row>
    <row r="644" spans="1:3" x14ac:dyDescent="0.25">
      <c r="A644" s="21">
        <v>125594</v>
      </c>
      <c r="B644" s="22" t="s">
        <v>243</v>
      </c>
      <c r="C644" s="23">
        <v>66.23</v>
      </c>
    </row>
    <row r="645" spans="1:3" x14ac:dyDescent="0.25">
      <c r="A645" s="18">
        <v>118964</v>
      </c>
      <c r="B645" s="19" t="s">
        <v>245</v>
      </c>
      <c r="C645" s="20">
        <v>53.91</v>
      </c>
    </row>
    <row r="646" spans="1:3" x14ac:dyDescent="0.25">
      <c r="A646" s="18">
        <v>117117</v>
      </c>
      <c r="B646" s="19" t="s">
        <v>247</v>
      </c>
      <c r="C646" s="20">
        <v>49.92</v>
      </c>
    </row>
    <row r="647" spans="1:3" x14ac:dyDescent="0.25">
      <c r="A647" s="18">
        <v>133940</v>
      </c>
      <c r="B647" s="19" t="s">
        <v>249</v>
      </c>
      <c r="C647" s="20">
        <v>56.86</v>
      </c>
    </row>
    <row r="648" spans="1:3" x14ac:dyDescent="0.25">
      <c r="A648" s="21">
        <v>107734</v>
      </c>
      <c r="B648" s="22" t="s">
        <v>251</v>
      </c>
      <c r="C648" s="23">
        <v>49.92</v>
      </c>
    </row>
    <row r="649" spans="1:3" x14ac:dyDescent="0.25">
      <c r="A649" s="21">
        <v>106996</v>
      </c>
      <c r="B649" s="22" t="s">
        <v>253</v>
      </c>
      <c r="C649" s="23">
        <v>49.92</v>
      </c>
    </row>
    <row r="650" spans="1:3" x14ac:dyDescent="0.25">
      <c r="A650" s="21">
        <v>108197</v>
      </c>
      <c r="B650" s="22" t="s">
        <v>255</v>
      </c>
      <c r="C650" s="23">
        <v>47.12</v>
      </c>
    </row>
    <row r="651" spans="1:3" x14ac:dyDescent="0.25">
      <c r="A651" s="21">
        <v>109897</v>
      </c>
      <c r="B651" s="22" t="s">
        <v>257</v>
      </c>
      <c r="C651" s="23">
        <v>56.93</v>
      </c>
    </row>
    <row r="652" spans="1:3" x14ac:dyDescent="0.25">
      <c r="A652" s="18">
        <v>107745</v>
      </c>
      <c r="B652" s="19" t="s">
        <v>258</v>
      </c>
      <c r="C652" s="20">
        <v>56.81</v>
      </c>
    </row>
    <row r="653" spans="1:3" x14ac:dyDescent="0.25">
      <c r="A653" s="18">
        <v>110946</v>
      </c>
      <c r="B653" s="19" t="s">
        <v>260</v>
      </c>
      <c r="C653" s="20">
        <v>51.38</v>
      </c>
    </row>
    <row r="654" spans="1:3" x14ac:dyDescent="0.25">
      <c r="A654" s="21">
        <v>103387</v>
      </c>
      <c r="B654" s="22" t="s">
        <v>262</v>
      </c>
      <c r="C654" s="23">
        <v>49.92</v>
      </c>
    </row>
    <row r="655" spans="1:3" x14ac:dyDescent="0.25">
      <c r="A655" s="21">
        <v>112196</v>
      </c>
      <c r="B655" s="22" t="s">
        <v>264</v>
      </c>
      <c r="C655" s="23">
        <v>51.28</v>
      </c>
    </row>
    <row r="656" spans="1:3" x14ac:dyDescent="0.25">
      <c r="A656" s="21">
        <v>124486</v>
      </c>
      <c r="B656" s="22" t="s">
        <v>266</v>
      </c>
      <c r="C656" s="23">
        <v>66.64</v>
      </c>
    </row>
    <row r="657" spans="1:3" x14ac:dyDescent="0.25">
      <c r="A657" s="21">
        <v>112194</v>
      </c>
      <c r="B657" s="22" t="s">
        <v>268</v>
      </c>
      <c r="C657" s="23">
        <v>49.92</v>
      </c>
    </row>
    <row r="658" spans="1:3" x14ac:dyDescent="0.25">
      <c r="A658" s="21">
        <v>125595</v>
      </c>
      <c r="B658" s="22" t="s">
        <v>270</v>
      </c>
      <c r="C658" s="23">
        <v>68.05</v>
      </c>
    </row>
    <row r="659" spans="1:3" x14ac:dyDescent="0.25">
      <c r="A659" s="21">
        <v>112203</v>
      </c>
      <c r="B659" s="22" t="s">
        <v>272</v>
      </c>
      <c r="C659" s="23">
        <v>47.91</v>
      </c>
    </row>
    <row r="660" spans="1:3" x14ac:dyDescent="0.25">
      <c r="A660" s="21">
        <v>110096</v>
      </c>
      <c r="B660" s="22" t="s">
        <v>274</v>
      </c>
      <c r="C660" s="23">
        <v>32.18</v>
      </c>
    </row>
    <row r="661" spans="1:3" x14ac:dyDescent="0.25">
      <c r="A661" s="21">
        <v>108501</v>
      </c>
      <c r="B661" s="22" t="s">
        <v>276</v>
      </c>
      <c r="C661" s="23">
        <v>18.32</v>
      </c>
    </row>
    <row r="662" spans="1:3" x14ac:dyDescent="0.25">
      <c r="A662" s="21">
        <v>146267</v>
      </c>
      <c r="B662" s="22" t="s">
        <v>278</v>
      </c>
      <c r="C662" s="23">
        <v>229</v>
      </c>
    </row>
    <row r="663" spans="1:3" x14ac:dyDescent="0.25">
      <c r="A663" s="18">
        <v>109552</v>
      </c>
      <c r="B663" s="19" t="s">
        <v>280</v>
      </c>
      <c r="C663" s="20">
        <v>57.16</v>
      </c>
    </row>
    <row r="664" spans="1:3" x14ac:dyDescent="0.25">
      <c r="A664" s="18">
        <v>149015</v>
      </c>
      <c r="B664" s="19" t="s">
        <v>282</v>
      </c>
      <c r="C664" s="20">
        <v>36.43</v>
      </c>
    </row>
    <row r="665" spans="1:3" x14ac:dyDescent="0.25">
      <c r="A665" s="21">
        <v>127777</v>
      </c>
      <c r="B665" s="22" t="s">
        <v>284</v>
      </c>
      <c r="C665" s="23">
        <v>68.290000000000006</v>
      </c>
    </row>
    <row r="666" spans="1:3" x14ac:dyDescent="0.25">
      <c r="A666" s="21">
        <v>147222</v>
      </c>
      <c r="B666" s="22" t="s">
        <v>285</v>
      </c>
      <c r="C666" s="23">
        <v>73.790000000000006</v>
      </c>
    </row>
    <row r="667" spans="1:3" x14ac:dyDescent="0.25">
      <c r="A667" s="18">
        <v>146266</v>
      </c>
      <c r="B667" s="19" t="s">
        <v>286</v>
      </c>
      <c r="C667" s="20">
        <v>74.25</v>
      </c>
    </row>
    <row r="668" spans="1:3" x14ac:dyDescent="0.25">
      <c r="A668" s="18">
        <v>149406</v>
      </c>
      <c r="B668" s="19" t="s">
        <v>288</v>
      </c>
      <c r="C668" s="20">
        <v>55.95</v>
      </c>
    </row>
    <row r="669" spans="1:3" x14ac:dyDescent="0.25">
      <c r="A669" s="18">
        <v>149713</v>
      </c>
      <c r="B669" s="19" t="s">
        <v>290</v>
      </c>
      <c r="C669" s="20">
        <v>32.76</v>
      </c>
    </row>
    <row r="670" spans="1:3" x14ac:dyDescent="0.25">
      <c r="A670" s="18">
        <v>128588</v>
      </c>
      <c r="B670" s="19" t="s">
        <v>291</v>
      </c>
      <c r="C670" s="20">
        <v>41.44</v>
      </c>
    </row>
    <row r="671" spans="1:3" x14ac:dyDescent="0.25">
      <c r="A671" s="21">
        <v>133539</v>
      </c>
      <c r="B671" s="22" t="s">
        <v>293</v>
      </c>
      <c r="C671" s="23">
        <v>99.65</v>
      </c>
    </row>
    <row r="672" spans="1:3" x14ac:dyDescent="0.25">
      <c r="A672" s="18">
        <v>109047</v>
      </c>
      <c r="B672" s="19" t="s">
        <v>295</v>
      </c>
      <c r="C672" s="20">
        <v>54.4</v>
      </c>
    </row>
    <row r="673" spans="1:3" x14ac:dyDescent="0.25">
      <c r="A673" s="18">
        <v>115645</v>
      </c>
      <c r="B673" s="19" t="s">
        <v>376</v>
      </c>
      <c r="C673" s="20">
        <v>78.66</v>
      </c>
    </row>
    <row r="674" spans="1:3" x14ac:dyDescent="0.25">
      <c r="A674" s="18">
        <v>144193</v>
      </c>
      <c r="B674" s="19" t="s">
        <v>721</v>
      </c>
      <c r="C674" s="20">
        <v>24.9</v>
      </c>
    </row>
    <row r="675" spans="1:3" x14ac:dyDescent="0.25">
      <c r="A675" s="18">
        <v>103292</v>
      </c>
      <c r="B675" s="19" t="s">
        <v>704</v>
      </c>
      <c r="C675" s="20">
        <v>26.99</v>
      </c>
    </row>
    <row r="676" spans="1:3" x14ac:dyDescent="0.25">
      <c r="A676" s="18">
        <v>100354</v>
      </c>
      <c r="B676" s="19" t="s">
        <v>705</v>
      </c>
      <c r="C676" s="20">
        <v>26.99</v>
      </c>
    </row>
    <row r="677" spans="1:3" x14ac:dyDescent="0.25">
      <c r="A677" s="18">
        <v>128019</v>
      </c>
      <c r="B677" s="19" t="s">
        <v>703</v>
      </c>
      <c r="C677" s="20">
        <v>26.99</v>
      </c>
    </row>
    <row r="678" spans="1:3" x14ac:dyDescent="0.25">
      <c r="A678" s="21">
        <v>105238</v>
      </c>
      <c r="B678" s="22" t="s">
        <v>706</v>
      </c>
      <c r="C678" s="23">
        <v>26.99</v>
      </c>
    </row>
    <row r="679" spans="1:3" x14ac:dyDescent="0.25">
      <c r="A679" s="21">
        <v>135237</v>
      </c>
      <c r="B679" s="22" t="s">
        <v>296</v>
      </c>
      <c r="C679" s="23">
        <v>137.32</v>
      </c>
    </row>
    <row r="680" spans="1:3" x14ac:dyDescent="0.25">
      <c r="A680" s="18">
        <v>116722</v>
      </c>
      <c r="B680" s="19" t="s">
        <v>297</v>
      </c>
      <c r="C680" s="20">
        <v>52</v>
      </c>
    </row>
    <row r="681" spans="1:3" x14ac:dyDescent="0.25">
      <c r="A681" s="21">
        <v>111652</v>
      </c>
      <c r="B681" s="22" t="s">
        <v>298</v>
      </c>
      <c r="C681" s="23">
        <v>51.61</v>
      </c>
    </row>
    <row r="682" spans="1:3" x14ac:dyDescent="0.25">
      <c r="A682" s="18">
        <v>136029</v>
      </c>
      <c r="B682" s="19" t="s">
        <v>300</v>
      </c>
      <c r="C682" s="20">
        <v>334.9</v>
      </c>
    </row>
    <row r="683" spans="1:3" x14ac:dyDescent="0.25">
      <c r="A683" s="21">
        <v>104532</v>
      </c>
      <c r="B683" s="22" t="s">
        <v>302</v>
      </c>
      <c r="C683" s="23">
        <v>56.96</v>
      </c>
    </row>
    <row r="684" spans="1:3" x14ac:dyDescent="0.25">
      <c r="A684" s="21">
        <v>102498</v>
      </c>
      <c r="B684" s="22" t="s">
        <v>303</v>
      </c>
      <c r="C684" s="23">
        <v>37.65</v>
      </c>
    </row>
    <row r="685" spans="1:3" x14ac:dyDescent="0.25">
      <c r="A685" s="21">
        <v>119854</v>
      </c>
      <c r="B685" s="22" t="s">
        <v>305</v>
      </c>
      <c r="C685" s="23">
        <v>59.85</v>
      </c>
    </row>
    <row r="686" spans="1:3" x14ac:dyDescent="0.25">
      <c r="A686" s="21">
        <v>124441</v>
      </c>
      <c r="B686" s="22" t="s">
        <v>307</v>
      </c>
      <c r="C686" s="23">
        <v>22.88</v>
      </c>
    </row>
    <row r="687" spans="1:3" x14ac:dyDescent="0.25">
      <c r="A687" s="21">
        <v>103211</v>
      </c>
      <c r="B687" s="22" t="s">
        <v>309</v>
      </c>
      <c r="C687" s="23">
        <v>136.4</v>
      </c>
    </row>
    <row r="688" spans="1:3" x14ac:dyDescent="0.25">
      <c r="A688" s="18">
        <v>105343</v>
      </c>
      <c r="B688" s="19" t="s">
        <v>452</v>
      </c>
      <c r="C688" s="20">
        <v>95.15</v>
      </c>
    </row>
    <row r="689" spans="1:3" x14ac:dyDescent="0.25">
      <c r="A689" s="18">
        <v>101631</v>
      </c>
      <c r="B689" s="19" t="s">
        <v>386</v>
      </c>
      <c r="C689" s="20">
        <v>95.15</v>
      </c>
    </row>
    <row r="690" spans="1:3" x14ac:dyDescent="0.25">
      <c r="A690" s="21">
        <v>112807</v>
      </c>
      <c r="B690" s="22" t="s">
        <v>513</v>
      </c>
      <c r="C690" s="23">
        <v>95.15</v>
      </c>
    </row>
    <row r="691" spans="1:3" x14ac:dyDescent="0.25">
      <c r="A691" s="21">
        <v>111369</v>
      </c>
      <c r="B691" s="22" t="s">
        <v>501</v>
      </c>
      <c r="C691" s="23">
        <v>95.15</v>
      </c>
    </row>
    <row r="692" spans="1:3" x14ac:dyDescent="0.25">
      <c r="A692" s="18">
        <v>100998</v>
      </c>
      <c r="B692" s="19" t="s">
        <v>385</v>
      </c>
      <c r="C692" s="20">
        <v>95.15</v>
      </c>
    </row>
    <row r="693" spans="1:3" x14ac:dyDescent="0.25">
      <c r="A693" s="21">
        <v>119609</v>
      </c>
      <c r="B693" s="22" t="s">
        <v>529</v>
      </c>
      <c r="C693" s="23">
        <v>95.15</v>
      </c>
    </row>
    <row r="694" spans="1:3" x14ac:dyDescent="0.25">
      <c r="A694" s="18">
        <v>112603</v>
      </c>
      <c r="B694" s="19" t="s">
        <v>312</v>
      </c>
      <c r="C694" s="20">
        <v>286</v>
      </c>
    </row>
    <row r="695" spans="1:3" x14ac:dyDescent="0.25">
      <c r="A695" s="18">
        <v>107641</v>
      </c>
      <c r="B695" s="19" t="s">
        <v>314</v>
      </c>
      <c r="C695" s="20">
        <v>467.5</v>
      </c>
    </row>
    <row r="696" spans="1:3" x14ac:dyDescent="0.25">
      <c r="A696" s="21">
        <v>107712</v>
      </c>
      <c r="B696" s="22" t="s">
        <v>476</v>
      </c>
      <c r="C696" s="23">
        <v>95.15</v>
      </c>
    </row>
    <row r="697" spans="1:3" x14ac:dyDescent="0.25">
      <c r="A697" s="18">
        <v>101129</v>
      </c>
      <c r="B697" s="19" t="s">
        <v>396</v>
      </c>
      <c r="C697" s="20">
        <v>95.15</v>
      </c>
    </row>
    <row r="698" spans="1:3" x14ac:dyDescent="0.25">
      <c r="A698" s="18">
        <v>515</v>
      </c>
      <c r="B698" s="19" t="s">
        <v>464</v>
      </c>
      <c r="C698" s="20">
        <v>85.14</v>
      </c>
    </row>
    <row r="699" spans="1:3" x14ac:dyDescent="0.25">
      <c r="A699" s="21">
        <v>109228</v>
      </c>
      <c r="B699" s="22" t="s">
        <v>486</v>
      </c>
      <c r="C699" s="23">
        <v>227.69</v>
      </c>
    </row>
    <row r="700" spans="1:3" x14ac:dyDescent="0.25">
      <c r="A700" s="21">
        <v>107795</v>
      </c>
      <c r="B700" s="22" t="s">
        <v>507</v>
      </c>
      <c r="C700" s="23">
        <v>96.25</v>
      </c>
    </row>
    <row r="701" spans="1:3" x14ac:dyDescent="0.25">
      <c r="A701" s="18">
        <v>108787</v>
      </c>
      <c r="B701" s="19" t="s">
        <v>484</v>
      </c>
      <c r="C701" s="20">
        <v>227.69</v>
      </c>
    </row>
    <row r="702" spans="1:3" x14ac:dyDescent="0.25">
      <c r="A702" s="21">
        <v>103381</v>
      </c>
      <c r="B702" s="22" t="s">
        <v>418</v>
      </c>
      <c r="C702" s="23">
        <v>96.25</v>
      </c>
    </row>
    <row r="703" spans="1:3" x14ac:dyDescent="0.25">
      <c r="A703" s="18">
        <v>104240</v>
      </c>
      <c r="B703" s="19" t="s">
        <v>432</v>
      </c>
      <c r="C703" s="20">
        <v>96.25</v>
      </c>
    </row>
    <row r="704" spans="1:3" x14ac:dyDescent="0.25">
      <c r="A704" s="18">
        <v>104773</v>
      </c>
      <c r="B704" s="19" t="s">
        <v>445</v>
      </c>
      <c r="C704" s="20">
        <v>96.25</v>
      </c>
    </row>
    <row r="705" spans="1:3" x14ac:dyDescent="0.25">
      <c r="A705" s="18">
        <v>103848</v>
      </c>
      <c r="B705" s="19" t="s">
        <v>422</v>
      </c>
      <c r="C705" s="20">
        <v>96.25</v>
      </c>
    </row>
    <row r="706" spans="1:3" x14ac:dyDescent="0.25">
      <c r="A706" s="18">
        <v>107737</v>
      </c>
      <c r="B706" s="19" t="s">
        <v>477</v>
      </c>
      <c r="C706" s="20">
        <v>96.25</v>
      </c>
    </row>
    <row r="707" spans="1:3" x14ac:dyDescent="0.25">
      <c r="A707" s="18">
        <v>107303</v>
      </c>
      <c r="B707" s="19" t="s">
        <v>473</v>
      </c>
      <c r="C707" s="20">
        <v>227.69</v>
      </c>
    </row>
    <row r="708" spans="1:3" x14ac:dyDescent="0.25">
      <c r="A708" s="18">
        <v>110444</v>
      </c>
      <c r="B708" s="19" t="s">
        <v>498</v>
      </c>
      <c r="C708" s="20">
        <v>227.69</v>
      </c>
    </row>
    <row r="709" spans="1:3" x14ac:dyDescent="0.25">
      <c r="A709" s="21">
        <v>114453</v>
      </c>
      <c r="B709" s="22" t="s">
        <v>318</v>
      </c>
      <c r="C709" s="23">
        <v>103.86</v>
      </c>
    </row>
    <row r="710" spans="1:3" x14ac:dyDescent="0.25">
      <c r="A710" s="18">
        <v>112617</v>
      </c>
      <c r="B710" s="19" t="s">
        <v>320</v>
      </c>
      <c r="C710" s="20">
        <v>114.95</v>
      </c>
    </row>
    <row r="711" spans="1:3" x14ac:dyDescent="0.25">
      <c r="A711" s="18">
        <v>111229</v>
      </c>
      <c r="B711" s="19" t="s">
        <v>322</v>
      </c>
      <c r="C711" s="20">
        <v>209.88</v>
      </c>
    </row>
    <row r="712" spans="1:3" x14ac:dyDescent="0.25">
      <c r="A712" s="18">
        <v>110656</v>
      </c>
      <c r="B712" s="19" t="s">
        <v>324</v>
      </c>
      <c r="C712" s="20">
        <v>83.9</v>
      </c>
    </row>
    <row r="713" spans="1:3" x14ac:dyDescent="0.25">
      <c r="A713" s="18">
        <v>100117</v>
      </c>
      <c r="B713" s="19" t="s">
        <v>738</v>
      </c>
      <c r="C713" s="20">
        <v>95.15</v>
      </c>
    </row>
    <row r="714" spans="1:3" x14ac:dyDescent="0.25">
      <c r="A714" s="18">
        <v>120380</v>
      </c>
      <c r="B714" s="19" t="s">
        <v>325</v>
      </c>
      <c r="C714" s="20">
        <v>382.24</v>
      </c>
    </row>
    <row r="715" spans="1:3" x14ac:dyDescent="0.25">
      <c r="A715" s="18">
        <v>115811</v>
      </c>
      <c r="B715" s="19" t="s">
        <v>326</v>
      </c>
      <c r="C715" s="20">
        <v>381.66</v>
      </c>
    </row>
    <row r="716" spans="1:3" x14ac:dyDescent="0.25">
      <c r="A716" s="21">
        <v>105444</v>
      </c>
      <c r="B716" s="22" t="s">
        <v>327</v>
      </c>
      <c r="C716" s="23">
        <v>870.43</v>
      </c>
    </row>
    <row r="717" spans="1:3" x14ac:dyDescent="0.25">
      <c r="A717" s="21">
        <v>111549</v>
      </c>
      <c r="B717" s="22" t="s">
        <v>328</v>
      </c>
      <c r="C717" s="23">
        <v>534.6</v>
      </c>
    </row>
    <row r="718" spans="1:3" x14ac:dyDescent="0.25">
      <c r="A718" s="18">
        <v>102994</v>
      </c>
      <c r="B718" s="19" t="s">
        <v>329</v>
      </c>
      <c r="C718" s="20">
        <v>188.65</v>
      </c>
    </row>
    <row r="719" spans="1:3" x14ac:dyDescent="0.25">
      <c r="A719" s="21">
        <v>105599</v>
      </c>
      <c r="B719" s="22" t="s">
        <v>330</v>
      </c>
      <c r="C719" s="23">
        <v>102.3</v>
      </c>
    </row>
    <row r="720" spans="1:3" x14ac:dyDescent="0.25">
      <c r="A720" s="21">
        <v>108161</v>
      </c>
      <c r="B720" s="22" t="s">
        <v>331</v>
      </c>
      <c r="C720" s="23">
        <v>94.32</v>
      </c>
    </row>
    <row r="721" spans="1:3" x14ac:dyDescent="0.25">
      <c r="A721" s="21">
        <v>109881</v>
      </c>
      <c r="B721" s="22" t="s">
        <v>332</v>
      </c>
      <c r="C721" s="23">
        <v>179.15</v>
      </c>
    </row>
    <row r="722" spans="1:3" x14ac:dyDescent="0.25">
      <c r="A722" s="21">
        <v>103953</v>
      </c>
      <c r="B722" s="22" t="s">
        <v>333</v>
      </c>
      <c r="C722" s="23">
        <v>102.09</v>
      </c>
    </row>
    <row r="723" spans="1:3" x14ac:dyDescent="0.25">
      <c r="A723" s="18">
        <v>100424</v>
      </c>
      <c r="B723" s="19" t="s">
        <v>689</v>
      </c>
      <c r="C723" s="20">
        <v>20.170000000000002</v>
      </c>
    </row>
    <row r="724" spans="1:3" x14ac:dyDescent="0.25">
      <c r="A724" s="21">
        <v>100438</v>
      </c>
      <c r="B724" s="22" t="s">
        <v>334</v>
      </c>
      <c r="C724" s="23">
        <v>48.97</v>
      </c>
    </row>
    <row r="725" spans="1:3" x14ac:dyDescent="0.25">
      <c r="A725" s="18">
        <v>113115</v>
      </c>
      <c r="B725" s="19" t="s">
        <v>335</v>
      </c>
      <c r="C725" s="20">
        <v>817.71</v>
      </c>
    </row>
    <row r="726" spans="1:3" x14ac:dyDescent="0.25">
      <c r="A726" s="18">
        <v>100319</v>
      </c>
      <c r="B726" s="19" t="s">
        <v>336</v>
      </c>
      <c r="C726" s="20">
        <v>89.63</v>
      </c>
    </row>
    <row r="727" spans="1:3" x14ac:dyDescent="0.25">
      <c r="A727" s="18">
        <v>143419</v>
      </c>
      <c r="B727" s="19" t="s">
        <v>337</v>
      </c>
      <c r="C727" s="20">
        <v>22</v>
      </c>
    </row>
    <row r="728" spans="1:3" x14ac:dyDescent="0.25">
      <c r="A728" s="18">
        <v>102866</v>
      </c>
      <c r="B728" s="19" t="s">
        <v>338</v>
      </c>
      <c r="C728" s="20">
        <v>180.17</v>
      </c>
    </row>
    <row r="729" spans="1:3" x14ac:dyDescent="0.25">
      <c r="A729" s="18">
        <v>107969</v>
      </c>
      <c r="B729" s="19" t="s">
        <v>614</v>
      </c>
      <c r="C729" s="20">
        <v>52.67</v>
      </c>
    </row>
    <row r="730" spans="1:3" x14ac:dyDescent="0.25">
      <c r="A730" s="18">
        <v>101760</v>
      </c>
      <c r="B730" s="19" t="s">
        <v>339</v>
      </c>
      <c r="C730" s="20">
        <v>97.02</v>
      </c>
    </row>
    <row r="731" spans="1:3" x14ac:dyDescent="0.25">
      <c r="A731" s="18">
        <v>103516</v>
      </c>
      <c r="B731" s="19" t="s">
        <v>340</v>
      </c>
      <c r="C731" s="20">
        <v>13.03</v>
      </c>
    </row>
    <row r="732" spans="1:3" x14ac:dyDescent="0.25">
      <c r="A732" s="18">
        <v>105095</v>
      </c>
      <c r="B732" s="19" t="s">
        <v>341</v>
      </c>
      <c r="C732" s="20">
        <v>112.81</v>
      </c>
    </row>
    <row r="733" spans="1:3" x14ac:dyDescent="0.25">
      <c r="A733" s="21">
        <v>106059</v>
      </c>
      <c r="B733" s="22" t="s">
        <v>342</v>
      </c>
      <c r="C733" s="23">
        <v>65.92</v>
      </c>
    </row>
    <row r="734" spans="1:3" x14ac:dyDescent="0.25">
      <c r="A734" s="21">
        <v>105667</v>
      </c>
      <c r="B734" s="22" t="s">
        <v>343</v>
      </c>
      <c r="C734" s="23">
        <v>190.01</v>
      </c>
    </row>
    <row r="735" spans="1:3" x14ac:dyDescent="0.25">
      <c r="A735" s="21">
        <v>100084</v>
      </c>
      <c r="B735" s="22" t="s">
        <v>344</v>
      </c>
      <c r="C735" s="23">
        <v>96.55</v>
      </c>
    </row>
    <row r="736" spans="1:3" x14ac:dyDescent="0.25">
      <c r="A736" s="21">
        <v>104987</v>
      </c>
      <c r="B736" s="22" t="s">
        <v>345</v>
      </c>
      <c r="C736" s="23">
        <v>193</v>
      </c>
    </row>
    <row r="737" spans="1:3" x14ac:dyDescent="0.25">
      <c r="A737" s="21">
        <v>112865</v>
      </c>
      <c r="B737" s="22" t="s">
        <v>346</v>
      </c>
      <c r="C737" s="23">
        <v>102.82</v>
      </c>
    </row>
    <row r="738" spans="1:3" x14ac:dyDescent="0.25">
      <c r="A738" s="21">
        <v>101720</v>
      </c>
      <c r="B738" s="22" t="s">
        <v>347</v>
      </c>
      <c r="C738" s="23">
        <v>102.82</v>
      </c>
    </row>
    <row r="739" spans="1:3" x14ac:dyDescent="0.25">
      <c r="A739" s="18">
        <v>102785</v>
      </c>
      <c r="B739" s="19" t="s">
        <v>348</v>
      </c>
      <c r="C739" s="20">
        <v>102.82</v>
      </c>
    </row>
    <row r="740" spans="1:3" x14ac:dyDescent="0.25">
      <c r="A740" s="21">
        <v>108444</v>
      </c>
      <c r="B740" s="22" t="s">
        <v>349</v>
      </c>
      <c r="C740" s="23">
        <v>179.53</v>
      </c>
    </row>
    <row r="741" spans="1:3" x14ac:dyDescent="0.25">
      <c r="A741" s="18">
        <v>107159</v>
      </c>
      <c r="B741" s="19" t="s">
        <v>350</v>
      </c>
      <c r="C741" s="20">
        <v>193</v>
      </c>
    </row>
    <row r="742" spans="1:3" x14ac:dyDescent="0.25">
      <c r="A742" s="21">
        <v>103433</v>
      </c>
      <c r="B742" s="22" t="s">
        <v>351</v>
      </c>
      <c r="C742" s="23">
        <v>173.25</v>
      </c>
    </row>
    <row r="743" spans="1:3" x14ac:dyDescent="0.25">
      <c r="A743" s="21">
        <v>106077</v>
      </c>
      <c r="B743" s="22" t="s">
        <v>352</v>
      </c>
      <c r="C743" s="23">
        <v>94.32</v>
      </c>
    </row>
    <row r="744" spans="1:3" x14ac:dyDescent="0.25">
      <c r="A744" s="18">
        <v>100148</v>
      </c>
      <c r="B744" s="19" t="s">
        <v>739</v>
      </c>
      <c r="C744" s="20">
        <v>165</v>
      </c>
    </row>
    <row r="745" spans="1:3" x14ac:dyDescent="0.25">
      <c r="A745" s="18">
        <v>134047</v>
      </c>
      <c r="B745" s="19" t="s">
        <v>353</v>
      </c>
      <c r="C745" s="20">
        <v>86.86</v>
      </c>
    </row>
    <row r="746" spans="1:3" x14ac:dyDescent="0.25">
      <c r="A746" s="18">
        <v>110183</v>
      </c>
      <c r="B746" s="19" t="s">
        <v>354</v>
      </c>
      <c r="C746" s="20">
        <v>169.3</v>
      </c>
    </row>
    <row r="747" spans="1:3" x14ac:dyDescent="0.25">
      <c r="A747" s="18">
        <v>111333</v>
      </c>
      <c r="B747" s="19" t="s">
        <v>355</v>
      </c>
      <c r="C747" s="20">
        <v>102.82</v>
      </c>
    </row>
    <row r="748" spans="1:3" x14ac:dyDescent="0.25">
      <c r="A748" s="18">
        <v>140455</v>
      </c>
      <c r="B748" s="19" t="s">
        <v>749</v>
      </c>
      <c r="C748" s="20">
        <v>13.77</v>
      </c>
    </row>
    <row r="749" spans="1:3" x14ac:dyDescent="0.25">
      <c r="A749" s="10"/>
      <c r="B749" s="11"/>
      <c r="C749" s="14"/>
    </row>
    <row r="750" spans="1:3" x14ac:dyDescent="0.25">
      <c r="A750" s="7"/>
      <c r="B750" s="8"/>
      <c r="C750" s="13"/>
    </row>
    <row r="751" spans="1:3" x14ac:dyDescent="0.25">
      <c r="A751" s="10"/>
      <c r="B751" s="11"/>
      <c r="C751" s="14"/>
    </row>
    <row r="752" spans="1:3" x14ac:dyDescent="0.25">
      <c r="A752" s="10"/>
      <c r="B752" s="11"/>
      <c r="C752" s="14"/>
    </row>
    <row r="753" spans="1:3" x14ac:dyDescent="0.25">
      <c r="A753" s="7"/>
      <c r="B753" s="8"/>
      <c r="C753" s="9"/>
    </row>
    <row r="754" spans="1:3" x14ac:dyDescent="0.25">
      <c r="A754" s="10"/>
      <c r="B754" s="8"/>
      <c r="C754" s="12"/>
    </row>
    <row r="755" spans="1:3" x14ac:dyDescent="0.25">
      <c r="A755" s="7"/>
      <c r="C755" s="9"/>
    </row>
    <row r="756" spans="1:3" x14ac:dyDescent="0.25">
      <c r="A756" s="10"/>
      <c r="B756" s="11"/>
      <c r="C756" s="12"/>
    </row>
    <row r="757" spans="1:3" x14ac:dyDescent="0.25">
      <c r="A757" s="10"/>
      <c r="B757" s="11"/>
      <c r="C757" s="12"/>
    </row>
    <row r="758" spans="1:3" x14ac:dyDescent="0.25">
      <c r="A758" s="7"/>
      <c r="B758" s="8"/>
      <c r="C758" s="9"/>
    </row>
    <row r="759" spans="1:3" x14ac:dyDescent="0.25">
      <c r="A759" s="10"/>
      <c r="B759" s="11"/>
      <c r="C759" s="12"/>
    </row>
    <row r="760" spans="1:3" x14ac:dyDescent="0.25">
      <c r="A760" s="10"/>
      <c r="B760" s="11"/>
      <c r="C760" s="12"/>
    </row>
    <row r="761" spans="1:3" x14ac:dyDescent="0.25">
      <c r="A761" s="7"/>
      <c r="B761" s="8"/>
      <c r="C761" s="9"/>
    </row>
    <row r="762" spans="1:3" x14ac:dyDescent="0.25">
      <c r="A762" s="10"/>
      <c r="B762" s="11"/>
      <c r="C762" s="12"/>
    </row>
    <row r="763" spans="1:3" x14ac:dyDescent="0.25">
      <c r="A763" s="7"/>
      <c r="B763" s="8"/>
      <c r="C763" s="9"/>
    </row>
    <row r="764" spans="1:3" x14ac:dyDescent="0.25">
      <c r="A764" s="7"/>
      <c r="B764" s="8"/>
      <c r="C764" s="9"/>
    </row>
    <row r="765" spans="1:3" x14ac:dyDescent="0.25">
      <c r="A765" s="10"/>
      <c r="B765" s="11"/>
      <c r="C765" s="12"/>
    </row>
    <row r="766" spans="1:3" x14ac:dyDescent="0.25">
      <c r="A766" s="7"/>
      <c r="B766" s="8"/>
      <c r="C766" s="9"/>
    </row>
    <row r="767" spans="1:3" x14ac:dyDescent="0.25">
      <c r="A767" s="10"/>
      <c r="B767" s="11"/>
      <c r="C767" s="12"/>
    </row>
    <row r="768" spans="1:3" x14ac:dyDescent="0.25">
      <c r="A768" s="7"/>
      <c r="B768" s="8"/>
      <c r="C768" s="9"/>
    </row>
    <row r="769" spans="1:3" x14ac:dyDescent="0.25">
      <c r="A769" s="10"/>
      <c r="B769" s="11"/>
      <c r="C769" s="12"/>
    </row>
    <row r="770" spans="1:3" x14ac:dyDescent="0.25">
      <c r="A770" s="10"/>
      <c r="B770" s="11"/>
      <c r="C770" s="12"/>
    </row>
    <row r="771" spans="1:3" x14ac:dyDescent="0.25">
      <c r="A771" s="7"/>
      <c r="B771" s="8"/>
      <c r="C771" s="9"/>
    </row>
    <row r="772" spans="1:3" x14ac:dyDescent="0.25">
      <c r="A772" s="10"/>
      <c r="B772" s="11"/>
      <c r="C772" s="12"/>
    </row>
    <row r="773" spans="1:3" x14ac:dyDescent="0.25">
      <c r="A773" s="10"/>
      <c r="B773" s="11"/>
      <c r="C773" s="12"/>
    </row>
    <row r="774" spans="1:3" x14ac:dyDescent="0.25">
      <c r="A774" s="7"/>
      <c r="B774" s="8"/>
      <c r="C774" s="9"/>
    </row>
  </sheetData>
  <sortState ref="A2:C730">
    <sortCondition ref="B2"/>
  </sortState>
  <conditionalFormatting sqref="C2:C752">
    <cfRule type="duplicateValues" dxfId="0" priority="2"/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</dc:creator>
  <cp:lastModifiedBy>Damian</cp:lastModifiedBy>
  <dcterms:created xsi:type="dcterms:W3CDTF">2021-04-19T15:35:28Z</dcterms:created>
  <dcterms:modified xsi:type="dcterms:W3CDTF">2022-03-22T11:00:48Z</dcterms:modified>
</cp:coreProperties>
</file>