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97f30beebb2cc8/2 - Academico/01 - Doutorado/00 - Eng_Defesa/00 - Créditos/07 - Modelagem e Simulação/Trabalho/advection-diffusion/advection_diffusion/Tratamento_Resultados/"/>
    </mc:Choice>
  </mc:AlternateContent>
  <xr:revisionPtr revIDLastSave="49" documentId="8_{8483E1D8-6AB4-4B4A-8DFF-BF36080FC911}" xr6:coauthVersionLast="47" xr6:coauthVersionMax="47" xr10:uidLastSave="{B7C130C1-B85A-4A71-BD5E-9D9FFA6594FA}"/>
  <bookViews>
    <workbookView xWindow="-120" yWindow="-120" windowWidth="29040" windowHeight="15720" xr2:uid="{3025D6E6-75F4-4C6D-9A8D-19D6F4AC977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Planilha1!#REF!</c:f>
            </c:numRef>
          </c:xVal>
          <c:yVal>
            <c:numRef>
              <c:f>Planilha1!$A$1:$A$100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 formatCode="0.00E+00">
                  <c:v>1</c:v>
                </c:pt>
                <c:pt idx="12" formatCode="0.00E+00">
                  <c:v>1</c:v>
                </c:pt>
                <c:pt idx="13" formatCode="0.00E+00">
                  <c:v>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1</c:v>
                </c:pt>
                <c:pt idx="17" formatCode="0.00E+00">
                  <c:v>1</c:v>
                </c:pt>
                <c:pt idx="18" formatCode="0.00E+00">
                  <c:v>1</c:v>
                </c:pt>
                <c:pt idx="19" formatCode="0.00E+00">
                  <c:v>1</c:v>
                </c:pt>
                <c:pt idx="20" formatCode="0.00E+00">
                  <c:v>1</c:v>
                </c:pt>
                <c:pt idx="21" formatCode="0.00E+00">
                  <c:v>1</c:v>
                </c:pt>
                <c:pt idx="22" formatCode="0.00E+00">
                  <c:v>1</c:v>
                </c:pt>
                <c:pt idx="23" formatCode="0.00E+00">
                  <c:v>1</c:v>
                </c:pt>
                <c:pt idx="24" formatCode="0.00E+00">
                  <c:v>0.99999990000000005</c:v>
                </c:pt>
                <c:pt idx="25" formatCode="0.00E+00">
                  <c:v>0.99999970000000005</c:v>
                </c:pt>
                <c:pt idx="26" formatCode="0.00E+00">
                  <c:v>0.99999930000000004</c:v>
                </c:pt>
                <c:pt idx="27" formatCode="0.00E+00">
                  <c:v>0.9999979</c:v>
                </c:pt>
                <c:pt idx="28" formatCode="0.00E+00">
                  <c:v>0.9999943</c:v>
                </c:pt>
                <c:pt idx="29" formatCode="0.00E+00">
                  <c:v>0.99998540000000002</c:v>
                </c:pt>
                <c:pt idx="30" formatCode="0.00E+00">
                  <c:v>0.99996419999999997</c:v>
                </c:pt>
                <c:pt idx="31" formatCode="0.00E+00">
                  <c:v>0.99991600000000003</c:v>
                </c:pt>
                <c:pt idx="32" formatCode="0.00E+00">
                  <c:v>0.99981070000000005</c:v>
                </c:pt>
                <c:pt idx="33" formatCode="0.00E+00">
                  <c:v>0.99959609999999999</c:v>
                </c:pt>
                <c:pt idx="34" formatCode="0.00E+00">
                  <c:v>0.99916519999999998</c:v>
                </c:pt>
                <c:pt idx="35" formatCode="0.00E+00">
                  <c:v>0.99835110000000005</c:v>
                </c:pt>
                <c:pt idx="36" formatCode="0.00E+00">
                  <c:v>0.99688109999999996</c:v>
                </c:pt>
                <c:pt idx="37" formatCode="0.00E+00">
                  <c:v>0.99425200000000002</c:v>
                </c:pt>
                <c:pt idx="38" formatCode="0.00E+00">
                  <c:v>0.98997250000000003</c:v>
                </c:pt>
                <c:pt idx="39" formatCode="0.00E+00">
                  <c:v>0.98317810000000005</c:v>
                </c:pt>
                <c:pt idx="40" formatCode="0.00E+00">
                  <c:v>0.97280750000000005</c:v>
                </c:pt>
                <c:pt idx="41" formatCode="0.00E+00">
                  <c:v>0.9574106</c:v>
                </c:pt>
                <c:pt idx="42" formatCode="0.00E+00">
                  <c:v>0.93558490000000005</c:v>
                </c:pt>
                <c:pt idx="43" formatCode="0.00E+00">
                  <c:v>0.90617170000000002</c:v>
                </c:pt>
                <c:pt idx="44" formatCode="0.00E+00">
                  <c:v>0.8673265</c:v>
                </c:pt>
                <c:pt idx="45" formatCode="0.00E+00">
                  <c:v>0.81917459999999997</c:v>
                </c:pt>
                <c:pt idx="46" formatCode="0.00E+00">
                  <c:v>0.76140269999999999</c:v>
                </c:pt>
                <c:pt idx="47" formatCode="0.00E+00">
                  <c:v>0.69453100000000001</c:v>
                </c:pt>
                <c:pt idx="48" formatCode="0.00E+00">
                  <c:v>0.62107299999999999</c:v>
                </c:pt>
                <c:pt idx="49" formatCode="0.00E+00">
                  <c:v>0.54268910000000004</c:v>
                </c:pt>
                <c:pt idx="50" formatCode="0.00E+00">
                  <c:v>0.46257969999999998</c:v>
                </c:pt>
                <c:pt idx="51" formatCode="0.00E+00">
                  <c:v>0.38339119999999999</c:v>
                </c:pt>
                <c:pt idx="52" formatCode="0.00E+00">
                  <c:v>0.30906820000000002</c:v>
                </c:pt>
                <c:pt idx="53" formatCode="0.00E+00">
                  <c:v>0.24194489999999999</c:v>
                </c:pt>
                <c:pt idx="54" formatCode="0.00E+00">
                  <c:v>0.1828032</c:v>
                </c:pt>
                <c:pt idx="55" formatCode="0.00E+00">
                  <c:v>0.13399079999999999</c:v>
                </c:pt>
                <c:pt idx="56" formatCode="0.00E+00">
                  <c:v>9.5001769999999999E-2</c:v>
                </c:pt>
                <c:pt idx="57" formatCode="0.00E+00">
                  <c:v>6.5436599999999998E-2</c:v>
                </c:pt>
                <c:pt idx="58" formatCode="0.00E+00">
                  <c:v>4.3342279999999997E-2</c:v>
                </c:pt>
                <c:pt idx="59" formatCode="0.00E+00">
                  <c:v>2.748826E-2</c:v>
                </c:pt>
                <c:pt idx="60" formatCode="0.00E+00">
                  <c:v>1.6889540000000001E-2</c:v>
                </c:pt>
                <c:pt idx="61" formatCode="0.00E+00">
                  <c:v>1.0015019999999999E-2</c:v>
                </c:pt>
                <c:pt idx="62" formatCode="0.00E+00">
                  <c:v>5.7312780000000002E-3</c:v>
                </c:pt>
                <c:pt idx="63" formatCode="0.00E+00">
                  <c:v>3.1275650000000001E-3</c:v>
                </c:pt>
                <c:pt idx="64" formatCode="0.00E+00">
                  <c:v>1.647985E-3</c:v>
                </c:pt>
                <c:pt idx="65" formatCode="0.00E+00">
                  <c:v>8.3358279999999998E-4</c:v>
                </c:pt>
                <c:pt idx="66" formatCode="0.00E+00">
                  <c:v>4.0210110000000001E-4</c:v>
                </c:pt>
                <c:pt idx="67" formatCode="0.00E+00">
                  <c:v>1.8517990000000001E-4</c:v>
                </c:pt>
                <c:pt idx="68" formatCode="0.00E+00">
                  <c:v>8.2431450000000002E-5</c:v>
                </c:pt>
                <c:pt idx="69" formatCode="0.00E+00">
                  <c:v>3.4853079999999999E-5</c:v>
                </c:pt>
                <c:pt idx="70" formatCode="0.00E+00">
                  <c:v>1.3935910000000001E-5</c:v>
                </c:pt>
                <c:pt idx="71" formatCode="0.00E+00">
                  <c:v>5.3458069999999997E-6</c:v>
                </c:pt>
                <c:pt idx="72" formatCode="0.00E+00">
                  <c:v>1.9557589999999999E-6</c:v>
                </c:pt>
                <c:pt idx="73" formatCode="0.00E+00">
                  <c:v>6.7838730000000003E-7</c:v>
                </c:pt>
                <c:pt idx="74" formatCode="0.00E+00">
                  <c:v>2.2352659999999999E-7</c:v>
                </c:pt>
                <c:pt idx="75" formatCode="0.00E+00">
                  <c:v>7.0035109999999993E-8</c:v>
                </c:pt>
                <c:pt idx="76" formatCode="0.00E+00">
                  <c:v>2.090671E-8</c:v>
                </c:pt>
                <c:pt idx="77" formatCode="0.00E+00">
                  <c:v>5.9203069999999997E-9</c:v>
                </c:pt>
                <c:pt idx="78" formatCode="0.00E+00">
                  <c:v>1.567465E-9</c:v>
                </c:pt>
                <c:pt idx="79" formatCode="0.00E+00">
                  <c:v>3.8876009999999999E-10</c:v>
                </c:pt>
                <c:pt idx="80" formatCode="0.00E+00">
                  <c:v>9.1488339999999997E-11</c:v>
                </c:pt>
                <c:pt idx="81" formatCode="0.00E+00">
                  <c:v>2.035557E-11</c:v>
                </c:pt>
                <c:pt idx="82" formatCode="0.00E+00">
                  <c:v>4.1303559999999999E-12</c:v>
                </c:pt>
                <c:pt idx="83" formatCode="0.00E+00">
                  <c:v>7.9996879999999999E-13</c:v>
                </c:pt>
                <c:pt idx="84" formatCode="0.00E+00">
                  <c:v>1.415139E-13</c:v>
                </c:pt>
                <c:pt idx="85" formatCode="0.00E+00">
                  <c:v>2.3037800000000001E-14</c:v>
                </c:pt>
                <c:pt idx="86" formatCode="0.00E+00">
                  <c:v>3.4066240000000002E-15</c:v>
                </c:pt>
                <c:pt idx="87" formatCode="0.00E+00">
                  <c:v>4.7983660000000004E-16</c:v>
                </c:pt>
                <c:pt idx="88" formatCode="0.00E+00">
                  <c:v>5.9299869999999996E-17</c:v>
                </c:pt>
                <c:pt idx="89" formatCode="0.00E+00">
                  <c:v>6.8193529999999999E-18</c:v>
                </c:pt>
                <c:pt idx="90" formatCode="0.00E+00">
                  <c:v>6.9031149999999997E-19</c:v>
                </c:pt>
                <c:pt idx="91" formatCode="0.00E+00">
                  <c:v>6.1901220000000001E-20</c:v>
                </c:pt>
                <c:pt idx="92" formatCode="0.00E+00">
                  <c:v>4.7282139999999998E-21</c:v>
                </c:pt>
                <c:pt idx="93" formatCode="0.00E+00">
                  <c:v>3.1344269999999998E-22</c:v>
                </c:pt>
                <c:pt idx="94" formatCode="0.00E+00">
                  <c:v>1.64898E-23</c:v>
                </c:pt>
                <c:pt idx="95" formatCode="0.00E+00">
                  <c:v>6.5771639999999996E-25</c:v>
                </c:pt>
                <c:pt idx="96" formatCode="0.00E+00">
                  <c:v>1.9973590000000001E-26</c:v>
                </c:pt>
                <c:pt idx="97" formatCode="0.00E+00">
                  <c:v>4.2181079999999996E-28</c:v>
                </c:pt>
                <c:pt idx="98" formatCode="0.00E+00">
                  <c:v>3.7922860000000002E-30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1-4D9A-9453-C65D433E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22816"/>
        <c:axId val="1913000640"/>
      </c:scatterChart>
      <c:valAx>
        <c:axId val="19235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000640"/>
        <c:crosses val="autoZero"/>
        <c:crossBetween val="midCat"/>
      </c:valAx>
      <c:valAx>
        <c:axId val="19130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74</xdr:row>
      <xdr:rowOff>52387</xdr:rowOff>
    </xdr:from>
    <xdr:to>
      <xdr:col>17</xdr:col>
      <xdr:colOff>228600</xdr:colOff>
      <xdr:row>88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13FFBC-F44C-038A-6E1D-7DC4B3662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43D-A992-4FFE-B7E4-591D047FFC73}">
  <dimension ref="A1:AD100"/>
  <sheetViews>
    <sheetView tabSelected="1" workbookViewId="0">
      <selection activeCell="C7" sqref="C7"/>
    </sheetView>
  </sheetViews>
  <sheetFormatPr defaultRowHeight="15" x14ac:dyDescent="0.25"/>
  <sheetData>
    <row r="1" spans="1:3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1">
        <v>1</v>
      </c>
      <c r="Q10">
        <v>1</v>
      </c>
      <c r="R10">
        <v>1</v>
      </c>
      <c r="S10">
        <v>1</v>
      </c>
      <c r="T10">
        <v>1</v>
      </c>
      <c r="U10" s="1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>
        <v>1</v>
      </c>
      <c r="B11">
        <v>1</v>
      </c>
      <c r="C11">
        <v>1</v>
      </c>
      <c r="D1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>
        <v>1</v>
      </c>
      <c r="K11">
        <v>1</v>
      </c>
      <c r="L1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>
        <v>1</v>
      </c>
      <c r="W11">
        <v>1</v>
      </c>
      <c r="X11" s="1">
        <v>1</v>
      </c>
      <c r="Y11">
        <v>1</v>
      </c>
      <c r="Z11" s="1">
        <v>1</v>
      </c>
      <c r="AA11" s="1">
        <v>1</v>
      </c>
      <c r="AB11" s="1">
        <v>1</v>
      </c>
      <c r="AC11">
        <v>1</v>
      </c>
      <c r="AD11">
        <v>1</v>
      </c>
    </row>
    <row r="12" spans="1:30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</row>
    <row r="13" spans="1:30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</row>
    <row r="14" spans="1:30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</row>
    <row r="15" spans="1:30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</row>
    <row r="16" spans="1:30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</row>
    <row r="17" spans="1:30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</row>
    <row r="18" spans="1:30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</row>
    <row r="19" spans="1:30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</row>
    <row r="20" spans="1:30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</row>
    <row r="21" spans="1:30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</row>
    <row r="22" spans="1:30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</row>
    <row r="23" spans="1:30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</row>
    <row r="24" spans="1:30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</row>
    <row r="25" spans="1:30" x14ac:dyDescent="0.25">
      <c r="A25" s="1">
        <v>0.99999990000000005</v>
      </c>
      <c r="B25" s="1">
        <v>0.99999990000000005</v>
      </c>
      <c r="C25" s="1">
        <v>0.99999990000000005</v>
      </c>
      <c r="D25" s="1">
        <v>0.99999990000000005</v>
      </c>
      <c r="E25" s="1">
        <v>0.99999990000000005</v>
      </c>
      <c r="F25" s="1">
        <v>0.99999990000000005</v>
      </c>
      <c r="G25" s="1">
        <v>0.99999990000000005</v>
      </c>
      <c r="H25" s="1">
        <v>0.99999990000000005</v>
      </c>
      <c r="I25" s="1">
        <v>0.99999990000000005</v>
      </c>
      <c r="J25" s="1">
        <v>0.99999990000000005</v>
      </c>
      <c r="K25" s="1">
        <v>0.99999990000000005</v>
      </c>
      <c r="L25" s="1">
        <v>0.99999990000000005</v>
      </c>
      <c r="M25" s="1">
        <v>0.99999990000000005</v>
      </c>
      <c r="N25" s="1">
        <v>0.99999990000000005</v>
      </c>
      <c r="O25" s="1">
        <v>0.99999990000000005</v>
      </c>
      <c r="P25" s="1">
        <v>0.99999990000000005</v>
      </c>
      <c r="Q25" s="1">
        <v>0.99999990000000005</v>
      </c>
      <c r="R25" s="1">
        <v>0.99999990000000005</v>
      </c>
      <c r="S25" s="1">
        <v>0.99999990000000005</v>
      </c>
      <c r="T25" s="1">
        <v>0.99999990000000005</v>
      </c>
      <c r="U25" s="1">
        <v>0.99999990000000005</v>
      </c>
      <c r="V25" s="1">
        <v>0.99999990000000005</v>
      </c>
      <c r="W25" s="1">
        <v>0.99999990000000005</v>
      </c>
      <c r="X25" s="1">
        <v>0.99999990000000005</v>
      </c>
      <c r="Y25" s="1">
        <v>0.99999990000000005</v>
      </c>
      <c r="Z25" s="1">
        <v>0.99999990000000005</v>
      </c>
      <c r="AA25" s="1">
        <v>0.99999990000000005</v>
      </c>
      <c r="AB25" s="1">
        <v>0.99999990000000005</v>
      </c>
      <c r="AC25" s="1">
        <v>0.99999990000000005</v>
      </c>
      <c r="AD25" s="1">
        <v>0.99999990000000005</v>
      </c>
    </row>
    <row r="26" spans="1:30" x14ac:dyDescent="0.25">
      <c r="A26" s="1">
        <v>0.99999970000000005</v>
      </c>
      <c r="B26" s="1">
        <v>0.99999970000000005</v>
      </c>
      <c r="C26" s="1">
        <v>0.99999970000000005</v>
      </c>
      <c r="D26" s="1">
        <v>0.99999970000000005</v>
      </c>
      <c r="E26" s="1">
        <v>0.99999970000000005</v>
      </c>
      <c r="F26" s="1">
        <v>0.99999979999999999</v>
      </c>
      <c r="G26" s="1">
        <v>0.99999970000000005</v>
      </c>
      <c r="H26" s="1">
        <v>0.99999970000000005</v>
      </c>
      <c r="I26" s="1">
        <v>0.99999970000000005</v>
      </c>
      <c r="J26" s="1">
        <v>0.99999979999999999</v>
      </c>
      <c r="K26" s="1">
        <v>0.99999970000000005</v>
      </c>
      <c r="L26" s="1">
        <v>0.99999970000000005</v>
      </c>
      <c r="M26" s="1">
        <v>0.99999970000000005</v>
      </c>
      <c r="N26" s="1">
        <v>0.99999979999999999</v>
      </c>
      <c r="O26" s="1">
        <v>0.99999979999999999</v>
      </c>
      <c r="P26" s="1">
        <v>0.99999970000000005</v>
      </c>
      <c r="Q26" s="1">
        <v>0.99999970000000005</v>
      </c>
      <c r="R26" s="1">
        <v>0.99999970000000005</v>
      </c>
      <c r="S26" s="1">
        <v>0.99999970000000005</v>
      </c>
      <c r="T26" s="1">
        <v>0.99999970000000005</v>
      </c>
      <c r="U26" s="1">
        <v>0.99999970000000005</v>
      </c>
      <c r="V26" s="1">
        <v>0.99999970000000005</v>
      </c>
      <c r="W26" s="1">
        <v>0.99999970000000005</v>
      </c>
      <c r="X26" s="1">
        <v>0.99999970000000005</v>
      </c>
      <c r="Y26" s="1">
        <v>0.99999970000000005</v>
      </c>
      <c r="Z26" s="1">
        <v>0.99999970000000005</v>
      </c>
      <c r="AA26" s="1">
        <v>0.99999970000000005</v>
      </c>
      <c r="AB26" s="1">
        <v>0.99999970000000005</v>
      </c>
      <c r="AC26" s="1">
        <v>0.99999970000000005</v>
      </c>
      <c r="AD26" s="1">
        <v>0.99999970000000005</v>
      </c>
    </row>
    <row r="27" spans="1:30" x14ac:dyDescent="0.25">
      <c r="A27" s="1">
        <v>0.99999930000000004</v>
      </c>
      <c r="B27" s="1">
        <v>0.99999930000000004</v>
      </c>
      <c r="C27" s="1">
        <v>0.99999919999999998</v>
      </c>
      <c r="D27" s="1">
        <v>0.99999930000000004</v>
      </c>
      <c r="E27" s="1">
        <v>0.99999919999999998</v>
      </c>
      <c r="F27" s="1">
        <v>0.99999930000000004</v>
      </c>
      <c r="G27" s="1">
        <v>0.99999919999999998</v>
      </c>
      <c r="H27" s="1">
        <v>0.99999919999999998</v>
      </c>
      <c r="I27" s="1">
        <v>0.99999930000000004</v>
      </c>
      <c r="J27" s="1">
        <v>0.99999930000000004</v>
      </c>
      <c r="K27" s="1">
        <v>0.99999919999999998</v>
      </c>
      <c r="L27" s="1">
        <v>0.99999930000000004</v>
      </c>
      <c r="M27" s="1">
        <v>0.99999919999999998</v>
      </c>
      <c r="N27" s="1">
        <v>0.99999930000000004</v>
      </c>
      <c r="O27" s="1">
        <v>0.99999930000000004</v>
      </c>
      <c r="P27" s="1">
        <v>0.99999919999999998</v>
      </c>
      <c r="Q27" s="1">
        <v>0.99999919999999998</v>
      </c>
      <c r="R27" s="1">
        <v>0.99999930000000004</v>
      </c>
      <c r="S27" s="1">
        <v>0.99999930000000004</v>
      </c>
      <c r="T27" s="1">
        <v>0.99999919999999998</v>
      </c>
      <c r="U27" s="1">
        <v>0.99999919999999998</v>
      </c>
      <c r="V27" s="1">
        <v>0.99999919999999998</v>
      </c>
      <c r="W27" s="1">
        <v>0.99999919999999998</v>
      </c>
      <c r="X27" s="1">
        <v>0.99999919999999998</v>
      </c>
      <c r="Y27" s="1">
        <v>0.99999930000000004</v>
      </c>
      <c r="Z27" s="1">
        <v>0.99999919999999998</v>
      </c>
      <c r="AA27" s="1">
        <v>0.99999919999999998</v>
      </c>
      <c r="AB27" s="1">
        <v>0.99999919999999998</v>
      </c>
      <c r="AC27" s="1">
        <v>0.99999930000000004</v>
      </c>
      <c r="AD27" s="1">
        <v>0.99999919999999998</v>
      </c>
    </row>
    <row r="28" spans="1:30" x14ac:dyDescent="0.25">
      <c r="A28" s="1">
        <v>0.9999979</v>
      </c>
      <c r="B28" s="1">
        <v>0.9999979</v>
      </c>
      <c r="C28" s="1">
        <v>0.99999780000000005</v>
      </c>
      <c r="D28" s="1">
        <v>0.9999979</v>
      </c>
      <c r="E28" s="1">
        <v>0.9999979</v>
      </c>
      <c r="F28" s="1">
        <v>0.9999979</v>
      </c>
      <c r="G28" s="1">
        <v>0.9999979</v>
      </c>
      <c r="H28" s="1">
        <v>0.9999979</v>
      </c>
      <c r="I28" s="1">
        <v>0.9999979</v>
      </c>
      <c r="J28" s="1">
        <v>0.9999979</v>
      </c>
      <c r="K28" s="1">
        <v>0.9999979</v>
      </c>
      <c r="L28" s="1">
        <v>0.9999979</v>
      </c>
      <c r="M28" s="1">
        <v>0.9999979</v>
      </c>
      <c r="N28" s="1">
        <v>0.9999979</v>
      </c>
      <c r="O28" s="1">
        <v>0.9999979</v>
      </c>
      <c r="P28" s="1">
        <v>0.9999979</v>
      </c>
      <c r="Q28" s="1">
        <v>0.99999780000000005</v>
      </c>
      <c r="R28" s="1">
        <v>0.9999979</v>
      </c>
      <c r="S28" s="1">
        <v>0.9999979</v>
      </c>
      <c r="T28" s="1">
        <v>0.99999780000000005</v>
      </c>
      <c r="U28" s="1">
        <v>0.99999780000000005</v>
      </c>
      <c r="V28" s="1">
        <v>0.9999979</v>
      </c>
      <c r="W28" s="1">
        <v>0.9999979</v>
      </c>
      <c r="X28" s="1">
        <v>0.99999780000000005</v>
      </c>
      <c r="Y28" s="1">
        <v>0.9999979</v>
      </c>
      <c r="Z28" s="1">
        <v>0.99999780000000005</v>
      </c>
      <c r="AA28" s="1">
        <v>0.9999979</v>
      </c>
      <c r="AB28" s="1">
        <v>0.9999979</v>
      </c>
      <c r="AC28" s="1">
        <v>0.9999979</v>
      </c>
      <c r="AD28" s="1">
        <v>0.99999780000000005</v>
      </c>
    </row>
    <row r="29" spans="1:30" x14ac:dyDescent="0.25">
      <c r="A29" s="1">
        <v>0.9999943</v>
      </c>
      <c r="B29" s="1">
        <v>0.9999943</v>
      </c>
      <c r="C29" s="1">
        <v>0.99999420000000006</v>
      </c>
      <c r="D29" s="1">
        <v>0.99999439999999995</v>
      </c>
      <c r="E29" s="1">
        <v>0.9999943</v>
      </c>
      <c r="F29" s="1">
        <v>0.9999943</v>
      </c>
      <c r="G29" s="1">
        <v>0.9999943</v>
      </c>
      <c r="H29" s="1">
        <v>0.99999420000000006</v>
      </c>
      <c r="I29" s="1">
        <v>0.9999943</v>
      </c>
      <c r="J29" s="1">
        <v>0.9999943</v>
      </c>
      <c r="K29" s="1">
        <v>0.99999420000000006</v>
      </c>
      <c r="L29" s="1">
        <v>0.99999420000000006</v>
      </c>
      <c r="M29" s="1">
        <v>0.99999420000000006</v>
      </c>
      <c r="N29" s="1">
        <v>0.9999943</v>
      </c>
      <c r="O29" s="1">
        <v>0.9999943</v>
      </c>
      <c r="P29" s="1">
        <v>0.9999943</v>
      </c>
      <c r="Q29" s="1">
        <v>0.9999941</v>
      </c>
      <c r="R29" s="1">
        <v>0.99999439999999995</v>
      </c>
      <c r="S29" s="1">
        <v>0.9999943</v>
      </c>
      <c r="T29" s="1">
        <v>0.99999420000000006</v>
      </c>
      <c r="U29" s="1">
        <v>0.99999420000000006</v>
      </c>
      <c r="V29" s="1">
        <v>0.99999420000000006</v>
      </c>
      <c r="W29" s="1">
        <v>0.9999943</v>
      </c>
      <c r="X29" s="1">
        <v>0.9999941</v>
      </c>
      <c r="Y29" s="1">
        <v>0.99999420000000006</v>
      </c>
      <c r="Z29" s="1">
        <v>0.99999420000000006</v>
      </c>
      <c r="AA29" s="1">
        <v>0.9999943</v>
      </c>
      <c r="AB29" s="1">
        <v>0.9999943</v>
      </c>
      <c r="AC29" s="1">
        <v>0.9999943</v>
      </c>
      <c r="AD29" s="1">
        <v>0.99999420000000006</v>
      </c>
    </row>
    <row r="30" spans="1:30" x14ac:dyDescent="0.25">
      <c r="A30" s="1">
        <v>0.99998540000000002</v>
      </c>
      <c r="B30" s="1">
        <v>0.99998529999999997</v>
      </c>
      <c r="C30" s="1">
        <v>0.99998500000000001</v>
      </c>
      <c r="D30" s="1">
        <v>0.99998549999999997</v>
      </c>
      <c r="E30" s="1">
        <v>0.99998520000000002</v>
      </c>
      <c r="F30" s="1">
        <v>0.99998509999999996</v>
      </c>
      <c r="G30" s="1">
        <v>0.99998529999999997</v>
      </c>
      <c r="H30" s="1">
        <v>0.99998509999999996</v>
      </c>
      <c r="I30" s="1">
        <v>0.99998540000000002</v>
      </c>
      <c r="J30" s="1">
        <v>0.99998529999999997</v>
      </c>
      <c r="K30" s="1">
        <v>0.99998509999999996</v>
      </c>
      <c r="L30" s="1">
        <v>0.99998509999999996</v>
      </c>
      <c r="M30" s="1">
        <v>0.99998540000000002</v>
      </c>
      <c r="N30" s="1">
        <v>0.99998529999999997</v>
      </c>
      <c r="O30" s="1">
        <v>0.99998529999999997</v>
      </c>
      <c r="P30" s="1">
        <v>0.99998520000000002</v>
      </c>
      <c r="Q30" s="1">
        <v>0.99998509999999996</v>
      </c>
      <c r="R30" s="1">
        <v>0.99998549999999997</v>
      </c>
      <c r="S30" s="1">
        <v>0.99998529999999997</v>
      </c>
      <c r="T30" s="1">
        <v>0.99998520000000002</v>
      </c>
      <c r="U30" s="1">
        <v>0.99998509999999996</v>
      </c>
      <c r="V30" s="1">
        <v>0.99998509999999996</v>
      </c>
      <c r="W30" s="1">
        <v>0.99998520000000002</v>
      </c>
      <c r="X30" s="1">
        <v>0.99998480000000001</v>
      </c>
      <c r="Y30" s="1">
        <v>0.99998509999999996</v>
      </c>
      <c r="Z30" s="1">
        <v>0.99998489999999995</v>
      </c>
      <c r="AA30" s="1">
        <v>0.99998529999999997</v>
      </c>
      <c r="AB30" s="1">
        <v>0.99998529999999997</v>
      </c>
      <c r="AC30" s="1">
        <v>0.99998529999999997</v>
      </c>
      <c r="AD30" s="1">
        <v>0.99998509999999996</v>
      </c>
    </row>
    <row r="31" spans="1:30" x14ac:dyDescent="0.25">
      <c r="A31" s="1">
        <v>0.99996419999999997</v>
      </c>
      <c r="B31" s="1">
        <v>0.99996390000000002</v>
      </c>
      <c r="C31" s="1">
        <v>0.99996350000000001</v>
      </c>
      <c r="D31" s="1">
        <v>0.99996450000000003</v>
      </c>
      <c r="E31" s="1">
        <v>0.9999633</v>
      </c>
      <c r="F31" s="1">
        <v>0.99996359999999995</v>
      </c>
      <c r="G31" s="1">
        <v>0.99996370000000001</v>
      </c>
      <c r="H31" s="1">
        <v>0.99996370000000001</v>
      </c>
      <c r="I31" s="1">
        <v>0.99996399999999996</v>
      </c>
      <c r="J31" s="1">
        <v>0.99996390000000002</v>
      </c>
      <c r="K31" s="1">
        <v>0.99996370000000001</v>
      </c>
      <c r="L31" s="1">
        <v>0.99996370000000001</v>
      </c>
      <c r="M31" s="1">
        <v>0.99996399999999996</v>
      </c>
      <c r="N31" s="1">
        <v>0.99996399999999996</v>
      </c>
      <c r="O31" s="1">
        <v>0.99996399999999996</v>
      </c>
      <c r="P31" s="1">
        <v>0.99996370000000001</v>
      </c>
      <c r="Q31" s="1">
        <v>0.9999633</v>
      </c>
      <c r="R31" s="1">
        <v>0.99996430000000003</v>
      </c>
      <c r="S31" s="1">
        <v>0.99996399999999996</v>
      </c>
      <c r="T31" s="1">
        <v>0.99996379999999996</v>
      </c>
      <c r="U31" s="1">
        <v>0.99996350000000001</v>
      </c>
      <c r="V31" s="1">
        <v>0.99996339999999995</v>
      </c>
      <c r="W31" s="1">
        <v>0.99996370000000001</v>
      </c>
      <c r="X31" s="1">
        <v>0.99996249999999998</v>
      </c>
      <c r="Y31" s="1">
        <v>0.99996339999999995</v>
      </c>
      <c r="Z31" s="1">
        <v>0.99996289999999999</v>
      </c>
      <c r="AA31" s="1">
        <v>0.99996439999999998</v>
      </c>
      <c r="AB31" s="1">
        <v>0.99996359999999995</v>
      </c>
      <c r="AC31" s="1">
        <v>0.99996379999999996</v>
      </c>
      <c r="AD31" s="1">
        <v>0.99996359999999995</v>
      </c>
    </row>
    <row r="32" spans="1:30" x14ac:dyDescent="0.25">
      <c r="A32" s="1">
        <v>0.99991600000000003</v>
      </c>
      <c r="B32" s="1">
        <v>0.99991490000000005</v>
      </c>
      <c r="C32" s="1">
        <v>0.99991399999999997</v>
      </c>
      <c r="D32" s="1">
        <v>0.99991699999999994</v>
      </c>
      <c r="E32" s="1">
        <v>0.99991459999999999</v>
      </c>
      <c r="F32" s="1">
        <v>0.99991529999999995</v>
      </c>
      <c r="G32" s="1">
        <v>0.99991490000000005</v>
      </c>
      <c r="H32" s="1">
        <v>0.99991430000000003</v>
      </c>
      <c r="I32" s="1">
        <v>0.99991459999999999</v>
      </c>
      <c r="J32" s="1">
        <v>0.99991620000000003</v>
      </c>
      <c r="K32" s="1">
        <v>0.999915</v>
      </c>
      <c r="L32" s="1">
        <v>0.99991479999999999</v>
      </c>
      <c r="M32" s="1">
        <v>0.99991609999999997</v>
      </c>
      <c r="N32" s="1">
        <v>0.99991549999999996</v>
      </c>
      <c r="O32" s="1">
        <v>0.99991479999999999</v>
      </c>
      <c r="P32" s="1">
        <v>0.99991479999999999</v>
      </c>
      <c r="Q32" s="1">
        <v>0.999915</v>
      </c>
      <c r="R32" s="1">
        <v>0.99991560000000002</v>
      </c>
      <c r="S32" s="1">
        <v>0.999915</v>
      </c>
      <c r="T32" s="1">
        <v>0.99991419999999998</v>
      </c>
      <c r="U32" s="1">
        <v>0.99991459999999999</v>
      </c>
      <c r="V32" s="1">
        <v>0.99991450000000004</v>
      </c>
      <c r="W32" s="1">
        <v>0.99991470000000005</v>
      </c>
      <c r="X32" s="1">
        <v>0.99991229999999998</v>
      </c>
      <c r="Y32" s="1">
        <v>0.99991390000000002</v>
      </c>
      <c r="Z32" s="1">
        <v>0.9999133</v>
      </c>
      <c r="AA32" s="1">
        <v>0.9999171</v>
      </c>
      <c r="AB32" s="1">
        <v>0.999915</v>
      </c>
      <c r="AC32" s="1">
        <v>0.99991509999999995</v>
      </c>
      <c r="AD32" s="1">
        <v>0.99991390000000002</v>
      </c>
    </row>
    <row r="33" spans="1:30" x14ac:dyDescent="0.25">
      <c r="A33" s="1">
        <v>0.99981070000000005</v>
      </c>
      <c r="B33" s="1">
        <v>0.99981070000000005</v>
      </c>
      <c r="C33" s="1">
        <v>0.99980599999999997</v>
      </c>
      <c r="D33" s="1">
        <v>0.99981319999999996</v>
      </c>
      <c r="E33" s="1">
        <v>0.99980939999999996</v>
      </c>
      <c r="F33" s="1">
        <v>0.99980999999999998</v>
      </c>
      <c r="G33" s="1">
        <v>0.99980999999999998</v>
      </c>
      <c r="H33" s="1">
        <v>0.99980820000000004</v>
      </c>
      <c r="I33" s="1">
        <v>0.99981019999999998</v>
      </c>
      <c r="J33" s="1">
        <v>0.99981129999999996</v>
      </c>
      <c r="K33" s="1">
        <v>0.99980919999999995</v>
      </c>
      <c r="L33" s="1">
        <v>0.99981100000000001</v>
      </c>
      <c r="M33" s="1">
        <v>0.99981140000000002</v>
      </c>
      <c r="N33" s="1">
        <v>0.99981160000000002</v>
      </c>
      <c r="O33" s="1">
        <v>0.99980809999999998</v>
      </c>
      <c r="P33" s="1">
        <v>0.99980950000000002</v>
      </c>
      <c r="Q33" s="1">
        <v>0.99980849999999999</v>
      </c>
      <c r="R33" s="1">
        <v>0.99981100000000001</v>
      </c>
      <c r="S33" s="1">
        <v>0.99980860000000005</v>
      </c>
      <c r="T33" s="1">
        <v>0.99980760000000002</v>
      </c>
      <c r="U33" s="1">
        <v>0.99980910000000001</v>
      </c>
      <c r="V33" s="1">
        <v>0.99980639999999998</v>
      </c>
      <c r="W33" s="1">
        <v>0.99980869999999999</v>
      </c>
      <c r="X33" s="1">
        <v>0.99980349999999996</v>
      </c>
      <c r="Y33" s="1">
        <v>0.99980829999999998</v>
      </c>
      <c r="Z33" s="1">
        <v>0.99980530000000001</v>
      </c>
      <c r="AA33" s="1">
        <v>0.99981209999999998</v>
      </c>
      <c r="AB33" s="1">
        <v>0.9998089</v>
      </c>
      <c r="AC33" s="1">
        <v>0.99980930000000001</v>
      </c>
      <c r="AD33" s="1">
        <v>0.99980780000000002</v>
      </c>
    </row>
    <row r="34" spans="1:30" x14ac:dyDescent="0.25">
      <c r="A34" s="1">
        <v>0.99959609999999999</v>
      </c>
      <c r="B34" s="1">
        <v>0.99959450000000005</v>
      </c>
      <c r="C34" s="1">
        <v>0.99957989999999997</v>
      </c>
      <c r="D34" s="1">
        <v>0.99959869999999995</v>
      </c>
      <c r="E34" s="1">
        <v>0.9995889</v>
      </c>
      <c r="F34" s="1">
        <v>0.99958789999999997</v>
      </c>
      <c r="G34" s="1">
        <v>0.99959419999999999</v>
      </c>
      <c r="H34" s="1">
        <v>0.99958860000000005</v>
      </c>
      <c r="I34" s="1">
        <v>0.99959149999999997</v>
      </c>
      <c r="J34" s="1">
        <v>0.99959169999999997</v>
      </c>
      <c r="K34" s="1">
        <v>0.99958789999999997</v>
      </c>
      <c r="L34" s="1">
        <v>0.99959089999999995</v>
      </c>
      <c r="M34" s="1">
        <v>0.99959480000000001</v>
      </c>
      <c r="N34" s="1">
        <v>0.99959180000000003</v>
      </c>
      <c r="O34" s="1">
        <v>0.99958559999999996</v>
      </c>
      <c r="P34" s="1">
        <v>0.99959189999999998</v>
      </c>
      <c r="Q34" s="1">
        <v>0.99959050000000005</v>
      </c>
      <c r="R34" s="1">
        <v>0.99959690000000001</v>
      </c>
      <c r="S34" s="1">
        <v>0.99958809999999998</v>
      </c>
      <c r="T34" s="1">
        <v>0.99958320000000001</v>
      </c>
      <c r="U34" s="1">
        <v>0.99959129999999996</v>
      </c>
      <c r="V34" s="1">
        <v>0.99958389999999997</v>
      </c>
      <c r="W34" s="1">
        <v>0.99958800000000003</v>
      </c>
      <c r="X34" s="1">
        <v>0.99958360000000002</v>
      </c>
      <c r="Y34" s="1">
        <v>0.999587</v>
      </c>
      <c r="Z34" s="1">
        <v>0.99958089999999999</v>
      </c>
      <c r="AA34" s="1">
        <v>0.99959350000000002</v>
      </c>
      <c r="AB34" s="1">
        <v>0.99958599999999997</v>
      </c>
      <c r="AC34" s="1">
        <v>0.99958979999999997</v>
      </c>
      <c r="AD34" s="1">
        <v>0.99959299999999995</v>
      </c>
    </row>
    <row r="35" spans="1:30" x14ac:dyDescent="0.25">
      <c r="A35" s="1">
        <v>0.99916519999999998</v>
      </c>
      <c r="B35" s="1">
        <v>0.99916269999999996</v>
      </c>
      <c r="C35" s="1">
        <v>0.99913260000000004</v>
      </c>
      <c r="D35" s="1">
        <v>0.99916470000000002</v>
      </c>
      <c r="E35" s="1">
        <v>0.99915699999999996</v>
      </c>
      <c r="F35" s="1">
        <v>0.99915200000000004</v>
      </c>
      <c r="G35" s="1">
        <v>0.99915259999999995</v>
      </c>
      <c r="H35" s="1">
        <v>0.99914720000000001</v>
      </c>
      <c r="I35" s="1">
        <v>0.99915019999999999</v>
      </c>
      <c r="J35" s="1">
        <v>0.99916269999999996</v>
      </c>
      <c r="K35" s="1">
        <v>0.99914970000000003</v>
      </c>
      <c r="L35" s="1">
        <v>0.99915830000000005</v>
      </c>
      <c r="M35" s="1">
        <v>0.99916000000000005</v>
      </c>
      <c r="N35" s="1">
        <v>0.99916439999999995</v>
      </c>
      <c r="O35" s="1">
        <v>0.99914740000000002</v>
      </c>
      <c r="P35" s="1">
        <v>0.99915980000000004</v>
      </c>
      <c r="Q35" s="1">
        <v>0.99915639999999994</v>
      </c>
      <c r="R35" s="1">
        <v>0.99915869999999996</v>
      </c>
      <c r="S35" s="1">
        <v>0.9991527</v>
      </c>
      <c r="T35" s="1">
        <v>0.99914230000000004</v>
      </c>
      <c r="U35" s="1">
        <v>0.99915560000000003</v>
      </c>
      <c r="V35" s="1">
        <v>0.99914550000000002</v>
      </c>
      <c r="W35" s="1">
        <v>0.99915799999999999</v>
      </c>
      <c r="X35" s="1">
        <v>0.99914369999999997</v>
      </c>
      <c r="Y35" s="1">
        <v>0.99915379999999998</v>
      </c>
      <c r="Z35" s="1">
        <v>0.99913850000000004</v>
      </c>
      <c r="AA35" s="1">
        <v>0.9991641</v>
      </c>
      <c r="AB35" s="1">
        <v>0.99915180000000003</v>
      </c>
      <c r="AC35" s="1">
        <v>0.99915279999999995</v>
      </c>
      <c r="AD35" s="1">
        <v>0.99916199999999999</v>
      </c>
    </row>
    <row r="36" spans="1:30" x14ac:dyDescent="0.25">
      <c r="A36" s="1">
        <v>0.99835110000000005</v>
      </c>
      <c r="B36" s="1">
        <v>0.9983533</v>
      </c>
      <c r="C36" s="1">
        <v>0.99828660000000002</v>
      </c>
      <c r="D36" s="1">
        <v>0.99833819999999995</v>
      </c>
      <c r="E36" s="1">
        <v>0.99834120000000004</v>
      </c>
      <c r="F36" s="1">
        <v>0.99832609999999999</v>
      </c>
      <c r="G36" s="1">
        <v>0.99832460000000001</v>
      </c>
      <c r="H36" s="1">
        <v>0.99831530000000002</v>
      </c>
      <c r="I36" s="1">
        <v>0.99831460000000005</v>
      </c>
      <c r="J36" s="1">
        <v>0.99834409999999996</v>
      </c>
      <c r="K36" s="1">
        <v>0.9983282</v>
      </c>
      <c r="L36" s="1">
        <v>0.99833700000000003</v>
      </c>
      <c r="M36" s="1">
        <v>0.99834900000000004</v>
      </c>
      <c r="N36" s="1">
        <v>0.99835700000000005</v>
      </c>
      <c r="O36" s="1">
        <v>0.9983147</v>
      </c>
      <c r="P36" s="1">
        <v>0.99834690000000004</v>
      </c>
      <c r="Q36" s="1">
        <v>0.99834299999999998</v>
      </c>
      <c r="R36" s="1">
        <v>0.99836049999999998</v>
      </c>
      <c r="S36" s="1">
        <v>0.99833190000000005</v>
      </c>
      <c r="T36" s="1">
        <v>0.9983088</v>
      </c>
      <c r="U36" s="1">
        <v>0.99832589999999999</v>
      </c>
      <c r="V36" s="1">
        <v>0.99831150000000002</v>
      </c>
      <c r="W36" s="1">
        <v>0.99833059999999996</v>
      </c>
      <c r="X36" s="1">
        <v>0.99831250000000005</v>
      </c>
      <c r="Y36" s="1">
        <v>0.99832160000000003</v>
      </c>
      <c r="Z36" s="1">
        <v>0.99830099999999999</v>
      </c>
      <c r="AA36" s="1">
        <v>0.99833400000000005</v>
      </c>
      <c r="AB36" s="1">
        <v>0.99833159999999999</v>
      </c>
      <c r="AC36" s="1">
        <v>0.99833470000000002</v>
      </c>
      <c r="AD36" s="1">
        <v>0.99833970000000005</v>
      </c>
    </row>
    <row r="37" spans="1:30" x14ac:dyDescent="0.25">
      <c r="A37" s="1">
        <v>0.99688109999999996</v>
      </c>
      <c r="B37" s="1">
        <v>0.99686909999999995</v>
      </c>
      <c r="C37" s="1">
        <v>0.99675340000000001</v>
      </c>
      <c r="D37" s="1">
        <v>0.99683370000000004</v>
      </c>
      <c r="E37" s="1">
        <v>0.9968475</v>
      </c>
      <c r="F37" s="1">
        <v>0.99682749999999998</v>
      </c>
      <c r="G37" s="1">
        <v>0.99685069999999998</v>
      </c>
      <c r="H37" s="1">
        <v>0.99680709999999995</v>
      </c>
      <c r="I37" s="1">
        <v>0.99680170000000001</v>
      </c>
      <c r="J37" s="1">
        <v>0.99684050000000002</v>
      </c>
      <c r="K37" s="1">
        <v>0.99684989999999996</v>
      </c>
      <c r="L37" s="1">
        <v>0.99683359999999999</v>
      </c>
      <c r="M37" s="1">
        <v>0.9968513</v>
      </c>
      <c r="N37" s="1">
        <v>0.996865</v>
      </c>
      <c r="O37" s="1">
        <v>0.99682440000000005</v>
      </c>
      <c r="P37" s="1">
        <v>0.99684090000000003</v>
      </c>
      <c r="Q37" s="1">
        <v>0.99684859999999997</v>
      </c>
      <c r="R37" s="1">
        <v>0.99687630000000005</v>
      </c>
      <c r="S37" s="1">
        <v>0.99686229999999998</v>
      </c>
      <c r="T37" s="1">
        <v>0.99679839999999997</v>
      </c>
      <c r="U37" s="1">
        <v>0.99682669999999995</v>
      </c>
      <c r="V37" s="1">
        <v>0.99678420000000001</v>
      </c>
      <c r="W37" s="1">
        <v>0.99684470000000003</v>
      </c>
      <c r="X37" s="1">
        <v>0.99681039999999999</v>
      </c>
      <c r="Y37" s="1">
        <v>0.99680290000000005</v>
      </c>
      <c r="Z37" s="1">
        <v>0.99677740000000004</v>
      </c>
      <c r="AA37" s="1">
        <v>0.99685659999999998</v>
      </c>
      <c r="AB37" s="1">
        <v>0.99681949999999997</v>
      </c>
      <c r="AC37" s="1">
        <v>0.99682590000000004</v>
      </c>
      <c r="AD37" s="1">
        <v>0.99685500000000005</v>
      </c>
    </row>
    <row r="38" spans="1:30" x14ac:dyDescent="0.25">
      <c r="A38" s="1">
        <v>0.99425200000000002</v>
      </c>
      <c r="B38" s="1">
        <v>0.99429730000000005</v>
      </c>
      <c r="C38" s="1">
        <v>0.99409049999999999</v>
      </c>
      <c r="D38" s="1">
        <v>0.99425680000000005</v>
      </c>
      <c r="E38" s="1">
        <v>0.99424610000000002</v>
      </c>
      <c r="F38" s="1">
        <v>0.99418830000000002</v>
      </c>
      <c r="G38" s="1">
        <v>0.99426919999999996</v>
      </c>
      <c r="H38" s="1">
        <v>0.99419060000000004</v>
      </c>
      <c r="I38" s="1">
        <v>0.99417109999999997</v>
      </c>
      <c r="J38" s="1">
        <v>0.99422719999999998</v>
      </c>
      <c r="K38" s="1">
        <v>0.99424270000000003</v>
      </c>
      <c r="L38" s="1">
        <v>0.99423150000000005</v>
      </c>
      <c r="M38" s="1">
        <v>0.99425649999999999</v>
      </c>
      <c r="N38" s="1">
        <v>0.99428839999999996</v>
      </c>
      <c r="O38" s="1">
        <v>0.99423499999999998</v>
      </c>
      <c r="P38" s="1">
        <v>0.99423039999999996</v>
      </c>
      <c r="Q38" s="1">
        <v>0.99424480000000004</v>
      </c>
      <c r="R38" s="1">
        <v>0.99426219999999998</v>
      </c>
      <c r="S38" s="1">
        <v>0.99427019999999999</v>
      </c>
      <c r="T38" s="1">
        <v>0.99416709999999997</v>
      </c>
      <c r="U38" s="1">
        <v>0.99422160000000004</v>
      </c>
      <c r="V38" s="1">
        <v>0.99415489999999995</v>
      </c>
      <c r="W38" s="1">
        <v>0.99423229999999996</v>
      </c>
      <c r="X38" s="1">
        <v>0.99419690000000005</v>
      </c>
      <c r="Y38" s="1">
        <v>0.99420370000000002</v>
      </c>
      <c r="Z38" s="1">
        <v>0.99410929999999997</v>
      </c>
      <c r="AA38" s="1">
        <v>0.9942917</v>
      </c>
      <c r="AB38" s="1">
        <v>0.99421349999999997</v>
      </c>
      <c r="AC38" s="1">
        <v>0.99418450000000003</v>
      </c>
      <c r="AD38" s="1">
        <v>0.99427189999999999</v>
      </c>
    </row>
    <row r="39" spans="1:30" x14ac:dyDescent="0.25">
      <c r="A39" s="1">
        <v>0.98997250000000003</v>
      </c>
      <c r="B39" s="1">
        <v>0.98992950000000002</v>
      </c>
      <c r="C39" s="1">
        <v>0.98970880000000006</v>
      </c>
      <c r="D39" s="1">
        <v>0.98987420000000004</v>
      </c>
      <c r="E39" s="1">
        <v>0.98997610000000003</v>
      </c>
      <c r="F39" s="1">
        <v>0.98986949999999996</v>
      </c>
      <c r="G39" s="1">
        <v>0.98992979999999997</v>
      </c>
      <c r="H39" s="1">
        <v>0.9898245</v>
      </c>
      <c r="I39" s="1">
        <v>0.9898342</v>
      </c>
      <c r="J39" s="1">
        <v>0.98993509999999996</v>
      </c>
      <c r="K39" s="1">
        <v>0.98988940000000003</v>
      </c>
      <c r="L39" s="1">
        <v>0.98987179999999997</v>
      </c>
      <c r="M39" s="1">
        <v>0.989958</v>
      </c>
      <c r="N39" s="1">
        <v>0.98996379999999995</v>
      </c>
      <c r="O39" s="1">
        <v>0.98991560000000001</v>
      </c>
      <c r="P39" s="1">
        <v>0.98986589999999997</v>
      </c>
      <c r="Q39" s="1">
        <v>0.98983109999999996</v>
      </c>
      <c r="R39" s="1">
        <v>0.98992990000000003</v>
      </c>
      <c r="S39" s="1">
        <v>0.99004329999999996</v>
      </c>
      <c r="T39" s="1">
        <v>0.98972320000000003</v>
      </c>
      <c r="U39" s="1">
        <v>0.9898749</v>
      </c>
      <c r="V39" s="1">
        <v>0.98973279999999997</v>
      </c>
      <c r="W39" s="1">
        <v>0.98986689999999999</v>
      </c>
      <c r="X39" s="1">
        <v>0.98984479999999997</v>
      </c>
      <c r="Y39" s="1">
        <v>0.98986280000000004</v>
      </c>
      <c r="Z39" s="1">
        <v>0.98965000000000003</v>
      </c>
      <c r="AA39" s="1">
        <v>0.99001139999999999</v>
      </c>
      <c r="AB39" s="1">
        <v>0.98989479999999996</v>
      </c>
      <c r="AC39" s="1">
        <v>0.98978089999999996</v>
      </c>
      <c r="AD39" s="1">
        <v>0.98991499999999999</v>
      </c>
    </row>
    <row r="40" spans="1:30" x14ac:dyDescent="0.25">
      <c r="A40" s="1">
        <v>0.98317810000000005</v>
      </c>
      <c r="B40" s="1">
        <v>0.98301780000000005</v>
      </c>
      <c r="C40" s="1">
        <v>0.98262799999999995</v>
      </c>
      <c r="D40" s="1">
        <v>0.98284419999999995</v>
      </c>
      <c r="E40" s="1">
        <v>0.98297120000000004</v>
      </c>
      <c r="F40" s="1">
        <v>0.98292579999999996</v>
      </c>
      <c r="G40" s="1">
        <v>0.98309930000000001</v>
      </c>
      <c r="H40" s="1">
        <v>0.98286850000000003</v>
      </c>
      <c r="I40" s="1">
        <v>0.98293160000000002</v>
      </c>
      <c r="J40" s="1">
        <v>0.98289780000000004</v>
      </c>
      <c r="K40" s="1">
        <v>0.98292679999999999</v>
      </c>
      <c r="L40" s="1">
        <v>0.98289850000000001</v>
      </c>
      <c r="M40" s="1">
        <v>0.98302619999999996</v>
      </c>
      <c r="N40" s="1">
        <v>0.98293439999999999</v>
      </c>
      <c r="O40" s="1">
        <v>0.98309500000000005</v>
      </c>
      <c r="P40" s="1">
        <v>0.98299769999999997</v>
      </c>
      <c r="Q40" s="1">
        <v>0.98276560000000002</v>
      </c>
      <c r="R40" s="1">
        <v>0.98316950000000003</v>
      </c>
      <c r="S40" s="1">
        <v>0.98316570000000003</v>
      </c>
      <c r="T40" s="1">
        <v>0.98270860000000004</v>
      </c>
      <c r="U40" s="1">
        <v>0.98296620000000001</v>
      </c>
      <c r="V40" s="1">
        <v>0.9827148</v>
      </c>
      <c r="W40" s="1">
        <v>0.98297310000000004</v>
      </c>
      <c r="X40" s="1">
        <v>0.98285020000000001</v>
      </c>
      <c r="Y40" s="1">
        <v>0.98298180000000002</v>
      </c>
      <c r="Z40" s="1">
        <v>0.98261529999999997</v>
      </c>
      <c r="AA40" s="1">
        <v>0.98307659999999997</v>
      </c>
      <c r="AB40" s="1">
        <v>0.98308139999999999</v>
      </c>
      <c r="AC40" s="1">
        <v>0.98288050000000005</v>
      </c>
      <c r="AD40" s="1">
        <v>0.98294320000000002</v>
      </c>
    </row>
    <row r="41" spans="1:30" x14ac:dyDescent="0.25">
      <c r="A41" s="1">
        <v>0.97280750000000005</v>
      </c>
      <c r="B41" s="1">
        <v>0.9723214</v>
      </c>
      <c r="C41" s="1">
        <v>0.97176819999999997</v>
      </c>
      <c r="D41" s="1">
        <v>0.97223680000000001</v>
      </c>
      <c r="E41" s="1">
        <v>0.97216899999999995</v>
      </c>
      <c r="F41" s="1">
        <v>0.97236389999999995</v>
      </c>
      <c r="G41" s="1">
        <v>0.9725608</v>
      </c>
      <c r="H41" s="1">
        <v>0.97220640000000003</v>
      </c>
      <c r="I41" s="1">
        <v>0.97218669999999996</v>
      </c>
      <c r="J41" s="1">
        <v>0.97244710000000001</v>
      </c>
      <c r="K41" s="1">
        <v>0.97212989999999999</v>
      </c>
      <c r="L41" s="1">
        <v>0.97210819999999998</v>
      </c>
      <c r="M41" s="1">
        <v>0.97241690000000003</v>
      </c>
      <c r="N41" s="1">
        <v>0.97217469999999995</v>
      </c>
      <c r="O41" s="1">
        <v>0.97255460000000005</v>
      </c>
      <c r="P41" s="1">
        <v>0.97248800000000002</v>
      </c>
      <c r="Q41" s="1">
        <v>0.97205160000000002</v>
      </c>
      <c r="R41" s="1">
        <v>0.97264669999999998</v>
      </c>
      <c r="S41" s="1">
        <v>0.97249019999999997</v>
      </c>
      <c r="T41" s="1">
        <v>0.97215470000000004</v>
      </c>
      <c r="U41" s="1">
        <v>0.9724218</v>
      </c>
      <c r="V41" s="1">
        <v>0.97190840000000001</v>
      </c>
      <c r="W41" s="1">
        <v>0.97215560000000001</v>
      </c>
      <c r="X41" s="1">
        <v>0.97217180000000003</v>
      </c>
      <c r="Y41" s="1">
        <v>0.97243959999999996</v>
      </c>
      <c r="Z41" s="1">
        <v>0.97192520000000004</v>
      </c>
      <c r="AA41" s="1">
        <v>0.97247930000000005</v>
      </c>
      <c r="AB41" s="1">
        <v>0.97244070000000005</v>
      </c>
      <c r="AC41" s="1">
        <v>0.97230530000000004</v>
      </c>
      <c r="AD41" s="1">
        <v>0.97232700000000005</v>
      </c>
    </row>
    <row r="42" spans="1:30" x14ac:dyDescent="0.25">
      <c r="A42" s="1">
        <v>0.9574106</v>
      </c>
      <c r="B42" s="1">
        <v>0.95688220000000002</v>
      </c>
      <c r="C42" s="1">
        <v>0.95608119999999996</v>
      </c>
      <c r="D42" s="1">
        <v>0.95673070000000004</v>
      </c>
      <c r="E42" s="1">
        <v>0.95660480000000003</v>
      </c>
      <c r="F42" s="1">
        <v>0.95685629999999999</v>
      </c>
      <c r="G42" s="1">
        <v>0.95686230000000005</v>
      </c>
      <c r="H42" s="1">
        <v>0.95648239999999995</v>
      </c>
      <c r="I42" s="1">
        <v>0.9565245</v>
      </c>
      <c r="J42" s="1">
        <v>0.9569183</v>
      </c>
      <c r="K42" s="1">
        <v>0.9563334</v>
      </c>
      <c r="L42" s="1">
        <v>0.95628409999999997</v>
      </c>
      <c r="M42" s="1">
        <v>0.9568257</v>
      </c>
      <c r="N42" s="1">
        <v>0.95651560000000002</v>
      </c>
      <c r="O42" s="1">
        <v>0.95699199999999995</v>
      </c>
      <c r="P42" s="1">
        <v>0.95702900000000002</v>
      </c>
      <c r="Q42" s="1">
        <v>0.956291</v>
      </c>
      <c r="R42" s="1">
        <v>0.95740060000000005</v>
      </c>
      <c r="S42" s="1">
        <v>0.95685569999999998</v>
      </c>
      <c r="T42" s="1">
        <v>0.95668390000000003</v>
      </c>
      <c r="U42" s="1">
        <v>0.95692200000000005</v>
      </c>
      <c r="V42" s="1">
        <v>0.95616900000000005</v>
      </c>
      <c r="W42" s="1">
        <v>0.95627960000000001</v>
      </c>
      <c r="X42" s="1">
        <v>0.95660409999999996</v>
      </c>
      <c r="Y42" s="1">
        <v>0.95674400000000004</v>
      </c>
      <c r="Z42" s="1">
        <v>0.9560284</v>
      </c>
      <c r="AA42" s="1">
        <v>0.95678249999999998</v>
      </c>
      <c r="AB42" s="1">
        <v>0.95698689999999997</v>
      </c>
      <c r="AC42" s="1">
        <v>0.95685220000000004</v>
      </c>
      <c r="AD42" s="1">
        <v>0.95653480000000002</v>
      </c>
    </row>
    <row r="43" spans="1:30" x14ac:dyDescent="0.25">
      <c r="A43" s="1">
        <v>0.93558490000000005</v>
      </c>
      <c r="B43" s="1">
        <v>0.93468309999999999</v>
      </c>
      <c r="C43" s="1">
        <v>0.93367020000000001</v>
      </c>
      <c r="D43" s="1">
        <v>0.93448240000000005</v>
      </c>
      <c r="E43" s="1">
        <v>0.93479489999999998</v>
      </c>
      <c r="F43" s="1">
        <v>0.93466450000000001</v>
      </c>
      <c r="G43" s="1">
        <v>0.93485079999999998</v>
      </c>
      <c r="H43" s="1">
        <v>0.9344597</v>
      </c>
      <c r="I43" s="1">
        <v>0.93448710000000001</v>
      </c>
      <c r="J43" s="1">
        <v>0.93531350000000002</v>
      </c>
      <c r="K43" s="1">
        <v>0.93426319999999996</v>
      </c>
      <c r="L43" s="1">
        <v>0.93432309999999996</v>
      </c>
      <c r="M43" s="1">
        <v>0.93482719999999997</v>
      </c>
      <c r="N43" s="1">
        <v>0.93472999999999995</v>
      </c>
      <c r="O43" s="1">
        <v>0.93473689999999998</v>
      </c>
      <c r="P43" s="1">
        <v>0.93522289999999997</v>
      </c>
      <c r="Q43" s="1">
        <v>0.93417629999999996</v>
      </c>
      <c r="R43" s="1">
        <v>0.93526149999999997</v>
      </c>
      <c r="S43" s="1">
        <v>0.93481639999999999</v>
      </c>
      <c r="T43" s="1">
        <v>0.93481250000000005</v>
      </c>
      <c r="U43" s="1">
        <v>0.93490490000000004</v>
      </c>
      <c r="V43" s="1">
        <v>0.93404100000000001</v>
      </c>
      <c r="W43" s="1">
        <v>0.93420440000000005</v>
      </c>
      <c r="X43" s="1">
        <v>0.93471930000000003</v>
      </c>
      <c r="Y43" s="1">
        <v>0.9346276</v>
      </c>
      <c r="Z43" s="1">
        <v>0.93380770000000002</v>
      </c>
      <c r="AA43" s="1">
        <v>0.93479970000000001</v>
      </c>
      <c r="AB43" s="1">
        <v>0.93501319999999999</v>
      </c>
      <c r="AC43" s="1">
        <v>0.93472429999999995</v>
      </c>
      <c r="AD43" s="1">
        <v>0.93445840000000002</v>
      </c>
    </row>
    <row r="44" spans="1:30" x14ac:dyDescent="0.25">
      <c r="A44" s="1">
        <v>0.90617170000000002</v>
      </c>
      <c r="B44" s="1">
        <v>0.9043445</v>
      </c>
      <c r="C44" s="1">
        <v>0.90361630000000004</v>
      </c>
      <c r="D44" s="1">
        <v>0.90483029999999998</v>
      </c>
      <c r="E44" s="1">
        <v>0.90464429999999996</v>
      </c>
      <c r="F44" s="1">
        <v>0.90459599999999996</v>
      </c>
      <c r="G44" s="1">
        <v>0.9048621</v>
      </c>
      <c r="H44" s="1">
        <v>0.90465510000000005</v>
      </c>
      <c r="I44" s="1">
        <v>0.90480939999999999</v>
      </c>
      <c r="J44" s="1">
        <v>0.90561380000000002</v>
      </c>
      <c r="K44" s="1">
        <v>0.90431830000000002</v>
      </c>
      <c r="L44" s="1">
        <v>0.90457880000000002</v>
      </c>
      <c r="M44" s="1">
        <v>0.90526220000000002</v>
      </c>
      <c r="N44" s="1">
        <v>0.9051032</v>
      </c>
      <c r="O44" s="1">
        <v>0.90466159999999995</v>
      </c>
      <c r="P44" s="1">
        <v>0.90556199999999998</v>
      </c>
      <c r="Q44" s="1">
        <v>0.90426200000000001</v>
      </c>
      <c r="R44" s="1">
        <v>0.90575620000000001</v>
      </c>
      <c r="S44" s="1">
        <v>0.90536340000000004</v>
      </c>
      <c r="T44" s="1">
        <v>0.90519159999999999</v>
      </c>
      <c r="U44" s="1">
        <v>0.90507660000000001</v>
      </c>
      <c r="V44" s="1">
        <v>0.90416920000000001</v>
      </c>
      <c r="W44" s="1">
        <v>0.90405869999999999</v>
      </c>
      <c r="X44" s="1">
        <v>0.9050667</v>
      </c>
      <c r="Y44" s="1">
        <v>0.90491739999999998</v>
      </c>
      <c r="Z44" s="1">
        <v>0.90397559999999999</v>
      </c>
      <c r="AA44" s="1">
        <v>0.90516649999999998</v>
      </c>
      <c r="AB44" s="1">
        <v>0.90500979999999998</v>
      </c>
      <c r="AC44" s="1">
        <v>0.90498440000000002</v>
      </c>
      <c r="AD44" s="1">
        <v>0.90463249999999995</v>
      </c>
    </row>
    <row r="45" spans="1:30" x14ac:dyDescent="0.25">
      <c r="A45" s="1">
        <v>0.8673265</v>
      </c>
      <c r="B45" s="1">
        <v>0.86533579999999999</v>
      </c>
      <c r="C45" s="1">
        <v>0.86500410000000005</v>
      </c>
      <c r="D45" s="1">
        <v>0.86617299999999997</v>
      </c>
      <c r="E45" s="1">
        <v>0.86620909999999995</v>
      </c>
      <c r="F45" s="1">
        <v>0.86565020000000004</v>
      </c>
      <c r="G45" s="1">
        <v>0.86617060000000001</v>
      </c>
      <c r="H45" s="1">
        <v>0.86540680000000003</v>
      </c>
      <c r="I45" s="1">
        <v>0.86542859999999999</v>
      </c>
      <c r="J45" s="1">
        <v>0.86736930000000001</v>
      </c>
      <c r="K45" s="1">
        <v>0.86565159999999997</v>
      </c>
      <c r="L45" s="1">
        <v>0.86567709999999998</v>
      </c>
      <c r="M45" s="1">
        <v>0.86635189999999995</v>
      </c>
      <c r="N45" s="1">
        <v>0.86627050000000005</v>
      </c>
      <c r="O45" s="1">
        <v>0.86530339999999994</v>
      </c>
      <c r="P45" s="1">
        <v>0.86673389999999995</v>
      </c>
      <c r="Q45" s="1">
        <v>0.86563780000000001</v>
      </c>
      <c r="R45" s="1">
        <v>0.8668787</v>
      </c>
      <c r="S45" s="1">
        <v>0.86654770000000003</v>
      </c>
      <c r="T45" s="1">
        <v>0.86632529999999996</v>
      </c>
      <c r="U45" s="1">
        <v>0.86632830000000005</v>
      </c>
      <c r="V45" s="1">
        <v>0.86548069999999999</v>
      </c>
      <c r="W45" s="1">
        <v>0.86533740000000003</v>
      </c>
      <c r="X45" s="1">
        <v>0.86650700000000003</v>
      </c>
      <c r="Y45" s="1">
        <v>0.86593169999999997</v>
      </c>
      <c r="Z45" s="1">
        <v>0.86482729999999997</v>
      </c>
      <c r="AA45" s="1">
        <v>0.86624880000000004</v>
      </c>
      <c r="AB45" s="1">
        <v>0.86631190000000002</v>
      </c>
      <c r="AC45" s="1">
        <v>0.86616729999999997</v>
      </c>
      <c r="AD45" s="1">
        <v>0.86628530000000004</v>
      </c>
    </row>
    <row r="46" spans="1:30" x14ac:dyDescent="0.25">
      <c r="A46" s="1">
        <v>0.81917459999999997</v>
      </c>
      <c r="B46" s="1">
        <v>0.81691290000000005</v>
      </c>
      <c r="C46" s="1">
        <v>0.81613329999999995</v>
      </c>
      <c r="D46" s="1">
        <v>0.81757360000000001</v>
      </c>
      <c r="E46" s="1">
        <v>0.8179457</v>
      </c>
      <c r="F46" s="1">
        <v>0.81680169999999996</v>
      </c>
      <c r="G46" s="1">
        <v>0.81761360000000005</v>
      </c>
      <c r="H46" s="1">
        <v>0.81707600000000002</v>
      </c>
      <c r="I46" s="1">
        <v>0.81749559999999999</v>
      </c>
      <c r="J46" s="1">
        <v>0.81920700000000002</v>
      </c>
      <c r="K46" s="1">
        <v>0.81707960000000002</v>
      </c>
      <c r="L46" s="1">
        <v>0.81740559999999995</v>
      </c>
      <c r="M46" s="1">
        <v>0.81825599999999998</v>
      </c>
      <c r="N46" s="1">
        <v>0.8180714</v>
      </c>
      <c r="O46" s="1">
        <v>0.81646099999999999</v>
      </c>
      <c r="P46" s="1">
        <v>0.81849700000000003</v>
      </c>
      <c r="Q46" s="1">
        <v>0.81730659999999999</v>
      </c>
      <c r="R46" s="1">
        <v>0.81761110000000004</v>
      </c>
      <c r="S46" s="1">
        <v>0.81824059999999998</v>
      </c>
      <c r="T46" s="1">
        <v>0.81783810000000001</v>
      </c>
      <c r="U46" s="1">
        <v>0.81763529999999995</v>
      </c>
      <c r="V46" s="1">
        <v>0.81713049999999998</v>
      </c>
      <c r="W46" s="1">
        <v>0.81704909999999997</v>
      </c>
      <c r="X46" s="1">
        <v>0.81789610000000001</v>
      </c>
      <c r="Y46" s="1">
        <v>0.8173745</v>
      </c>
      <c r="Z46" s="1">
        <v>0.81605430000000001</v>
      </c>
      <c r="AA46" s="1">
        <v>0.8185675</v>
      </c>
      <c r="AB46" s="1">
        <v>0.8177044</v>
      </c>
      <c r="AC46" s="1">
        <v>0.8178685</v>
      </c>
      <c r="AD46" s="1">
        <v>0.81792240000000005</v>
      </c>
    </row>
    <row r="47" spans="1:30" x14ac:dyDescent="0.25">
      <c r="A47" s="1">
        <v>0.76140269999999999</v>
      </c>
      <c r="B47" s="1">
        <v>0.75861579999999995</v>
      </c>
      <c r="C47" s="1">
        <v>0.75797939999999997</v>
      </c>
      <c r="D47" s="1">
        <v>0.75874090000000005</v>
      </c>
      <c r="E47" s="1">
        <v>0.75948009999999999</v>
      </c>
      <c r="F47" s="1">
        <v>0.75852209999999998</v>
      </c>
      <c r="G47" s="1">
        <v>0.75974770000000003</v>
      </c>
      <c r="H47" s="1">
        <v>0.75929829999999998</v>
      </c>
      <c r="I47" s="1">
        <v>0.75948159999999998</v>
      </c>
      <c r="J47" s="1">
        <v>0.76111899999999999</v>
      </c>
      <c r="K47" s="1">
        <v>0.75894240000000002</v>
      </c>
      <c r="L47" s="1">
        <v>0.75999019999999995</v>
      </c>
      <c r="M47" s="1">
        <v>0.76069580000000003</v>
      </c>
      <c r="N47" s="1">
        <v>0.76045240000000003</v>
      </c>
      <c r="O47" s="1">
        <v>0.75841510000000001</v>
      </c>
      <c r="P47" s="1">
        <v>0.76083579999999995</v>
      </c>
      <c r="Q47" s="1">
        <v>0.75984609999999997</v>
      </c>
      <c r="R47" s="1">
        <v>0.75948139999999997</v>
      </c>
      <c r="S47" s="1">
        <v>0.75990760000000002</v>
      </c>
      <c r="T47" s="1">
        <v>0.75978380000000001</v>
      </c>
      <c r="U47" s="1">
        <v>0.75968009999999997</v>
      </c>
      <c r="V47" s="1">
        <v>0.7589707</v>
      </c>
      <c r="W47" s="1">
        <v>0.7595596</v>
      </c>
      <c r="X47" s="1">
        <v>0.76006110000000005</v>
      </c>
      <c r="Y47" s="1">
        <v>0.75886180000000003</v>
      </c>
      <c r="Z47" s="1">
        <v>0.75791280000000005</v>
      </c>
      <c r="AA47" s="1">
        <v>0.7612141</v>
      </c>
      <c r="AB47" s="1">
        <v>0.75995429999999997</v>
      </c>
      <c r="AC47" s="1">
        <v>0.75963199999999997</v>
      </c>
      <c r="AD47" s="1">
        <v>0.76006249999999997</v>
      </c>
    </row>
    <row r="48" spans="1:30" x14ac:dyDescent="0.25">
      <c r="A48" s="1">
        <v>0.69453100000000001</v>
      </c>
      <c r="B48" s="1">
        <v>0.69133549999999999</v>
      </c>
      <c r="C48" s="1">
        <v>0.69165200000000004</v>
      </c>
      <c r="D48" s="1">
        <v>0.69181740000000003</v>
      </c>
      <c r="E48" s="1">
        <v>0.69267999999999996</v>
      </c>
      <c r="F48" s="1">
        <v>0.69191440000000004</v>
      </c>
      <c r="G48" s="1">
        <v>0.69241470000000005</v>
      </c>
      <c r="H48" s="1">
        <v>0.6927837</v>
      </c>
      <c r="I48" s="1">
        <v>0.6930134</v>
      </c>
      <c r="J48" s="1">
        <v>0.69499809999999995</v>
      </c>
      <c r="K48" s="1">
        <v>0.69272639999999996</v>
      </c>
      <c r="L48" s="1">
        <v>0.69213469999999999</v>
      </c>
      <c r="M48" s="1">
        <v>0.69331790000000004</v>
      </c>
      <c r="N48" s="1">
        <v>0.69358120000000001</v>
      </c>
      <c r="O48" s="1">
        <v>0.69201520000000005</v>
      </c>
      <c r="P48" s="1">
        <v>0.69344229999999996</v>
      </c>
      <c r="Q48" s="1">
        <v>0.69233679999999997</v>
      </c>
      <c r="R48" s="1">
        <v>0.69305919999999999</v>
      </c>
      <c r="S48" s="1">
        <v>0.69285929999999996</v>
      </c>
      <c r="T48" s="1">
        <v>0.69257100000000005</v>
      </c>
      <c r="U48" s="1">
        <v>0.69294639999999996</v>
      </c>
      <c r="V48" s="1">
        <v>0.69219580000000003</v>
      </c>
      <c r="W48" s="1">
        <v>0.69297039999999999</v>
      </c>
      <c r="X48" s="1">
        <v>0.69402620000000004</v>
      </c>
      <c r="Y48" s="1">
        <v>0.69163960000000002</v>
      </c>
      <c r="Z48" s="1">
        <v>0.69162190000000001</v>
      </c>
      <c r="AA48" s="1">
        <v>0.69415769999999999</v>
      </c>
      <c r="AB48" s="1">
        <v>0.69258180000000003</v>
      </c>
      <c r="AC48" s="1">
        <v>0.69310150000000004</v>
      </c>
      <c r="AD48" s="1">
        <v>0.69316719999999998</v>
      </c>
    </row>
    <row r="49" spans="1:30" x14ac:dyDescent="0.25">
      <c r="A49" s="1">
        <v>0.62107299999999999</v>
      </c>
      <c r="B49" s="1">
        <v>0.61659929999999996</v>
      </c>
      <c r="C49" s="1">
        <v>0.61698459999999999</v>
      </c>
      <c r="D49" s="1">
        <v>0.61806779999999995</v>
      </c>
      <c r="E49" s="1">
        <v>0.61818609999999996</v>
      </c>
      <c r="F49" s="1">
        <v>0.61809139999999996</v>
      </c>
      <c r="G49" s="1">
        <v>0.61883549999999998</v>
      </c>
      <c r="H49" s="1">
        <v>0.61829710000000004</v>
      </c>
      <c r="I49" s="1">
        <v>0.61957640000000003</v>
      </c>
      <c r="J49" s="1">
        <v>0.62232900000000002</v>
      </c>
      <c r="K49" s="1">
        <v>0.61911680000000002</v>
      </c>
      <c r="L49" s="1">
        <v>0.61944790000000005</v>
      </c>
      <c r="M49" s="1">
        <v>0.61912389999999995</v>
      </c>
      <c r="N49" s="1">
        <v>0.62001569999999995</v>
      </c>
      <c r="O49" s="1">
        <v>0.61841740000000001</v>
      </c>
      <c r="P49" s="1">
        <v>0.61964940000000002</v>
      </c>
      <c r="Q49" s="1">
        <v>0.61889249999999996</v>
      </c>
      <c r="R49" s="1">
        <v>0.61905980000000005</v>
      </c>
      <c r="S49" s="1">
        <v>0.61853020000000003</v>
      </c>
      <c r="T49" s="1">
        <v>0.61832370000000003</v>
      </c>
      <c r="U49" s="1">
        <v>0.61877800000000005</v>
      </c>
      <c r="V49" s="1">
        <v>0.61820520000000001</v>
      </c>
      <c r="W49" s="1">
        <v>0.62001019999999996</v>
      </c>
      <c r="X49" s="1">
        <v>0.62018229999999996</v>
      </c>
      <c r="Y49" s="1">
        <v>0.61815969999999998</v>
      </c>
      <c r="Z49" s="1">
        <v>0.61737039999999999</v>
      </c>
      <c r="AA49" s="1">
        <v>0.62054810000000005</v>
      </c>
      <c r="AB49" s="1">
        <v>0.61885820000000002</v>
      </c>
      <c r="AC49" s="1">
        <v>0.61910299999999996</v>
      </c>
      <c r="AD49" s="1">
        <v>0.62005969999999999</v>
      </c>
    </row>
    <row r="50" spans="1:30" x14ac:dyDescent="0.25">
      <c r="A50" s="1">
        <v>0.54268910000000004</v>
      </c>
      <c r="B50" s="1">
        <v>0.53791370000000005</v>
      </c>
      <c r="C50" s="1">
        <v>0.5380819</v>
      </c>
      <c r="D50" s="1">
        <v>0.53940310000000002</v>
      </c>
      <c r="E50" s="1">
        <v>0.53942449999999997</v>
      </c>
      <c r="F50" s="1">
        <v>0.53943010000000002</v>
      </c>
      <c r="G50" s="1">
        <v>0.53992459999999998</v>
      </c>
      <c r="H50" s="1">
        <v>0.54023209999999999</v>
      </c>
      <c r="I50" s="1">
        <v>0.54211830000000005</v>
      </c>
      <c r="J50" s="1">
        <v>0.5431762</v>
      </c>
      <c r="K50" s="1">
        <v>0.54060370000000002</v>
      </c>
      <c r="L50" s="1">
        <v>0.54069630000000002</v>
      </c>
      <c r="M50" s="1">
        <v>0.54030909999999999</v>
      </c>
      <c r="N50" s="1">
        <v>0.54118230000000001</v>
      </c>
      <c r="O50" s="1">
        <v>0.53948669999999999</v>
      </c>
      <c r="P50" s="1">
        <v>0.54165600000000003</v>
      </c>
      <c r="Q50" s="1">
        <v>0.54080119999999998</v>
      </c>
      <c r="R50" s="1">
        <v>0.54088760000000002</v>
      </c>
      <c r="S50" s="1">
        <v>0.53952359999999999</v>
      </c>
      <c r="T50" s="1">
        <v>0.53951899999999997</v>
      </c>
      <c r="U50" s="1">
        <v>0.54010939999999996</v>
      </c>
      <c r="V50" s="1">
        <v>0.53978490000000001</v>
      </c>
      <c r="W50" s="1">
        <v>0.54164630000000002</v>
      </c>
      <c r="X50" s="1">
        <v>0.54203690000000004</v>
      </c>
      <c r="Y50" s="1">
        <v>0.54002810000000001</v>
      </c>
      <c r="Z50" s="1">
        <v>0.53967699999999996</v>
      </c>
      <c r="AA50" s="1">
        <v>0.54237690000000005</v>
      </c>
      <c r="AB50" s="1">
        <v>0.5401553</v>
      </c>
      <c r="AC50" s="1">
        <v>0.54078159999999997</v>
      </c>
      <c r="AD50" s="1">
        <v>0.54126629999999998</v>
      </c>
    </row>
    <row r="51" spans="1:30" x14ac:dyDescent="0.25">
      <c r="A51" s="1">
        <v>0.46257969999999998</v>
      </c>
      <c r="B51" s="1">
        <v>0.4583583</v>
      </c>
      <c r="C51" s="1">
        <v>0.4583585</v>
      </c>
      <c r="D51" s="1">
        <v>0.45978360000000001</v>
      </c>
      <c r="E51" s="1">
        <v>0.45884950000000002</v>
      </c>
      <c r="F51" s="1">
        <v>0.4594047</v>
      </c>
      <c r="G51" s="1">
        <v>0.46014680000000002</v>
      </c>
      <c r="H51" s="1">
        <v>0.45960630000000002</v>
      </c>
      <c r="I51" s="1">
        <v>0.46211449999999998</v>
      </c>
      <c r="J51" s="1">
        <v>0.46328859999999999</v>
      </c>
      <c r="K51" s="1">
        <v>0.4612869</v>
      </c>
      <c r="L51" s="1">
        <v>0.460816</v>
      </c>
      <c r="M51" s="1">
        <v>0.46039799999999997</v>
      </c>
      <c r="N51" s="1">
        <v>0.4604338</v>
      </c>
      <c r="O51" s="1">
        <v>0.45955069999999998</v>
      </c>
      <c r="P51" s="1">
        <v>0.46118959999999998</v>
      </c>
      <c r="Q51" s="1">
        <v>0.46011990000000003</v>
      </c>
      <c r="R51" s="1">
        <v>0.46106350000000001</v>
      </c>
      <c r="S51" s="1">
        <v>0.46044049999999997</v>
      </c>
      <c r="T51" s="1">
        <v>0.45988050000000003</v>
      </c>
      <c r="U51" s="1">
        <v>0.45976109999999998</v>
      </c>
      <c r="V51" s="1">
        <v>0.4591981</v>
      </c>
      <c r="W51" s="1">
        <v>0.46112259999999999</v>
      </c>
      <c r="X51" s="1">
        <v>0.46190409999999998</v>
      </c>
      <c r="Y51" s="1">
        <v>0.45994590000000002</v>
      </c>
      <c r="Z51" s="1">
        <v>0.45880130000000002</v>
      </c>
      <c r="AA51" s="1">
        <v>0.4628641</v>
      </c>
      <c r="AB51" s="1">
        <v>0.45924169999999997</v>
      </c>
      <c r="AC51" s="1">
        <v>0.4608392</v>
      </c>
      <c r="AD51" s="1">
        <v>0.46106770000000002</v>
      </c>
    </row>
    <row r="52" spans="1:30" x14ac:dyDescent="0.25">
      <c r="A52" s="1">
        <v>0.38339119999999999</v>
      </c>
      <c r="B52" s="1">
        <v>0.37931890000000001</v>
      </c>
      <c r="C52" s="1">
        <v>0.38006770000000001</v>
      </c>
      <c r="D52" s="1">
        <v>0.38046170000000001</v>
      </c>
      <c r="E52" s="1">
        <v>0.38070949999999998</v>
      </c>
      <c r="F52" s="1">
        <v>0.3808088</v>
      </c>
      <c r="G52" s="1">
        <v>0.38126739999999998</v>
      </c>
      <c r="H52" s="1">
        <v>0.38122830000000002</v>
      </c>
      <c r="I52" s="1">
        <v>0.3827334</v>
      </c>
      <c r="J52" s="1">
        <v>0.3853239</v>
      </c>
      <c r="K52" s="1">
        <v>0.38284960000000001</v>
      </c>
      <c r="L52" s="1">
        <v>0.38109100000000001</v>
      </c>
      <c r="M52" s="1">
        <v>0.3822644</v>
      </c>
      <c r="N52" s="1">
        <v>0.38175150000000002</v>
      </c>
      <c r="O52" s="1">
        <v>0.38149860000000002</v>
      </c>
      <c r="P52" s="1">
        <v>0.3831002</v>
      </c>
      <c r="Q52" s="1">
        <v>0.38136009999999998</v>
      </c>
      <c r="R52" s="1">
        <v>0.3816078</v>
      </c>
      <c r="S52" s="1">
        <v>0.38109189999999998</v>
      </c>
      <c r="T52" s="1">
        <v>0.38138759999999999</v>
      </c>
      <c r="U52" s="1">
        <v>0.38120920000000003</v>
      </c>
      <c r="V52" s="1">
        <v>0.38142029999999999</v>
      </c>
      <c r="W52" s="1">
        <v>0.38261390000000001</v>
      </c>
      <c r="X52" s="1">
        <v>0.38357770000000002</v>
      </c>
      <c r="Y52" s="1">
        <v>0.38200780000000001</v>
      </c>
      <c r="Z52" s="1">
        <v>0.38015260000000001</v>
      </c>
      <c r="AA52" s="1">
        <v>0.3840305</v>
      </c>
      <c r="AB52" s="1">
        <v>0.38087579999999999</v>
      </c>
      <c r="AC52" s="1">
        <v>0.38158589999999998</v>
      </c>
      <c r="AD52" s="1">
        <v>0.3824978</v>
      </c>
    </row>
    <row r="53" spans="1:30" x14ac:dyDescent="0.25">
      <c r="A53" s="1">
        <v>0.30906820000000002</v>
      </c>
      <c r="B53" s="1">
        <v>0.30620589999999998</v>
      </c>
      <c r="C53" s="1">
        <v>0.30602410000000002</v>
      </c>
      <c r="D53" s="1">
        <v>0.30638959999999998</v>
      </c>
      <c r="E53" s="1">
        <v>0.30719869999999999</v>
      </c>
      <c r="F53" s="1">
        <v>0.3072278</v>
      </c>
      <c r="G53" s="1">
        <v>0.30794719999999998</v>
      </c>
      <c r="H53" s="1">
        <v>0.30742950000000002</v>
      </c>
      <c r="I53" s="1">
        <v>0.30861820000000001</v>
      </c>
      <c r="J53" s="1">
        <v>0.31148399999999998</v>
      </c>
      <c r="K53" s="1">
        <v>0.30904920000000002</v>
      </c>
      <c r="L53" s="1">
        <v>0.30775570000000002</v>
      </c>
      <c r="M53" s="1">
        <v>0.30863350000000001</v>
      </c>
      <c r="N53" s="1">
        <v>0.30811189999999999</v>
      </c>
      <c r="O53" s="1">
        <v>0.30785200000000001</v>
      </c>
      <c r="P53" s="1">
        <v>0.30865809999999999</v>
      </c>
      <c r="Q53" s="1">
        <v>0.30700670000000002</v>
      </c>
      <c r="R53" s="1">
        <v>0.30717749999999999</v>
      </c>
      <c r="S53" s="1">
        <v>0.30739319999999998</v>
      </c>
      <c r="T53" s="1">
        <v>0.30711949999999999</v>
      </c>
      <c r="U53" s="1">
        <v>0.30695860000000003</v>
      </c>
      <c r="V53" s="1">
        <v>0.30760680000000001</v>
      </c>
      <c r="W53" s="1">
        <v>0.3072433</v>
      </c>
      <c r="X53" s="1">
        <v>0.30887039999999999</v>
      </c>
      <c r="Y53" s="1">
        <v>0.30814950000000002</v>
      </c>
      <c r="Z53" s="1">
        <v>0.30644890000000002</v>
      </c>
      <c r="AA53" s="1">
        <v>0.30963649999999998</v>
      </c>
      <c r="AB53" s="1">
        <v>0.30723319999999998</v>
      </c>
      <c r="AC53" s="1">
        <v>0.30714390000000003</v>
      </c>
      <c r="AD53" s="1">
        <v>0.3083534</v>
      </c>
    </row>
    <row r="54" spans="1:30" x14ac:dyDescent="0.25">
      <c r="A54" s="1">
        <v>0.24194489999999999</v>
      </c>
      <c r="B54" s="1">
        <v>0.23938889999999999</v>
      </c>
      <c r="C54" s="1">
        <v>0.238457</v>
      </c>
      <c r="D54" s="1">
        <v>0.24025859999999999</v>
      </c>
      <c r="E54" s="1">
        <v>0.23990349999999999</v>
      </c>
      <c r="F54" s="1">
        <v>0.240283</v>
      </c>
      <c r="G54" s="1">
        <v>0.24141280000000001</v>
      </c>
      <c r="H54" s="1">
        <v>0.23993970000000001</v>
      </c>
      <c r="I54" s="1">
        <v>0.2417629</v>
      </c>
      <c r="J54" s="1">
        <v>0.2441113</v>
      </c>
      <c r="K54" s="1">
        <v>0.24189279999999999</v>
      </c>
      <c r="L54" s="1">
        <v>0.24085680000000001</v>
      </c>
      <c r="M54" s="1">
        <v>0.2404345</v>
      </c>
      <c r="N54" s="1">
        <v>0.24160480000000001</v>
      </c>
      <c r="O54" s="1">
        <v>0.2405244</v>
      </c>
      <c r="P54" s="1">
        <v>0.2413196</v>
      </c>
      <c r="Q54" s="1">
        <v>0.23966689999999999</v>
      </c>
      <c r="R54" s="1">
        <v>0.2405765</v>
      </c>
      <c r="S54" s="1">
        <v>0.24021149999999999</v>
      </c>
      <c r="T54" s="1">
        <v>0.23973330000000001</v>
      </c>
      <c r="U54" s="1">
        <v>0.240759</v>
      </c>
      <c r="V54" s="1">
        <v>0.24046400000000001</v>
      </c>
      <c r="W54" s="1">
        <v>0.240643</v>
      </c>
      <c r="X54" s="1">
        <v>0.24194950000000001</v>
      </c>
      <c r="Y54" s="1">
        <v>0.24227689999999999</v>
      </c>
      <c r="Z54" s="1">
        <v>0.240395</v>
      </c>
      <c r="AA54" s="1">
        <v>0.2431799</v>
      </c>
      <c r="AB54" s="1">
        <v>0.24029719999999999</v>
      </c>
      <c r="AC54" s="1">
        <v>0.24040039999999999</v>
      </c>
      <c r="AD54" s="1">
        <v>0.2414115</v>
      </c>
    </row>
    <row r="55" spans="1:30" x14ac:dyDescent="0.25">
      <c r="A55" s="1">
        <v>0.1828032</v>
      </c>
      <c r="B55" s="1">
        <v>0.18203710000000001</v>
      </c>
      <c r="C55" s="1">
        <v>0.18143020000000001</v>
      </c>
      <c r="D55" s="1">
        <v>0.1819991</v>
      </c>
      <c r="E55" s="1">
        <v>0.18186569999999999</v>
      </c>
      <c r="F55" s="1">
        <v>0.182064</v>
      </c>
      <c r="G55" s="1">
        <v>0.18280779999999999</v>
      </c>
      <c r="H55" s="1">
        <v>0.18198110000000001</v>
      </c>
      <c r="I55" s="1">
        <v>0.18331729999999999</v>
      </c>
      <c r="J55" s="1">
        <v>0.18512039999999999</v>
      </c>
      <c r="K55" s="1">
        <v>0.1835696</v>
      </c>
      <c r="L55" s="1">
        <v>0.18301339999999999</v>
      </c>
      <c r="M55" s="1">
        <v>0.182366</v>
      </c>
      <c r="N55" s="1">
        <v>0.1834469</v>
      </c>
      <c r="O55" s="1">
        <v>0.1822387</v>
      </c>
      <c r="P55" s="1">
        <v>0.1830089</v>
      </c>
      <c r="Q55" s="1">
        <v>0.1820264</v>
      </c>
      <c r="R55" s="1">
        <v>0.1820494</v>
      </c>
      <c r="S55" s="1">
        <v>0.1814837</v>
      </c>
      <c r="T55" s="1">
        <v>0.18144160000000001</v>
      </c>
      <c r="U55" s="1">
        <v>0.18242739999999999</v>
      </c>
      <c r="V55" s="1">
        <v>0.1827896</v>
      </c>
      <c r="W55" s="1">
        <v>0.18282770000000001</v>
      </c>
      <c r="X55" s="1">
        <v>0.18279049999999999</v>
      </c>
      <c r="Y55" s="1">
        <v>0.18371190000000001</v>
      </c>
      <c r="Z55" s="1">
        <v>0.182029</v>
      </c>
      <c r="AA55" s="1">
        <v>0.18448970000000001</v>
      </c>
      <c r="AB55" s="1">
        <v>0.18224989999999999</v>
      </c>
      <c r="AC55" s="1">
        <v>0.18265960000000001</v>
      </c>
      <c r="AD55" s="1">
        <v>0.18301890000000001</v>
      </c>
    </row>
    <row r="56" spans="1:30" x14ac:dyDescent="0.25">
      <c r="A56" s="1">
        <v>0.13399079999999999</v>
      </c>
      <c r="B56" s="1">
        <v>0.13384309999999999</v>
      </c>
      <c r="C56" s="1">
        <v>0.13347200000000001</v>
      </c>
      <c r="D56" s="1">
        <v>0.133801</v>
      </c>
      <c r="E56" s="1">
        <v>0.13372419999999999</v>
      </c>
      <c r="F56" s="1">
        <v>0.1339912</v>
      </c>
      <c r="G56" s="1">
        <v>0.13406689999999999</v>
      </c>
      <c r="H56" s="1">
        <v>0.13408410000000001</v>
      </c>
      <c r="I56" s="1">
        <v>0.13408980000000001</v>
      </c>
      <c r="J56" s="1">
        <v>0.1362775</v>
      </c>
      <c r="K56" s="1">
        <v>0.13469890000000001</v>
      </c>
      <c r="L56" s="1">
        <v>0.13504179999999999</v>
      </c>
      <c r="M56" s="1">
        <v>0.1339735</v>
      </c>
      <c r="N56" s="1">
        <v>0.13494519999999999</v>
      </c>
      <c r="O56" s="1">
        <v>0.13368389999999999</v>
      </c>
      <c r="P56" s="1">
        <v>0.1341147</v>
      </c>
      <c r="Q56" s="1">
        <v>0.13383100000000001</v>
      </c>
      <c r="R56" s="1">
        <v>0.13342660000000001</v>
      </c>
      <c r="S56" s="1">
        <v>0.1328858</v>
      </c>
      <c r="T56" s="1">
        <v>0.13304469999999999</v>
      </c>
      <c r="U56" s="1">
        <v>0.13422300000000001</v>
      </c>
      <c r="V56" s="1">
        <v>0.1345594</v>
      </c>
      <c r="W56" s="1">
        <v>0.1342621</v>
      </c>
      <c r="X56" s="1">
        <v>0.13385320000000001</v>
      </c>
      <c r="Y56" s="1">
        <v>0.13484660000000001</v>
      </c>
      <c r="Z56" s="1">
        <v>0.1340664</v>
      </c>
      <c r="AA56" s="1">
        <v>0.13563130000000001</v>
      </c>
      <c r="AB56" s="1">
        <v>0.13421949999999999</v>
      </c>
      <c r="AC56" s="1">
        <v>0.13442850000000001</v>
      </c>
      <c r="AD56" s="1">
        <v>0.1345047</v>
      </c>
    </row>
    <row r="57" spans="1:30" x14ac:dyDescent="0.25">
      <c r="A57" s="1">
        <v>9.5001769999999999E-2</v>
      </c>
      <c r="B57" s="1">
        <v>9.5137579999999999E-2</v>
      </c>
      <c r="C57" s="1">
        <v>9.4691059999999994E-2</v>
      </c>
      <c r="D57" s="1">
        <v>9.5225069999999995E-2</v>
      </c>
      <c r="E57" s="1">
        <v>9.4871040000000004E-2</v>
      </c>
      <c r="F57" s="1">
        <v>9.5262959999999994E-2</v>
      </c>
      <c r="G57" s="1">
        <v>9.5318440000000004E-2</v>
      </c>
      <c r="H57" s="1">
        <v>9.5031930000000001E-2</v>
      </c>
      <c r="I57" s="1">
        <v>9.5114939999999995E-2</v>
      </c>
      <c r="J57" s="1">
        <v>9.6199629999999994E-2</v>
      </c>
      <c r="K57" s="1">
        <v>9.5318349999999996E-2</v>
      </c>
      <c r="L57" s="1">
        <v>9.5828869999999997E-2</v>
      </c>
      <c r="M57" s="1">
        <v>9.5514890000000005E-2</v>
      </c>
      <c r="N57" s="1">
        <v>9.570418E-2</v>
      </c>
      <c r="O57" s="1">
        <v>9.4828460000000003E-2</v>
      </c>
      <c r="P57" s="1">
        <v>9.5763230000000005E-2</v>
      </c>
      <c r="Q57" s="1">
        <v>9.5028730000000006E-2</v>
      </c>
      <c r="R57" s="1">
        <v>9.4751089999999996E-2</v>
      </c>
      <c r="S57" s="1">
        <v>9.4043940000000006E-2</v>
      </c>
      <c r="T57" s="1">
        <v>9.4579129999999997E-2</v>
      </c>
      <c r="U57" s="1">
        <v>9.5549129999999996E-2</v>
      </c>
      <c r="V57" s="1">
        <v>9.5879790000000006E-2</v>
      </c>
      <c r="W57" s="1">
        <v>9.5381350000000004E-2</v>
      </c>
      <c r="X57" s="1">
        <v>9.5043249999999996E-2</v>
      </c>
      <c r="Y57" s="1">
        <v>9.5741290000000007E-2</v>
      </c>
      <c r="Z57" s="1">
        <v>9.5303310000000002E-2</v>
      </c>
      <c r="AA57" s="1">
        <v>9.6328170000000005E-2</v>
      </c>
      <c r="AB57" s="1">
        <v>9.5083050000000002E-2</v>
      </c>
      <c r="AC57" s="1">
        <v>9.5141420000000004E-2</v>
      </c>
      <c r="AD57" s="1">
        <v>9.5444280000000006E-2</v>
      </c>
    </row>
    <row r="58" spans="1:30" x14ac:dyDescent="0.25">
      <c r="A58" s="1">
        <v>6.5436599999999998E-2</v>
      </c>
      <c r="B58" s="1">
        <v>6.5109349999999996E-2</v>
      </c>
      <c r="C58" s="1">
        <v>6.5008540000000004E-2</v>
      </c>
      <c r="D58" s="1">
        <v>6.5207059999999997E-2</v>
      </c>
      <c r="E58" s="1">
        <v>6.5326850000000006E-2</v>
      </c>
      <c r="F58" s="1">
        <v>6.5109959999999995E-2</v>
      </c>
      <c r="G58" s="1">
        <v>6.5168859999999995E-2</v>
      </c>
      <c r="H58" s="1">
        <v>6.5546140000000003E-2</v>
      </c>
      <c r="I58" s="1">
        <v>6.5431500000000004E-2</v>
      </c>
      <c r="J58" s="1">
        <v>6.5766839999999993E-2</v>
      </c>
      <c r="K58" s="1">
        <v>6.5658839999999996E-2</v>
      </c>
      <c r="L58" s="1">
        <v>6.5553139999999996E-2</v>
      </c>
      <c r="M58" s="1">
        <v>6.5583710000000003E-2</v>
      </c>
      <c r="N58" s="1">
        <v>6.5933900000000004E-2</v>
      </c>
      <c r="O58" s="1">
        <v>6.4901899999999998E-2</v>
      </c>
      <c r="P58" s="1">
        <v>6.5442710000000001E-2</v>
      </c>
      <c r="Q58" s="1">
        <v>6.5278710000000004E-2</v>
      </c>
      <c r="R58" s="1">
        <v>6.5048270000000005E-2</v>
      </c>
      <c r="S58" s="1">
        <v>6.4619060000000006E-2</v>
      </c>
      <c r="T58" s="1">
        <v>6.4769010000000002E-2</v>
      </c>
      <c r="U58" s="1">
        <v>6.5313940000000001E-2</v>
      </c>
      <c r="V58" s="1">
        <v>6.6138669999999997E-2</v>
      </c>
      <c r="W58" s="1">
        <v>6.5248979999999998E-2</v>
      </c>
      <c r="X58" s="1">
        <v>6.513012E-2</v>
      </c>
      <c r="Y58" s="1">
        <v>6.5709030000000002E-2</v>
      </c>
      <c r="Z58" s="1">
        <v>6.5345349999999996E-2</v>
      </c>
      <c r="AA58" s="1">
        <v>6.5984379999999995E-2</v>
      </c>
      <c r="AB58" s="1">
        <v>6.5372169999999993E-2</v>
      </c>
      <c r="AC58" s="1">
        <v>6.5186930000000004E-2</v>
      </c>
      <c r="AD58" s="1">
        <v>6.522066E-2</v>
      </c>
    </row>
    <row r="59" spans="1:30" x14ac:dyDescent="0.25">
      <c r="A59" s="1">
        <v>4.3342279999999997E-2</v>
      </c>
      <c r="B59" s="1">
        <v>4.303469E-2</v>
      </c>
      <c r="C59" s="1">
        <v>4.2909559999999999E-2</v>
      </c>
      <c r="D59" s="1">
        <v>4.3072510000000001E-2</v>
      </c>
      <c r="E59" s="1">
        <v>4.3323019999999997E-2</v>
      </c>
      <c r="F59" s="1">
        <v>4.324708E-2</v>
      </c>
      <c r="G59" s="1">
        <v>4.3098310000000001E-2</v>
      </c>
      <c r="H59" s="1">
        <v>4.3619659999999998E-2</v>
      </c>
      <c r="I59" s="1">
        <v>4.3264299999999999E-2</v>
      </c>
      <c r="J59" s="1">
        <v>4.3667060000000001E-2</v>
      </c>
      <c r="K59" s="1">
        <v>4.3771299999999999E-2</v>
      </c>
      <c r="L59" s="1">
        <v>4.3323939999999998E-2</v>
      </c>
      <c r="M59" s="1">
        <v>4.3526710000000003E-2</v>
      </c>
      <c r="N59" s="1">
        <v>4.3541200000000002E-2</v>
      </c>
      <c r="O59" s="1">
        <v>4.2908920000000003E-2</v>
      </c>
      <c r="P59" s="1">
        <v>4.3470259999999997E-2</v>
      </c>
      <c r="Q59" s="1">
        <v>4.3330250000000001E-2</v>
      </c>
      <c r="R59" s="1">
        <v>4.3237060000000001E-2</v>
      </c>
      <c r="S59" s="1">
        <v>4.2658799999999997E-2</v>
      </c>
      <c r="T59" s="1">
        <v>4.2843979999999997E-2</v>
      </c>
      <c r="U59" s="1">
        <v>4.3472169999999997E-2</v>
      </c>
      <c r="V59" s="1">
        <v>4.3600439999999997E-2</v>
      </c>
      <c r="W59" s="1">
        <v>4.3254309999999997E-2</v>
      </c>
      <c r="X59" s="1">
        <v>4.3109639999999998E-2</v>
      </c>
      <c r="Y59" s="1">
        <v>4.351704E-2</v>
      </c>
      <c r="Z59" s="1">
        <v>4.3393330000000001E-2</v>
      </c>
      <c r="AA59" s="1">
        <v>4.384979E-2</v>
      </c>
      <c r="AB59" s="1">
        <v>4.3355329999999997E-2</v>
      </c>
      <c r="AC59" s="1">
        <v>4.3050779999999997E-2</v>
      </c>
      <c r="AD59" s="1">
        <v>4.3232779999999998E-2</v>
      </c>
    </row>
    <row r="60" spans="1:30" x14ac:dyDescent="0.25">
      <c r="A60" s="1">
        <v>2.748826E-2</v>
      </c>
      <c r="B60" s="1">
        <v>2.755264E-2</v>
      </c>
      <c r="C60" s="1">
        <v>2.7232610000000001E-2</v>
      </c>
      <c r="D60" s="1">
        <v>2.750468E-2</v>
      </c>
      <c r="E60" s="1">
        <v>2.7706600000000001E-2</v>
      </c>
      <c r="F60" s="1">
        <v>2.758178E-2</v>
      </c>
      <c r="G60" s="1">
        <v>2.7492610000000001E-2</v>
      </c>
      <c r="H60" s="1">
        <v>2.7834210000000002E-2</v>
      </c>
      <c r="I60" s="1">
        <v>2.759377E-2</v>
      </c>
      <c r="J60" s="1">
        <v>2.7853490000000002E-2</v>
      </c>
      <c r="K60" s="1">
        <v>2.786723E-2</v>
      </c>
      <c r="L60" s="1">
        <v>2.7663259999999999E-2</v>
      </c>
      <c r="M60" s="1">
        <v>2.77145E-2</v>
      </c>
      <c r="N60" s="1">
        <v>2.7735820000000001E-2</v>
      </c>
      <c r="O60" s="1">
        <v>2.7364639999999999E-2</v>
      </c>
      <c r="P60" s="1">
        <v>2.7874240000000002E-2</v>
      </c>
      <c r="Q60" s="1">
        <v>2.7581250000000002E-2</v>
      </c>
      <c r="R60" s="1">
        <v>2.7596039999999999E-2</v>
      </c>
      <c r="S60" s="1">
        <v>2.7271009999999998E-2</v>
      </c>
      <c r="T60" s="1">
        <v>2.747486E-2</v>
      </c>
      <c r="U60" s="1">
        <v>2.7720689999999999E-2</v>
      </c>
      <c r="V60" s="1">
        <v>2.779974E-2</v>
      </c>
      <c r="W60" s="1">
        <v>2.7665970000000002E-2</v>
      </c>
      <c r="X60" s="1">
        <v>2.748898E-2</v>
      </c>
      <c r="Y60" s="1">
        <v>2.775176E-2</v>
      </c>
      <c r="Z60" s="1">
        <v>2.7543000000000002E-2</v>
      </c>
      <c r="AA60" s="1">
        <v>2.8012970000000002E-2</v>
      </c>
      <c r="AB60" s="1">
        <v>2.7703470000000001E-2</v>
      </c>
      <c r="AC60" s="1">
        <v>2.7462770000000001E-2</v>
      </c>
      <c r="AD60" s="1">
        <v>2.7609970000000001E-2</v>
      </c>
    </row>
    <row r="61" spans="1:30" x14ac:dyDescent="0.25">
      <c r="A61" s="1">
        <v>1.6889540000000001E-2</v>
      </c>
      <c r="B61" s="1">
        <v>1.6904760000000001E-2</v>
      </c>
      <c r="C61" s="1">
        <v>1.6732960000000002E-2</v>
      </c>
      <c r="D61" s="1">
        <v>1.6939200000000001E-2</v>
      </c>
      <c r="E61" s="1">
        <v>1.7071880000000001E-2</v>
      </c>
      <c r="F61" s="1">
        <v>1.6888710000000001E-2</v>
      </c>
      <c r="G61" s="1">
        <v>1.6833290000000001E-2</v>
      </c>
      <c r="H61" s="1">
        <v>1.7115829999999999E-2</v>
      </c>
      <c r="I61" s="1">
        <v>1.692155E-2</v>
      </c>
      <c r="J61" s="1">
        <v>1.7163580000000001E-2</v>
      </c>
      <c r="K61" s="1">
        <v>1.7147550000000001E-2</v>
      </c>
      <c r="L61" s="1">
        <v>1.7055480000000001E-2</v>
      </c>
      <c r="M61" s="1">
        <v>1.707096E-2</v>
      </c>
      <c r="N61" s="1">
        <v>1.7054639999999999E-2</v>
      </c>
      <c r="O61" s="1">
        <v>1.680189E-2</v>
      </c>
      <c r="P61" s="1">
        <v>1.7125689999999999E-2</v>
      </c>
      <c r="Q61" s="1">
        <v>1.694391E-2</v>
      </c>
      <c r="R61" s="1">
        <v>1.6971679999999999E-2</v>
      </c>
      <c r="S61" s="1">
        <v>1.6766199999999998E-2</v>
      </c>
      <c r="T61" s="1">
        <v>1.699405E-2</v>
      </c>
      <c r="U61" s="1">
        <v>1.7113550000000002E-2</v>
      </c>
      <c r="V61" s="1">
        <v>1.7066990000000001E-2</v>
      </c>
      <c r="W61" s="1">
        <v>1.6954480000000001E-2</v>
      </c>
      <c r="X61" s="1">
        <v>1.6907129999999999E-2</v>
      </c>
      <c r="Y61" s="1">
        <v>1.708032E-2</v>
      </c>
      <c r="Z61" s="1">
        <v>1.683919E-2</v>
      </c>
      <c r="AA61" s="1">
        <v>1.7179420000000001E-2</v>
      </c>
      <c r="AB61" s="1">
        <v>1.7064039999999999E-2</v>
      </c>
      <c r="AC61" s="1">
        <v>1.6888239999999999E-2</v>
      </c>
      <c r="AD61" s="1">
        <v>1.7003899999999999E-2</v>
      </c>
    </row>
    <row r="62" spans="1:30" x14ac:dyDescent="0.25">
      <c r="A62" s="1">
        <v>1.0015019999999999E-2</v>
      </c>
      <c r="B62" s="1">
        <v>9.9582270000000001E-3</v>
      </c>
      <c r="C62" s="1">
        <v>9.8657999999999992E-3</v>
      </c>
      <c r="D62" s="1">
        <v>1.005083E-2</v>
      </c>
      <c r="E62" s="1">
        <v>1.0120580000000001E-2</v>
      </c>
      <c r="F62" s="1">
        <v>1.006803E-2</v>
      </c>
      <c r="G62" s="1">
        <v>9.9588620000000006E-3</v>
      </c>
      <c r="H62" s="1">
        <v>1.0138919999999999E-2</v>
      </c>
      <c r="I62" s="1">
        <v>1.003475E-2</v>
      </c>
      <c r="J62" s="1">
        <v>1.0144220000000001E-2</v>
      </c>
      <c r="K62" s="1">
        <v>1.009788E-2</v>
      </c>
      <c r="L62" s="1">
        <v>1.002952E-2</v>
      </c>
      <c r="M62" s="1">
        <v>1.0046970000000001E-2</v>
      </c>
      <c r="N62" s="1">
        <v>1.0094560000000001E-2</v>
      </c>
      <c r="O62" s="1">
        <v>9.9216240000000004E-3</v>
      </c>
      <c r="P62" s="1">
        <v>1.0177159999999999E-2</v>
      </c>
      <c r="Q62" s="1">
        <v>1.006229E-2</v>
      </c>
      <c r="R62" s="1">
        <v>1.010255E-2</v>
      </c>
      <c r="S62" s="1">
        <v>9.9830630000000004E-3</v>
      </c>
      <c r="T62" s="1">
        <v>1.005966E-2</v>
      </c>
      <c r="U62" s="1">
        <v>1.0066810000000001E-2</v>
      </c>
      <c r="V62" s="1">
        <v>1.008011E-2</v>
      </c>
      <c r="W62" s="1">
        <v>1.004006E-2</v>
      </c>
      <c r="X62" s="1">
        <v>9.9969789999999996E-3</v>
      </c>
      <c r="Y62" s="1">
        <v>1.010252E-2</v>
      </c>
      <c r="Z62" s="1">
        <v>9.9392720000000007E-3</v>
      </c>
      <c r="AA62" s="1">
        <v>1.017291E-2</v>
      </c>
      <c r="AB62" s="1">
        <v>1.0155529999999999E-2</v>
      </c>
      <c r="AC62" s="1">
        <v>9.9886000000000003E-3</v>
      </c>
      <c r="AD62" s="1">
        <v>1.0019429999999999E-2</v>
      </c>
    </row>
    <row r="63" spans="1:30" x14ac:dyDescent="0.25">
      <c r="A63" s="1">
        <v>5.7312780000000002E-3</v>
      </c>
      <c r="B63" s="1">
        <v>5.7136560000000001E-3</v>
      </c>
      <c r="C63" s="1">
        <v>5.6382990000000003E-3</v>
      </c>
      <c r="D63" s="1">
        <v>5.7253879999999997E-3</v>
      </c>
      <c r="E63" s="1">
        <v>5.7603070000000001E-3</v>
      </c>
      <c r="F63" s="1">
        <v>5.7087290000000001E-3</v>
      </c>
      <c r="G63" s="1">
        <v>5.7419710000000002E-3</v>
      </c>
      <c r="H63" s="1">
        <v>5.7591889999999996E-3</v>
      </c>
      <c r="I63" s="1">
        <v>5.7074939999999996E-3</v>
      </c>
      <c r="J63" s="1">
        <v>5.7639630000000004E-3</v>
      </c>
      <c r="K63" s="1">
        <v>5.7249220000000003E-3</v>
      </c>
      <c r="L63" s="1">
        <v>5.6819490000000004E-3</v>
      </c>
      <c r="M63" s="1">
        <v>5.7042120000000002E-3</v>
      </c>
      <c r="N63" s="1">
        <v>5.7260890000000002E-3</v>
      </c>
      <c r="O63" s="1">
        <v>5.6461489999999996E-3</v>
      </c>
      <c r="P63" s="1">
        <v>5.8354119999999999E-3</v>
      </c>
      <c r="Q63" s="1">
        <v>5.6832940000000002E-3</v>
      </c>
      <c r="R63" s="1">
        <v>5.7621010000000004E-3</v>
      </c>
      <c r="S63" s="1">
        <v>5.6566289999999998E-3</v>
      </c>
      <c r="T63" s="1">
        <v>5.7250970000000002E-3</v>
      </c>
      <c r="U63" s="1">
        <v>5.7244640000000003E-3</v>
      </c>
      <c r="V63" s="1">
        <v>5.7312489999999999E-3</v>
      </c>
      <c r="W63" s="1">
        <v>5.7295810000000001E-3</v>
      </c>
      <c r="X63" s="1">
        <v>5.6936909999999999E-3</v>
      </c>
      <c r="Y63" s="1">
        <v>5.7171000000000001E-3</v>
      </c>
      <c r="Z63" s="1">
        <v>5.6800349999999999E-3</v>
      </c>
      <c r="AA63" s="1">
        <v>5.7730000000000004E-3</v>
      </c>
      <c r="AB63" s="1">
        <v>5.7387619999999997E-3</v>
      </c>
      <c r="AC63" s="1">
        <v>5.7227959999999996E-3</v>
      </c>
      <c r="AD63" s="1">
        <v>5.6644479999999999E-3</v>
      </c>
    </row>
    <row r="64" spans="1:30" x14ac:dyDescent="0.25">
      <c r="A64" s="1">
        <v>3.1275650000000001E-3</v>
      </c>
      <c r="B64" s="1">
        <v>3.1188090000000002E-3</v>
      </c>
      <c r="C64" s="1">
        <v>3.085637E-3</v>
      </c>
      <c r="D64" s="1">
        <v>3.1201739999999999E-3</v>
      </c>
      <c r="E64" s="1">
        <v>3.1567370000000002E-3</v>
      </c>
      <c r="F64" s="1">
        <v>3.1229460000000001E-3</v>
      </c>
      <c r="G64" s="1">
        <v>3.1518340000000001E-3</v>
      </c>
      <c r="H64" s="1">
        <v>3.1573579999999999E-3</v>
      </c>
      <c r="I64" s="1">
        <v>3.1267629999999999E-3</v>
      </c>
      <c r="J64" s="1">
        <v>3.1638930000000001E-3</v>
      </c>
      <c r="K64" s="1">
        <v>3.1391169999999999E-3</v>
      </c>
      <c r="L64" s="1">
        <v>3.103101E-3</v>
      </c>
      <c r="M64" s="1">
        <v>3.113247E-3</v>
      </c>
      <c r="N64" s="1">
        <v>3.1030979999999999E-3</v>
      </c>
      <c r="O64" s="1">
        <v>3.0802630000000002E-3</v>
      </c>
      <c r="P64" s="1">
        <v>3.203179E-3</v>
      </c>
      <c r="Q64" s="1">
        <v>3.10662E-3</v>
      </c>
      <c r="R64" s="1">
        <v>3.1557099999999999E-3</v>
      </c>
      <c r="S64" s="1">
        <v>3.0905949999999998E-3</v>
      </c>
      <c r="T64" s="1">
        <v>3.1487820000000001E-3</v>
      </c>
      <c r="U64" s="1">
        <v>3.1356560000000001E-3</v>
      </c>
      <c r="V64" s="1">
        <v>3.133523E-3</v>
      </c>
      <c r="W64" s="1">
        <v>3.127052E-3</v>
      </c>
      <c r="X64" s="1">
        <v>3.122896E-3</v>
      </c>
      <c r="Y64" s="1">
        <v>3.1484059999999999E-3</v>
      </c>
      <c r="Z64" s="1">
        <v>3.1046810000000002E-3</v>
      </c>
      <c r="AA64" s="1">
        <v>3.1639189999999998E-3</v>
      </c>
      <c r="AB64" s="1">
        <v>3.1275830000000002E-3</v>
      </c>
      <c r="AC64" s="1">
        <v>3.1517030000000001E-3</v>
      </c>
      <c r="AD64" s="1">
        <v>3.095871E-3</v>
      </c>
    </row>
    <row r="65" spans="1:30" x14ac:dyDescent="0.25">
      <c r="A65" s="1">
        <v>1.647985E-3</v>
      </c>
      <c r="B65" s="1">
        <v>1.632098E-3</v>
      </c>
      <c r="C65" s="1">
        <v>1.615107E-3</v>
      </c>
      <c r="D65" s="1">
        <v>1.6392589999999999E-3</v>
      </c>
      <c r="E65" s="1">
        <v>1.638074E-3</v>
      </c>
      <c r="F65" s="1">
        <v>1.6182709999999999E-3</v>
      </c>
      <c r="G65" s="1">
        <v>1.655391E-3</v>
      </c>
      <c r="H65" s="1">
        <v>1.656352E-3</v>
      </c>
      <c r="I65" s="1">
        <v>1.633488E-3</v>
      </c>
      <c r="J65" s="1">
        <v>1.658631E-3</v>
      </c>
      <c r="K65" s="1">
        <v>1.627873E-3</v>
      </c>
      <c r="L65" s="1">
        <v>1.6290880000000001E-3</v>
      </c>
      <c r="M65" s="1">
        <v>1.6287820000000001E-3</v>
      </c>
      <c r="N65" s="1">
        <v>1.6317759999999999E-3</v>
      </c>
      <c r="O65" s="1">
        <v>1.617804E-3</v>
      </c>
      <c r="P65" s="1">
        <v>1.686819E-3</v>
      </c>
      <c r="Q65" s="1">
        <v>1.6403120000000001E-3</v>
      </c>
      <c r="R65" s="1">
        <v>1.659464E-3</v>
      </c>
      <c r="S65" s="1">
        <v>1.6169509999999999E-3</v>
      </c>
      <c r="T65" s="1">
        <v>1.666191E-3</v>
      </c>
      <c r="U65" s="1">
        <v>1.6417350000000001E-3</v>
      </c>
      <c r="V65" s="1">
        <v>1.6493370000000001E-3</v>
      </c>
      <c r="W65" s="1">
        <v>1.6485860000000001E-3</v>
      </c>
      <c r="X65" s="1">
        <v>1.640542E-3</v>
      </c>
      <c r="Y65" s="1">
        <v>1.6577779999999999E-3</v>
      </c>
      <c r="Z65" s="1">
        <v>1.6185920000000001E-3</v>
      </c>
      <c r="AA65" s="1">
        <v>1.6748780000000001E-3</v>
      </c>
      <c r="AB65" s="1">
        <v>1.644403E-3</v>
      </c>
      <c r="AC65" s="1">
        <v>1.6578420000000001E-3</v>
      </c>
      <c r="AD65" s="1">
        <v>1.628191E-3</v>
      </c>
    </row>
    <row r="66" spans="1:30" x14ac:dyDescent="0.25">
      <c r="A66" s="1">
        <v>8.3358279999999998E-4</v>
      </c>
      <c r="B66" s="1">
        <v>8.2396629999999997E-4</v>
      </c>
      <c r="C66" s="1">
        <v>8.1382700000000004E-4</v>
      </c>
      <c r="D66" s="1">
        <v>8.2371690000000003E-4</v>
      </c>
      <c r="E66" s="1">
        <v>8.2343749999999995E-4</v>
      </c>
      <c r="F66" s="1">
        <v>8.1852460000000004E-4</v>
      </c>
      <c r="G66" s="1">
        <v>8.3467649999999997E-4</v>
      </c>
      <c r="H66" s="1">
        <v>8.3830880000000001E-4</v>
      </c>
      <c r="I66" s="1">
        <v>8.235661E-4</v>
      </c>
      <c r="J66" s="1">
        <v>8.340302E-4</v>
      </c>
      <c r="K66" s="1">
        <v>8.1822869999999997E-4</v>
      </c>
      <c r="L66" s="1">
        <v>8.2706350000000001E-4</v>
      </c>
      <c r="M66" s="1">
        <v>8.1763340000000004E-4</v>
      </c>
      <c r="N66" s="1">
        <v>8.1824209999999998E-4</v>
      </c>
      <c r="O66" s="1">
        <v>8.2512030000000004E-4</v>
      </c>
      <c r="P66" s="1">
        <v>8.468309E-4</v>
      </c>
      <c r="Q66" s="1">
        <v>8.2273310000000001E-4</v>
      </c>
      <c r="R66" s="1">
        <v>8.3516890000000005E-4</v>
      </c>
      <c r="S66" s="1">
        <v>8.189394E-4</v>
      </c>
      <c r="T66" s="1">
        <v>8.3510210000000004E-4</v>
      </c>
      <c r="U66" s="1">
        <v>8.2828350000000003E-4</v>
      </c>
      <c r="V66" s="1">
        <v>8.3187470000000005E-4</v>
      </c>
      <c r="W66" s="1">
        <v>8.3401229999999996E-4</v>
      </c>
      <c r="X66" s="1">
        <v>8.3466759999999997E-4</v>
      </c>
      <c r="Y66" s="1">
        <v>8.3369629999999998E-4</v>
      </c>
      <c r="Z66" s="1">
        <v>8.1734099999999997E-4</v>
      </c>
      <c r="AA66" s="1">
        <v>8.4061089999999997E-4</v>
      </c>
      <c r="AB66" s="1">
        <v>8.2638459999999998E-4</v>
      </c>
      <c r="AC66" s="1">
        <v>8.3391140000000003E-4</v>
      </c>
      <c r="AD66" s="1">
        <v>8.1696329999999997E-4</v>
      </c>
    </row>
    <row r="67" spans="1:30" x14ac:dyDescent="0.25">
      <c r="A67" s="1">
        <v>4.0210110000000001E-4</v>
      </c>
      <c r="B67" s="1">
        <v>3.9804549999999998E-4</v>
      </c>
      <c r="C67" s="1">
        <v>3.9215149999999999E-4</v>
      </c>
      <c r="D67" s="1">
        <v>3.9938050000000002E-4</v>
      </c>
      <c r="E67" s="1">
        <v>3.9708320000000002E-4</v>
      </c>
      <c r="F67" s="1">
        <v>3.9865130000000002E-4</v>
      </c>
      <c r="G67" s="1">
        <v>3.9991160000000002E-4</v>
      </c>
      <c r="H67" s="1">
        <v>4.037685E-4</v>
      </c>
      <c r="I67" s="1">
        <v>3.9348440000000002E-4</v>
      </c>
      <c r="J67" s="1">
        <v>4.0437870000000002E-4</v>
      </c>
      <c r="K67" s="1">
        <v>3.9819600000000002E-4</v>
      </c>
      <c r="L67" s="1">
        <v>3.9697300000000001E-4</v>
      </c>
      <c r="M67" s="1">
        <v>3.9593309999999999E-4</v>
      </c>
      <c r="N67" s="1">
        <v>3.9431200000000002E-4</v>
      </c>
      <c r="O67" s="1">
        <v>3.9545839999999998E-4</v>
      </c>
      <c r="P67" s="1">
        <v>4.081612E-4</v>
      </c>
      <c r="Q67" s="1">
        <v>3.9255110000000002E-4</v>
      </c>
      <c r="R67" s="1">
        <v>4.0040589999999998E-4</v>
      </c>
      <c r="S67" s="1">
        <v>3.9459489999999999E-4</v>
      </c>
      <c r="T67" s="1">
        <v>4.0234150000000002E-4</v>
      </c>
      <c r="U67" s="1">
        <v>3.9977259999999999E-4</v>
      </c>
      <c r="V67" s="1">
        <v>4.0066020000000002E-4</v>
      </c>
      <c r="W67" s="1">
        <v>4.0202039999999998E-4</v>
      </c>
      <c r="X67" s="1">
        <v>4.0564620000000003E-4</v>
      </c>
      <c r="Y67" s="1">
        <v>4.0351839999999998E-4</v>
      </c>
      <c r="Z67" s="1">
        <v>3.9410550000000002E-4</v>
      </c>
      <c r="AA67" s="1">
        <v>4.0491060000000001E-4</v>
      </c>
      <c r="AB67" s="1">
        <v>3.9993480000000001E-4</v>
      </c>
      <c r="AC67" s="1">
        <v>4.036919E-4</v>
      </c>
      <c r="AD67" s="1">
        <v>3.9558399999999999E-4</v>
      </c>
    </row>
    <row r="68" spans="1:30" x14ac:dyDescent="0.25">
      <c r="A68" s="1">
        <v>1.8517990000000001E-4</v>
      </c>
      <c r="B68" s="1">
        <v>1.8295090000000001E-4</v>
      </c>
      <c r="C68" s="1">
        <v>1.8057540000000001E-4</v>
      </c>
      <c r="D68" s="1">
        <v>1.8591610000000001E-4</v>
      </c>
      <c r="E68" s="1">
        <v>1.842309E-4</v>
      </c>
      <c r="F68" s="1">
        <v>1.8518089999999999E-4</v>
      </c>
      <c r="G68" s="1">
        <v>1.855487E-4</v>
      </c>
      <c r="H68" s="1">
        <v>1.8581859999999999E-4</v>
      </c>
      <c r="I68" s="1">
        <v>1.8314620000000001E-4</v>
      </c>
      <c r="J68" s="1">
        <v>1.849586E-4</v>
      </c>
      <c r="K68" s="1">
        <v>1.8403469999999999E-4</v>
      </c>
      <c r="L68" s="1">
        <v>1.8441970000000001E-4</v>
      </c>
      <c r="M68" s="1">
        <v>1.818744E-4</v>
      </c>
      <c r="N68" s="1">
        <v>1.8273930000000001E-4</v>
      </c>
      <c r="O68" s="1">
        <v>1.8196179999999999E-4</v>
      </c>
      <c r="P68" s="1">
        <v>1.8871200000000001E-4</v>
      </c>
      <c r="Q68" s="1">
        <v>1.814946E-4</v>
      </c>
      <c r="R68" s="1">
        <v>1.8336019999999999E-4</v>
      </c>
      <c r="S68" s="1">
        <v>1.819832E-4</v>
      </c>
      <c r="T68" s="1">
        <v>1.8444739999999999E-4</v>
      </c>
      <c r="U68" s="1">
        <v>1.8419120000000001E-4</v>
      </c>
      <c r="V68" s="1">
        <v>1.8623669999999999E-4</v>
      </c>
      <c r="W68" s="1">
        <v>1.8550749999999999E-4</v>
      </c>
      <c r="X68" s="1">
        <v>1.876944E-4</v>
      </c>
      <c r="Y68" s="1">
        <v>1.8617199999999999E-4</v>
      </c>
      <c r="Z68" s="1">
        <v>1.822495E-4</v>
      </c>
      <c r="AA68" s="1">
        <v>1.8644070000000001E-4</v>
      </c>
      <c r="AB68" s="1">
        <v>1.852406E-4</v>
      </c>
      <c r="AC68" s="1">
        <v>1.8555199999999999E-4</v>
      </c>
      <c r="AD68" s="1">
        <v>1.8223450000000001E-4</v>
      </c>
    </row>
    <row r="69" spans="1:30" x14ac:dyDescent="0.25">
      <c r="A69" s="1">
        <v>8.2431450000000002E-5</v>
      </c>
      <c r="B69" s="1">
        <v>8.1616480000000006E-5</v>
      </c>
      <c r="C69" s="1">
        <v>8.0296089999999998E-5</v>
      </c>
      <c r="D69" s="1">
        <v>8.3393000000000006E-5</v>
      </c>
      <c r="E69" s="1">
        <v>8.186864E-5</v>
      </c>
      <c r="F69" s="1">
        <v>8.1999240000000002E-5</v>
      </c>
      <c r="G69" s="1">
        <v>8.2531830000000004E-5</v>
      </c>
      <c r="H69" s="1">
        <v>8.1758860000000005E-5</v>
      </c>
      <c r="I69" s="1">
        <v>8.0094500000000004E-5</v>
      </c>
      <c r="J69" s="1">
        <v>8.2166309999999994E-5</v>
      </c>
      <c r="K69" s="1">
        <v>8.1894339999999996E-5</v>
      </c>
      <c r="L69" s="1">
        <v>8.1778810000000005E-5</v>
      </c>
      <c r="M69" s="1">
        <v>8.013513E-5</v>
      </c>
      <c r="N69" s="1">
        <v>8.0276630000000005E-5</v>
      </c>
      <c r="O69" s="1">
        <v>8.1133890000000005E-5</v>
      </c>
      <c r="P69" s="1">
        <v>8.3259850000000002E-5</v>
      </c>
      <c r="Q69" s="1">
        <v>8.0402779999999994E-5</v>
      </c>
      <c r="R69" s="1">
        <v>8.0400770000000002E-5</v>
      </c>
      <c r="S69" s="1">
        <v>8.116346E-5</v>
      </c>
      <c r="T69" s="1">
        <v>8.1635410000000002E-5</v>
      </c>
      <c r="U69" s="1">
        <v>8.1026029999999995E-5</v>
      </c>
      <c r="V69" s="1">
        <v>8.2271620000000002E-5</v>
      </c>
      <c r="W69" s="1">
        <v>8.1115880000000006E-5</v>
      </c>
      <c r="X69" s="1">
        <v>8.394795E-5</v>
      </c>
      <c r="Y69" s="1">
        <v>8.1536840000000005E-5</v>
      </c>
      <c r="Z69" s="1">
        <v>8.1202749999999998E-5</v>
      </c>
      <c r="AA69" s="1">
        <v>8.2675740000000001E-5</v>
      </c>
      <c r="AB69" s="1">
        <v>8.1621939999999995E-5</v>
      </c>
      <c r="AC69" s="1">
        <v>8.2675960000000003E-5</v>
      </c>
      <c r="AD69" s="1">
        <v>8.0660370000000002E-5</v>
      </c>
    </row>
    <row r="70" spans="1:30" x14ac:dyDescent="0.25">
      <c r="A70" s="1">
        <v>3.4853079999999999E-5</v>
      </c>
      <c r="B70" s="1">
        <v>3.456211E-5</v>
      </c>
      <c r="C70" s="1">
        <v>3.4089160000000003E-5</v>
      </c>
      <c r="D70" s="1">
        <v>3.5324719999999999E-5</v>
      </c>
      <c r="E70" s="1">
        <v>3.4521460000000002E-5</v>
      </c>
      <c r="F70" s="1">
        <v>3.4513800000000001E-5</v>
      </c>
      <c r="G70" s="1">
        <v>3.4947280000000002E-5</v>
      </c>
      <c r="H70" s="1">
        <v>3.4408030000000002E-5</v>
      </c>
      <c r="I70" s="1">
        <v>3.377653E-5</v>
      </c>
      <c r="J70" s="1">
        <v>3.475633E-5</v>
      </c>
      <c r="K70" s="1">
        <v>3.475129E-5</v>
      </c>
      <c r="L70" s="1">
        <v>3.4206769999999997E-5</v>
      </c>
      <c r="M70" s="1">
        <v>3.3840610000000003E-5</v>
      </c>
      <c r="N70" s="1">
        <v>3.4046649999999997E-5</v>
      </c>
      <c r="O70" s="1">
        <v>3.4173179999999999E-5</v>
      </c>
      <c r="P70" s="1">
        <v>3.5437149999999997E-5</v>
      </c>
      <c r="Q70" s="1">
        <v>3.3925820000000001E-5</v>
      </c>
      <c r="R70" s="1">
        <v>3.4178219999999999E-5</v>
      </c>
      <c r="S70" s="1">
        <v>3.4227200000000003E-5</v>
      </c>
      <c r="T70" s="1">
        <v>3.4437909999999998E-5</v>
      </c>
      <c r="U70" s="1">
        <v>3.4705210000000002E-5</v>
      </c>
      <c r="V70" s="1">
        <v>3.4640549999999998E-5</v>
      </c>
      <c r="W70" s="1">
        <v>3.4236100000000002E-5</v>
      </c>
      <c r="X70" s="1">
        <v>3.6020899999999999E-5</v>
      </c>
      <c r="Y70" s="1">
        <v>3.4279110000000003E-5</v>
      </c>
      <c r="Z70" s="1">
        <v>3.428081E-5</v>
      </c>
      <c r="AA70" s="1">
        <v>3.4950480000000002E-5</v>
      </c>
      <c r="AB70" s="1">
        <v>3.4212540000000001E-5</v>
      </c>
      <c r="AC70" s="1">
        <v>3.5405579999999997E-5</v>
      </c>
      <c r="AD70" s="1">
        <v>3.3963810000000002E-5</v>
      </c>
    </row>
    <row r="71" spans="1:30" x14ac:dyDescent="0.25">
      <c r="A71" s="1">
        <v>1.3935910000000001E-5</v>
      </c>
      <c r="B71" s="1">
        <v>1.3747659999999999E-5</v>
      </c>
      <c r="C71" s="1">
        <v>1.3817640000000001E-5</v>
      </c>
      <c r="D71" s="1">
        <v>1.4268139999999999E-5</v>
      </c>
      <c r="E71" s="1">
        <v>1.3783420000000001E-5</v>
      </c>
      <c r="F71" s="1">
        <v>1.39307E-5</v>
      </c>
      <c r="G71" s="1">
        <v>1.407205E-5</v>
      </c>
      <c r="H71" s="1">
        <v>1.385671E-5</v>
      </c>
      <c r="I71" s="1">
        <v>1.355019E-5</v>
      </c>
      <c r="J71" s="1">
        <v>1.397218E-5</v>
      </c>
      <c r="K71" s="1">
        <v>1.3980549999999999E-5</v>
      </c>
      <c r="L71" s="1">
        <v>1.371389E-5</v>
      </c>
      <c r="M71" s="1">
        <v>1.37383E-5</v>
      </c>
      <c r="N71" s="1">
        <v>1.373026E-5</v>
      </c>
      <c r="O71" s="1">
        <v>1.3780519999999999E-5</v>
      </c>
      <c r="P71" s="1">
        <v>1.429358E-5</v>
      </c>
      <c r="Q71" s="1">
        <v>1.3687330000000001E-5</v>
      </c>
      <c r="R71" s="1">
        <v>1.3816260000000001E-5</v>
      </c>
      <c r="S71" s="1">
        <v>1.3760270000000001E-5</v>
      </c>
      <c r="T71" s="1">
        <v>1.378983E-5</v>
      </c>
      <c r="U71" s="1">
        <v>1.395656E-5</v>
      </c>
      <c r="V71" s="1">
        <v>1.388762E-5</v>
      </c>
      <c r="W71" s="1">
        <v>1.3789599999999999E-5</v>
      </c>
      <c r="X71" s="1">
        <v>1.4647440000000001E-5</v>
      </c>
      <c r="Y71" s="1">
        <v>1.3870799999999999E-5</v>
      </c>
      <c r="Z71" s="1">
        <v>1.36835E-5</v>
      </c>
      <c r="AA71" s="1">
        <v>1.4157859999999999E-5</v>
      </c>
      <c r="AB71" s="1">
        <v>1.382397E-5</v>
      </c>
      <c r="AC71" s="1">
        <v>1.4133180000000001E-5</v>
      </c>
      <c r="AD71" s="1">
        <v>1.3668E-5</v>
      </c>
    </row>
    <row r="72" spans="1:30" x14ac:dyDescent="0.25">
      <c r="A72" s="1">
        <v>5.3458069999999997E-6</v>
      </c>
      <c r="B72" s="1">
        <v>5.29662E-6</v>
      </c>
      <c r="C72" s="1">
        <v>5.357585E-6</v>
      </c>
      <c r="D72" s="1">
        <v>5.531881E-6</v>
      </c>
      <c r="E72" s="1">
        <v>5.3048140000000004E-6</v>
      </c>
      <c r="F72" s="1">
        <v>5.3441850000000002E-6</v>
      </c>
      <c r="G72" s="1">
        <v>5.4630650000000004E-6</v>
      </c>
      <c r="H72" s="1">
        <v>5.3563919999999999E-6</v>
      </c>
      <c r="I72" s="1">
        <v>5.2377010000000001E-6</v>
      </c>
      <c r="J72" s="1">
        <v>5.3661979999999999E-6</v>
      </c>
      <c r="K72" s="1">
        <v>5.3723659999999999E-6</v>
      </c>
      <c r="L72" s="1">
        <v>5.287646E-6</v>
      </c>
      <c r="M72" s="1">
        <v>5.242092E-6</v>
      </c>
      <c r="N72" s="1">
        <v>5.3126889999999999E-6</v>
      </c>
      <c r="O72" s="1">
        <v>5.3129609999999998E-6</v>
      </c>
      <c r="P72" s="1">
        <v>5.5328940000000003E-6</v>
      </c>
      <c r="Q72" s="1">
        <v>5.295385E-6</v>
      </c>
      <c r="R72" s="1">
        <v>5.2722360000000003E-6</v>
      </c>
      <c r="S72" s="1">
        <v>5.2728749999999999E-6</v>
      </c>
      <c r="T72" s="1">
        <v>5.2854500000000004E-6</v>
      </c>
      <c r="U72" s="1">
        <v>5.3885290000000003E-6</v>
      </c>
      <c r="V72" s="1">
        <v>5.3049039999999999E-6</v>
      </c>
      <c r="W72" s="1">
        <v>5.3280490000000004E-6</v>
      </c>
      <c r="X72" s="1">
        <v>5.6416670000000003E-6</v>
      </c>
      <c r="Y72" s="1">
        <v>5.306302E-6</v>
      </c>
      <c r="Z72" s="1">
        <v>5.2571489999999999E-6</v>
      </c>
      <c r="AA72" s="1">
        <v>5.4558789999999998E-6</v>
      </c>
      <c r="AB72" s="1">
        <v>5.3174159999999997E-6</v>
      </c>
      <c r="AC72" s="1">
        <v>5.4174040000000001E-6</v>
      </c>
      <c r="AD72" s="1">
        <v>5.1850670000000003E-6</v>
      </c>
    </row>
    <row r="73" spans="1:30" x14ac:dyDescent="0.25">
      <c r="A73" s="1">
        <v>1.9557589999999999E-6</v>
      </c>
      <c r="B73" s="1">
        <v>1.9447460000000002E-6</v>
      </c>
      <c r="C73" s="1">
        <v>1.969341E-6</v>
      </c>
      <c r="D73" s="1">
        <v>2.0188059999999998E-6</v>
      </c>
      <c r="E73" s="1">
        <v>1.9471119999999999E-6</v>
      </c>
      <c r="F73" s="1">
        <v>1.9807450000000001E-6</v>
      </c>
      <c r="G73" s="1">
        <v>2.0030410000000002E-6</v>
      </c>
      <c r="H73" s="1">
        <v>1.9602700000000001E-6</v>
      </c>
      <c r="I73" s="1">
        <v>1.936999E-6</v>
      </c>
      <c r="J73" s="1">
        <v>1.9583130000000001E-6</v>
      </c>
      <c r="K73" s="1">
        <v>1.9654330000000001E-6</v>
      </c>
      <c r="L73" s="1">
        <v>1.9513619999999999E-6</v>
      </c>
      <c r="M73" s="1">
        <v>1.9324450000000001E-6</v>
      </c>
      <c r="N73" s="1">
        <v>1.9172620000000001E-6</v>
      </c>
      <c r="O73" s="1">
        <v>1.935343E-6</v>
      </c>
      <c r="P73" s="1">
        <v>2.034892E-6</v>
      </c>
      <c r="Q73" s="1">
        <v>1.940973E-6</v>
      </c>
      <c r="R73" s="1">
        <v>1.9666229999999999E-6</v>
      </c>
      <c r="S73" s="1">
        <v>1.931505E-6</v>
      </c>
      <c r="T73" s="1">
        <v>1.9444080000000002E-6</v>
      </c>
      <c r="U73" s="1">
        <v>1.9699770000000002E-6</v>
      </c>
      <c r="V73" s="1">
        <v>1.9454660000000002E-6</v>
      </c>
      <c r="W73" s="1">
        <v>1.9639910000000001E-6</v>
      </c>
      <c r="X73" s="1">
        <v>2.081166E-6</v>
      </c>
      <c r="Y73" s="1">
        <v>1.96987E-6</v>
      </c>
      <c r="Z73" s="1">
        <v>1.914753E-6</v>
      </c>
      <c r="AA73" s="1">
        <v>1.99063E-6</v>
      </c>
      <c r="AB73" s="1">
        <v>1.959282E-6</v>
      </c>
      <c r="AC73" s="1">
        <v>2.0080309999999999E-6</v>
      </c>
      <c r="AD73" s="1">
        <v>1.8862330000000001E-6</v>
      </c>
    </row>
    <row r="74" spans="1:30" x14ac:dyDescent="0.25">
      <c r="A74" s="1">
        <v>6.7838730000000003E-7</v>
      </c>
      <c r="B74" s="1">
        <v>6.7487430000000004E-7</v>
      </c>
      <c r="C74" s="1">
        <v>6.8593820000000005E-7</v>
      </c>
      <c r="D74" s="1">
        <v>6.9621499999999999E-7</v>
      </c>
      <c r="E74" s="1">
        <v>6.8354199999999999E-7</v>
      </c>
      <c r="F74" s="1">
        <v>6.9616300000000004E-7</v>
      </c>
      <c r="G74" s="1">
        <v>6.9913249999999995E-7</v>
      </c>
      <c r="H74" s="1">
        <v>6.8342360000000005E-7</v>
      </c>
      <c r="I74" s="1">
        <v>6.8903679999999997E-7</v>
      </c>
      <c r="J74" s="1">
        <v>6.8477299999999999E-7</v>
      </c>
      <c r="K74" s="1">
        <v>6.727485E-7</v>
      </c>
      <c r="L74" s="1">
        <v>6.7794309999999996E-7</v>
      </c>
      <c r="M74" s="1">
        <v>6.768429E-7</v>
      </c>
      <c r="N74" s="1">
        <v>6.7412580000000003E-7</v>
      </c>
      <c r="O74" s="1">
        <v>6.7818489999999999E-7</v>
      </c>
      <c r="P74" s="1">
        <v>7.0632969999999997E-7</v>
      </c>
      <c r="Q74" s="1">
        <v>6.7586450000000004E-7</v>
      </c>
      <c r="R74" s="1">
        <v>6.8678409999999996E-7</v>
      </c>
      <c r="S74" s="1">
        <v>6.8038790000000003E-7</v>
      </c>
      <c r="T74" s="1">
        <v>6.7151000000000001E-7</v>
      </c>
      <c r="U74" s="1">
        <v>6.7629990000000005E-7</v>
      </c>
      <c r="V74" s="1">
        <v>6.8033180000000002E-7</v>
      </c>
      <c r="W74" s="1">
        <v>6.777648E-7</v>
      </c>
      <c r="X74" s="1">
        <v>7.2471480000000003E-7</v>
      </c>
      <c r="Y74" s="1">
        <v>6.7996900000000005E-7</v>
      </c>
      <c r="Z74" s="1">
        <v>6.7623749999999996E-7</v>
      </c>
      <c r="AA74" s="1">
        <v>6.9247350000000005E-7</v>
      </c>
      <c r="AB74" s="1">
        <v>6.8561629999999999E-7</v>
      </c>
      <c r="AC74" s="1">
        <v>6.9895929999999996E-7</v>
      </c>
      <c r="AD74" s="1">
        <v>6.6512249999999998E-7</v>
      </c>
    </row>
    <row r="75" spans="1:30" x14ac:dyDescent="0.25">
      <c r="A75" s="1">
        <v>2.2352659999999999E-7</v>
      </c>
      <c r="B75" s="1">
        <v>2.199494E-7</v>
      </c>
      <c r="C75" s="1">
        <v>2.2863729999999999E-7</v>
      </c>
      <c r="D75" s="1">
        <v>2.2765729999999999E-7</v>
      </c>
      <c r="E75" s="1">
        <v>2.2601819999999999E-7</v>
      </c>
      <c r="F75" s="1">
        <v>2.286584E-7</v>
      </c>
      <c r="G75" s="1">
        <v>2.310767E-7</v>
      </c>
      <c r="H75" s="1">
        <v>2.2801739999999999E-7</v>
      </c>
      <c r="I75" s="1">
        <v>2.255839E-7</v>
      </c>
      <c r="J75" s="1">
        <v>2.2736439999999999E-7</v>
      </c>
      <c r="K75" s="1">
        <v>2.240554E-7</v>
      </c>
      <c r="L75" s="1">
        <v>2.239289E-7</v>
      </c>
      <c r="M75" s="1">
        <v>2.2093670000000001E-7</v>
      </c>
      <c r="N75" s="1">
        <v>2.2427829999999999E-7</v>
      </c>
      <c r="O75" s="1">
        <v>2.228809E-7</v>
      </c>
      <c r="P75" s="1">
        <v>2.3211540000000001E-7</v>
      </c>
      <c r="Q75" s="1">
        <v>2.2175569999999999E-7</v>
      </c>
      <c r="R75" s="1">
        <v>2.279923E-7</v>
      </c>
      <c r="S75" s="1">
        <v>2.25243E-7</v>
      </c>
      <c r="T75" s="1">
        <v>2.2066280000000001E-7</v>
      </c>
      <c r="U75" s="1">
        <v>2.218272E-7</v>
      </c>
      <c r="V75" s="1">
        <v>2.258811E-7</v>
      </c>
      <c r="W75" s="1">
        <v>2.2344709999999999E-7</v>
      </c>
      <c r="X75" s="1">
        <v>2.3801900000000001E-7</v>
      </c>
      <c r="Y75" s="1">
        <v>2.2688079999999999E-7</v>
      </c>
      <c r="Z75" s="1">
        <v>2.2712510000000001E-7</v>
      </c>
      <c r="AA75" s="1">
        <v>2.276734E-7</v>
      </c>
      <c r="AB75" s="1">
        <v>2.2786770000000001E-7</v>
      </c>
      <c r="AC75" s="1">
        <v>2.3155189999999999E-7</v>
      </c>
      <c r="AD75" s="1">
        <v>2.2062430000000001E-7</v>
      </c>
    </row>
    <row r="76" spans="1:30" x14ac:dyDescent="0.25">
      <c r="A76" s="1">
        <v>7.0035109999999993E-8</v>
      </c>
      <c r="B76" s="1">
        <v>6.9909679999999999E-8</v>
      </c>
      <c r="C76" s="1">
        <v>7.0890229999999995E-8</v>
      </c>
      <c r="D76" s="1">
        <v>7.1057349999999998E-8</v>
      </c>
      <c r="E76" s="1">
        <v>7.1098810000000006E-8</v>
      </c>
      <c r="F76" s="1">
        <v>7.1864279999999997E-8</v>
      </c>
      <c r="G76" s="1">
        <v>7.28643E-8</v>
      </c>
      <c r="H76" s="1">
        <v>7.2353859999999996E-8</v>
      </c>
      <c r="I76" s="1">
        <v>7.1468580000000001E-8</v>
      </c>
      <c r="J76" s="1">
        <v>7.1807340000000005E-8</v>
      </c>
      <c r="K76" s="1">
        <v>7.1608880000000004E-8</v>
      </c>
      <c r="L76" s="1">
        <v>7.1051959999999994E-8</v>
      </c>
      <c r="M76" s="1">
        <v>6.9528220000000003E-8</v>
      </c>
      <c r="N76" s="1">
        <v>7.0522540000000001E-8</v>
      </c>
      <c r="O76" s="1">
        <v>7.0659410000000003E-8</v>
      </c>
      <c r="P76" s="1">
        <v>7.3539409999999999E-8</v>
      </c>
      <c r="Q76" s="1">
        <v>6.99441E-8</v>
      </c>
      <c r="R76" s="1">
        <v>7.0804169999999998E-8</v>
      </c>
      <c r="S76" s="1">
        <v>7.0857739999999995E-8</v>
      </c>
      <c r="T76" s="1">
        <v>6.9132760000000004E-8</v>
      </c>
      <c r="U76" s="1">
        <v>6.8937869999999997E-8</v>
      </c>
      <c r="V76" s="1">
        <v>7.1072970000000001E-8</v>
      </c>
      <c r="W76" s="1">
        <v>7.0987079999999998E-8</v>
      </c>
      <c r="X76" s="1">
        <v>7.4706750000000002E-8</v>
      </c>
      <c r="Y76" s="1">
        <v>7.1220990000000003E-8</v>
      </c>
      <c r="Z76" s="1">
        <v>7.0410670000000002E-8</v>
      </c>
      <c r="AA76" s="1">
        <v>7.1817690000000002E-8</v>
      </c>
      <c r="AB76" s="1">
        <v>7.2094600000000003E-8</v>
      </c>
      <c r="AC76" s="1">
        <v>7.2540610000000002E-8</v>
      </c>
      <c r="AD76" s="1">
        <v>6.9120979999999994E-8</v>
      </c>
    </row>
    <row r="77" spans="1:30" x14ac:dyDescent="0.25">
      <c r="A77" s="1">
        <v>2.090671E-8</v>
      </c>
      <c r="B77" s="1">
        <v>2.081433E-8</v>
      </c>
      <c r="C77" s="1">
        <v>2.1403649999999999E-8</v>
      </c>
      <c r="D77" s="1">
        <v>2.0854579999999999E-8</v>
      </c>
      <c r="E77" s="1">
        <v>2.129196E-8</v>
      </c>
      <c r="F77" s="1">
        <v>2.1540849999999999E-8</v>
      </c>
      <c r="G77" s="1">
        <v>2.186041E-8</v>
      </c>
      <c r="H77" s="1">
        <v>2.149404E-8</v>
      </c>
      <c r="I77" s="1">
        <v>2.1159989999999999E-8</v>
      </c>
      <c r="J77" s="1">
        <v>2.1281629999999999E-8</v>
      </c>
      <c r="K77" s="1">
        <v>2.146561E-8</v>
      </c>
      <c r="L77" s="1">
        <v>2.1046930000000001E-8</v>
      </c>
      <c r="M77" s="1">
        <v>2.071179E-8</v>
      </c>
      <c r="N77" s="1">
        <v>2.11364E-8</v>
      </c>
      <c r="O77" s="1">
        <v>2.0984209999999999E-8</v>
      </c>
      <c r="P77" s="1">
        <v>2.1784199999999999E-8</v>
      </c>
      <c r="Q77" s="1">
        <v>2.0709979999999998E-8</v>
      </c>
      <c r="R77" s="1">
        <v>2.1247820000000002E-8</v>
      </c>
      <c r="S77" s="1">
        <v>2.1002549999999998E-8</v>
      </c>
      <c r="T77" s="1">
        <v>2.0501130000000001E-8</v>
      </c>
      <c r="U77" s="1">
        <v>2.0306079999999999E-8</v>
      </c>
      <c r="V77" s="1">
        <v>2.105734E-8</v>
      </c>
      <c r="W77" s="1">
        <v>2.1076579999999999E-8</v>
      </c>
      <c r="X77" s="1">
        <v>2.2341509999999998E-8</v>
      </c>
      <c r="Y77" s="1">
        <v>2.090944E-8</v>
      </c>
      <c r="Z77" s="1">
        <v>2.1227769999999999E-8</v>
      </c>
      <c r="AA77" s="1">
        <v>2.125097E-8</v>
      </c>
      <c r="AB77" s="1">
        <v>2.1331699999999999E-8</v>
      </c>
      <c r="AC77" s="1">
        <v>2.1599389999999999E-8</v>
      </c>
      <c r="AD77" s="1">
        <v>2.0514429999999999E-8</v>
      </c>
    </row>
    <row r="78" spans="1:30" x14ac:dyDescent="0.25">
      <c r="A78" s="1">
        <v>5.9203069999999997E-9</v>
      </c>
      <c r="B78" s="1">
        <v>5.8840530000000003E-9</v>
      </c>
      <c r="C78" s="1">
        <v>6.0313819999999997E-9</v>
      </c>
      <c r="D78" s="1">
        <v>5.8704619999999998E-9</v>
      </c>
      <c r="E78" s="1">
        <v>5.9532750000000004E-9</v>
      </c>
      <c r="F78" s="1">
        <v>5.9878020000000002E-9</v>
      </c>
      <c r="G78" s="1">
        <v>6.159252E-9</v>
      </c>
      <c r="H78" s="1">
        <v>6.0399910000000003E-9</v>
      </c>
      <c r="I78" s="1">
        <v>6.0282919999999999E-9</v>
      </c>
      <c r="J78" s="1">
        <v>5.8844529999999996E-9</v>
      </c>
      <c r="K78" s="1">
        <v>5.946073E-9</v>
      </c>
      <c r="L78" s="1">
        <v>5.8732810000000001E-9</v>
      </c>
      <c r="M78" s="1">
        <v>5.8378229999999997E-9</v>
      </c>
      <c r="N78" s="1">
        <v>5.9782170000000003E-9</v>
      </c>
      <c r="O78" s="1">
        <v>5.8832330000000003E-9</v>
      </c>
      <c r="P78" s="1">
        <v>6.1215200000000002E-9</v>
      </c>
      <c r="Q78" s="1">
        <v>5.8060970000000003E-9</v>
      </c>
      <c r="R78" s="1">
        <v>6.0226579999999997E-9</v>
      </c>
      <c r="S78" s="1">
        <v>5.918476E-9</v>
      </c>
      <c r="T78" s="1">
        <v>5.7803169999999996E-9</v>
      </c>
      <c r="U78" s="1">
        <v>5.6626409999999997E-9</v>
      </c>
      <c r="V78" s="1">
        <v>5.8552769999999999E-9</v>
      </c>
      <c r="W78" s="1">
        <v>5.9287479999999996E-9</v>
      </c>
      <c r="X78" s="1">
        <v>6.2551279999999999E-9</v>
      </c>
      <c r="Y78" s="1">
        <v>5.8508829999999997E-9</v>
      </c>
      <c r="Z78" s="1">
        <v>6.0087859999999999E-9</v>
      </c>
      <c r="AA78" s="1">
        <v>6.0269650000000004E-9</v>
      </c>
      <c r="AB78" s="1">
        <v>5.9971189999999998E-9</v>
      </c>
      <c r="AC78" s="1">
        <v>6.0083950000000001E-9</v>
      </c>
      <c r="AD78" s="1">
        <v>5.7760550000000001E-9</v>
      </c>
    </row>
    <row r="79" spans="1:30" x14ac:dyDescent="0.25">
      <c r="A79" s="1">
        <v>1.567465E-9</v>
      </c>
      <c r="B79" s="1">
        <v>1.5370069999999999E-9</v>
      </c>
      <c r="C79" s="1">
        <v>1.5520709999999999E-9</v>
      </c>
      <c r="D79" s="1">
        <v>1.538415E-9</v>
      </c>
      <c r="E79" s="1">
        <v>1.568148E-9</v>
      </c>
      <c r="F79" s="1">
        <v>1.5928920000000001E-9</v>
      </c>
      <c r="G79" s="1">
        <v>1.634012E-9</v>
      </c>
      <c r="H79" s="1">
        <v>1.5892740000000001E-9</v>
      </c>
      <c r="I79" s="1">
        <v>1.596413E-9</v>
      </c>
      <c r="J79" s="1">
        <v>1.5609850000000001E-9</v>
      </c>
      <c r="K79" s="1">
        <v>1.5586490000000001E-9</v>
      </c>
      <c r="L79" s="1">
        <v>1.523412E-9</v>
      </c>
      <c r="M79" s="1">
        <v>1.544297E-9</v>
      </c>
      <c r="N79" s="1">
        <v>1.5536310000000001E-9</v>
      </c>
      <c r="O79" s="1">
        <v>1.559186E-9</v>
      </c>
      <c r="P79" s="1">
        <v>1.6244499999999999E-9</v>
      </c>
      <c r="Q79" s="1">
        <v>1.536856E-9</v>
      </c>
      <c r="R79" s="1">
        <v>1.6082259999999999E-9</v>
      </c>
      <c r="S79" s="1">
        <v>1.5637810000000001E-9</v>
      </c>
      <c r="T79" s="1">
        <v>1.5546340000000001E-9</v>
      </c>
      <c r="U79" s="1">
        <v>1.5204929999999999E-9</v>
      </c>
      <c r="V79" s="1">
        <v>1.567797E-9</v>
      </c>
      <c r="W79" s="1">
        <v>1.5600859999999999E-9</v>
      </c>
      <c r="X79" s="1">
        <v>1.653056E-9</v>
      </c>
      <c r="Y79" s="1">
        <v>1.560813E-9</v>
      </c>
      <c r="Z79" s="1">
        <v>1.582941E-9</v>
      </c>
      <c r="AA79" s="1">
        <v>1.5767719999999999E-9</v>
      </c>
      <c r="AB79" s="1">
        <v>1.5746330000000001E-9</v>
      </c>
      <c r="AC79" s="1">
        <v>1.5852720000000001E-9</v>
      </c>
      <c r="AD79" s="1">
        <v>1.5394570000000001E-9</v>
      </c>
    </row>
    <row r="80" spans="1:30" x14ac:dyDescent="0.25">
      <c r="A80" s="1">
        <v>3.8876009999999999E-10</v>
      </c>
      <c r="B80" s="1">
        <v>3.809566E-10</v>
      </c>
      <c r="C80" s="1">
        <v>3.8412589999999998E-10</v>
      </c>
      <c r="D80" s="1">
        <v>3.8775820000000001E-10</v>
      </c>
      <c r="E80" s="1">
        <v>3.8414090000000001E-10</v>
      </c>
      <c r="F80" s="1">
        <v>4.0019729999999999E-10</v>
      </c>
      <c r="G80" s="1">
        <v>4.0414570000000002E-10</v>
      </c>
      <c r="H80" s="1">
        <v>3.9091549999999999E-10</v>
      </c>
      <c r="I80" s="1">
        <v>3.9959069999999998E-10</v>
      </c>
      <c r="J80" s="1">
        <v>3.9338560000000002E-10</v>
      </c>
      <c r="K80" s="1">
        <v>3.8775760000000002E-10</v>
      </c>
      <c r="L80" s="1">
        <v>3.835335E-10</v>
      </c>
      <c r="M80" s="1">
        <v>3.8255889999999998E-10</v>
      </c>
      <c r="N80" s="1">
        <v>3.921755E-10</v>
      </c>
      <c r="O80" s="1">
        <v>3.938763E-10</v>
      </c>
      <c r="P80" s="1">
        <v>4.0372069999999999E-10</v>
      </c>
      <c r="Q80" s="1">
        <v>3.7805050000000001E-10</v>
      </c>
      <c r="R80" s="1">
        <v>3.9614759999999998E-10</v>
      </c>
      <c r="S80" s="1">
        <v>3.921486E-10</v>
      </c>
      <c r="T80" s="1">
        <v>3.86668E-10</v>
      </c>
      <c r="U80" s="1">
        <v>3.8004269999999999E-10</v>
      </c>
      <c r="V80" s="1">
        <v>3.9037290000000001E-10</v>
      </c>
      <c r="W80" s="1">
        <v>3.9142580000000002E-10</v>
      </c>
      <c r="X80" s="1">
        <v>4.1593149999999999E-10</v>
      </c>
      <c r="Y80" s="1">
        <v>3.9619460000000002E-10</v>
      </c>
      <c r="Z80" s="1">
        <v>3.927005E-10</v>
      </c>
      <c r="AA80" s="1">
        <v>3.885626E-10</v>
      </c>
      <c r="AB80" s="1">
        <v>3.9628499999999999E-10</v>
      </c>
      <c r="AC80" s="1">
        <v>3.995791E-10</v>
      </c>
      <c r="AD80" s="1">
        <v>3.7787830000000002E-10</v>
      </c>
    </row>
    <row r="81" spans="1:30" x14ac:dyDescent="0.25">
      <c r="A81" s="1">
        <v>9.1488339999999997E-11</v>
      </c>
      <c r="B81" s="1">
        <v>9.0046209999999998E-11</v>
      </c>
      <c r="C81" s="1">
        <v>9.0616570000000004E-11</v>
      </c>
      <c r="D81" s="1">
        <v>9.0775220000000002E-11</v>
      </c>
      <c r="E81" s="1">
        <v>9.0552789999999995E-11</v>
      </c>
      <c r="F81" s="1">
        <v>9.3639470000000003E-11</v>
      </c>
      <c r="G81" s="1">
        <v>9.3147350000000005E-11</v>
      </c>
      <c r="H81" s="1">
        <v>9.1385059999999999E-11</v>
      </c>
      <c r="I81" s="1">
        <v>9.1594709999999996E-11</v>
      </c>
      <c r="J81" s="1">
        <v>9.0582490000000002E-11</v>
      </c>
      <c r="K81" s="1">
        <v>9.1039750000000001E-11</v>
      </c>
      <c r="L81" s="1">
        <v>8.9449729999999998E-11</v>
      </c>
      <c r="M81" s="1">
        <v>9.0390930000000004E-11</v>
      </c>
      <c r="N81" s="1">
        <v>8.9591440000000002E-11</v>
      </c>
      <c r="O81" s="1">
        <v>9.2241769999999997E-11</v>
      </c>
      <c r="P81" s="1">
        <v>9.4733589999999997E-11</v>
      </c>
      <c r="Q81" s="1">
        <v>8.9743530000000001E-11</v>
      </c>
      <c r="R81" s="1">
        <v>9.3111610000000001E-11</v>
      </c>
      <c r="S81" s="1">
        <v>9.2012159999999994E-11</v>
      </c>
      <c r="T81" s="1">
        <v>9.1194560000000006E-11</v>
      </c>
      <c r="U81" s="1">
        <v>8.9892949999999996E-11</v>
      </c>
      <c r="V81" s="1">
        <v>9.2062989999999997E-11</v>
      </c>
      <c r="W81" s="1">
        <v>9.1791579999999995E-11</v>
      </c>
      <c r="X81" s="1">
        <v>9.7476369999999994E-11</v>
      </c>
      <c r="Y81" s="1">
        <v>9.2540619999999994E-11</v>
      </c>
      <c r="Z81" s="1">
        <v>9.2782440000000001E-11</v>
      </c>
      <c r="AA81" s="1">
        <v>9.1644659999999995E-11</v>
      </c>
      <c r="AB81" s="1">
        <v>9.1573120000000005E-11</v>
      </c>
      <c r="AC81" s="1">
        <v>9.3839529999999996E-11</v>
      </c>
      <c r="AD81" s="1">
        <v>8.8346670000000001E-11</v>
      </c>
    </row>
    <row r="82" spans="1:30" x14ac:dyDescent="0.25">
      <c r="A82" s="1">
        <v>2.035557E-11</v>
      </c>
      <c r="B82" s="1">
        <v>1.9967819999999998E-11</v>
      </c>
      <c r="C82" s="1">
        <v>1.9652049999999999E-11</v>
      </c>
      <c r="D82" s="1">
        <v>2.027246E-11</v>
      </c>
      <c r="E82" s="1">
        <v>1.971322E-11</v>
      </c>
      <c r="F82" s="1">
        <v>2.0432800000000002E-11</v>
      </c>
      <c r="G82" s="1">
        <v>2.0399360000000001E-11</v>
      </c>
      <c r="H82" s="1">
        <v>2.0003950000000001E-11</v>
      </c>
      <c r="I82" s="1">
        <v>2.004706E-11</v>
      </c>
      <c r="J82" s="1">
        <v>1.986703E-11</v>
      </c>
      <c r="K82" s="1">
        <v>1.9612060000000001E-11</v>
      </c>
      <c r="L82" s="1">
        <v>1.9436169999999999E-11</v>
      </c>
      <c r="M82" s="1">
        <v>1.9471249999999999E-11</v>
      </c>
      <c r="N82" s="1">
        <v>1.945049E-11</v>
      </c>
      <c r="O82" s="1">
        <v>2.0194039999999999E-11</v>
      </c>
      <c r="P82" s="1">
        <v>2.029612E-11</v>
      </c>
      <c r="Q82" s="1">
        <v>2.0092249999999999E-11</v>
      </c>
      <c r="R82" s="1">
        <v>2.0349679999999999E-11</v>
      </c>
      <c r="S82" s="1">
        <v>2.0403839999999999E-11</v>
      </c>
      <c r="T82" s="1">
        <v>2.013201E-11</v>
      </c>
      <c r="U82" s="1">
        <v>1.946075E-11</v>
      </c>
      <c r="V82" s="1">
        <v>2.0216040000000001E-11</v>
      </c>
      <c r="W82" s="1">
        <v>2.0024119999999999E-11</v>
      </c>
      <c r="X82" s="1">
        <v>2.1074159999999999E-11</v>
      </c>
      <c r="Y82" s="1">
        <v>2.0182989999999999E-11</v>
      </c>
      <c r="Z82" s="1">
        <v>2.0227969999999999E-11</v>
      </c>
      <c r="AA82" s="1">
        <v>2.0254769999999999E-11</v>
      </c>
      <c r="AB82" s="1">
        <v>2.002312E-11</v>
      </c>
      <c r="AC82" s="1">
        <v>2.046627E-11</v>
      </c>
      <c r="AD82" s="1">
        <v>1.9629659999999999E-11</v>
      </c>
    </row>
    <row r="83" spans="1:30" x14ac:dyDescent="0.25">
      <c r="A83" s="1">
        <v>4.1303559999999999E-12</v>
      </c>
      <c r="B83" s="1">
        <v>4.1225410000000001E-12</v>
      </c>
      <c r="C83" s="1">
        <v>4.0881109999999998E-12</v>
      </c>
      <c r="D83" s="1">
        <v>4.152985E-12</v>
      </c>
      <c r="E83" s="1">
        <v>4.0802719999999999E-12</v>
      </c>
      <c r="F83" s="1">
        <v>4.1244680000000002E-12</v>
      </c>
      <c r="G83" s="1">
        <v>4.2171680000000004E-12</v>
      </c>
      <c r="H83" s="1">
        <v>4.0795429999999999E-12</v>
      </c>
      <c r="I83" s="1">
        <v>4.2308089999999996E-12</v>
      </c>
      <c r="J83" s="1">
        <v>4.1471600000000003E-12</v>
      </c>
      <c r="K83" s="1">
        <v>4.0102790000000004E-12</v>
      </c>
      <c r="L83" s="1">
        <v>3.9049339999999999E-12</v>
      </c>
      <c r="M83" s="1">
        <v>3.9407690000000002E-12</v>
      </c>
      <c r="N83" s="1">
        <v>4.0250899999999998E-12</v>
      </c>
      <c r="O83" s="1">
        <v>4.182619E-12</v>
      </c>
      <c r="P83" s="1">
        <v>4.2226380000000003E-12</v>
      </c>
      <c r="Q83" s="1">
        <v>4.0907540000000004E-12</v>
      </c>
      <c r="R83" s="1">
        <v>4.0920760000000002E-12</v>
      </c>
      <c r="S83" s="1">
        <v>4.1829200000000001E-12</v>
      </c>
      <c r="T83" s="1">
        <v>4.177237E-12</v>
      </c>
      <c r="U83" s="1">
        <v>3.9629419999999996E-12</v>
      </c>
      <c r="V83" s="1">
        <v>4.1512239999999996E-12</v>
      </c>
      <c r="W83" s="1">
        <v>4.0521589999999998E-12</v>
      </c>
      <c r="X83" s="1">
        <v>4.2526219999999996E-12</v>
      </c>
      <c r="Y83" s="1">
        <v>4.101692E-12</v>
      </c>
      <c r="Z83" s="1">
        <v>4.1007579999999996E-12</v>
      </c>
      <c r="AA83" s="1">
        <v>4.1377030000000001E-12</v>
      </c>
      <c r="AB83" s="1">
        <v>4.1844650000000002E-12</v>
      </c>
      <c r="AC83" s="1">
        <v>4.180958E-12</v>
      </c>
      <c r="AD83" s="1">
        <v>4.0602849999999998E-12</v>
      </c>
    </row>
    <row r="84" spans="1:30" x14ac:dyDescent="0.25">
      <c r="A84" s="1">
        <v>7.9996879999999999E-13</v>
      </c>
      <c r="B84" s="1">
        <v>7.8791249999999995E-13</v>
      </c>
      <c r="C84" s="1">
        <v>7.8419169999999999E-13</v>
      </c>
      <c r="D84" s="1">
        <v>7.827922E-13</v>
      </c>
      <c r="E84" s="1">
        <v>7.7357779999999996E-13</v>
      </c>
      <c r="F84" s="1">
        <v>7.8800130000000002E-13</v>
      </c>
      <c r="G84" s="1">
        <v>8.1330040000000001E-13</v>
      </c>
      <c r="H84" s="1">
        <v>7.9530769999999996E-13</v>
      </c>
      <c r="I84" s="1">
        <v>8.0504970000000002E-13</v>
      </c>
      <c r="J84" s="1">
        <v>7.6619939999999996E-13</v>
      </c>
      <c r="K84" s="1">
        <v>7.5717370000000001E-13</v>
      </c>
      <c r="L84" s="1">
        <v>7.5075099999999998E-13</v>
      </c>
      <c r="M84" s="1">
        <v>7.5248980000000004E-13</v>
      </c>
      <c r="N84" s="1">
        <v>7.5698780000000003E-13</v>
      </c>
      <c r="O84" s="1">
        <v>8.0859349999999999E-13</v>
      </c>
      <c r="P84" s="1">
        <v>7.9429019999999996E-13</v>
      </c>
      <c r="Q84" s="1">
        <v>7.6492229999999995E-13</v>
      </c>
      <c r="R84" s="1">
        <v>7.7799580000000002E-13</v>
      </c>
      <c r="S84" s="1">
        <v>7.9618439999999996E-13</v>
      </c>
      <c r="T84" s="1">
        <v>7.9322960000000002E-13</v>
      </c>
      <c r="U84" s="1">
        <v>7.5904679999999995E-13</v>
      </c>
      <c r="V84" s="1">
        <v>8.0757620000000001E-13</v>
      </c>
      <c r="W84" s="1">
        <v>7.7255159999999999E-13</v>
      </c>
      <c r="X84" s="1">
        <v>8.1176760000000001E-13</v>
      </c>
      <c r="Y84" s="1">
        <v>7.869152E-13</v>
      </c>
      <c r="Z84" s="1">
        <v>7.7123800000000001E-13</v>
      </c>
      <c r="AA84" s="1">
        <v>7.8349149999999998E-13</v>
      </c>
      <c r="AB84" s="1">
        <v>7.8354289999999997E-13</v>
      </c>
      <c r="AC84" s="1">
        <v>8.0688500000000005E-13</v>
      </c>
      <c r="AD84" s="1">
        <v>7.7401450000000002E-13</v>
      </c>
    </row>
    <row r="85" spans="1:30" x14ac:dyDescent="0.25">
      <c r="A85" s="1">
        <v>1.415139E-13</v>
      </c>
      <c r="B85" s="1">
        <v>1.425339E-13</v>
      </c>
      <c r="C85" s="1">
        <v>1.402234E-13</v>
      </c>
      <c r="D85" s="1">
        <v>1.369533E-13</v>
      </c>
      <c r="E85" s="1">
        <v>1.3871859999999999E-13</v>
      </c>
      <c r="F85" s="1">
        <v>1.4106770000000001E-13</v>
      </c>
      <c r="G85" s="1">
        <v>1.4145340000000001E-13</v>
      </c>
      <c r="H85" s="1">
        <v>1.389893E-13</v>
      </c>
      <c r="I85" s="1">
        <v>1.405083E-13</v>
      </c>
      <c r="J85" s="1">
        <v>1.398001E-13</v>
      </c>
      <c r="K85" s="1">
        <v>1.352464E-13</v>
      </c>
      <c r="L85" s="1">
        <v>1.3062220000000001E-13</v>
      </c>
      <c r="M85" s="1">
        <v>1.337056E-13</v>
      </c>
      <c r="N85" s="1">
        <v>1.337921E-13</v>
      </c>
      <c r="O85" s="1">
        <v>1.4445079999999999E-13</v>
      </c>
      <c r="P85" s="1">
        <v>1.4201559999999999E-13</v>
      </c>
      <c r="Q85" s="1">
        <v>1.355056E-13</v>
      </c>
      <c r="R85" s="1">
        <v>1.383241E-13</v>
      </c>
      <c r="S85" s="1">
        <v>1.4127559999999999E-13</v>
      </c>
      <c r="T85" s="1">
        <v>1.4139799999999999E-13</v>
      </c>
      <c r="U85" s="1">
        <v>1.3335210000000001E-13</v>
      </c>
      <c r="V85" s="1">
        <v>1.439642E-13</v>
      </c>
      <c r="W85" s="1">
        <v>1.376531E-13</v>
      </c>
      <c r="X85" s="1">
        <v>1.406973E-13</v>
      </c>
      <c r="Y85" s="1">
        <v>1.411311E-13</v>
      </c>
      <c r="Z85" s="1">
        <v>1.3700029999999999E-13</v>
      </c>
      <c r="AA85" s="1">
        <v>1.4108839999999999E-13</v>
      </c>
      <c r="AB85" s="1">
        <v>1.3542769999999999E-13</v>
      </c>
      <c r="AC85" s="1">
        <v>1.4297230000000001E-13</v>
      </c>
      <c r="AD85" s="1">
        <v>1.3852159999999999E-13</v>
      </c>
    </row>
    <row r="86" spans="1:30" x14ac:dyDescent="0.25">
      <c r="A86" s="1">
        <v>2.3037800000000001E-14</v>
      </c>
      <c r="B86" s="1">
        <v>2.3268609999999999E-14</v>
      </c>
      <c r="C86" s="1">
        <v>2.282451E-14</v>
      </c>
      <c r="D86" s="1">
        <v>2.2214220000000001E-14</v>
      </c>
      <c r="E86" s="1">
        <v>2.2620410000000001E-14</v>
      </c>
      <c r="F86" s="1">
        <v>2.3341140000000001E-14</v>
      </c>
      <c r="G86" s="1">
        <v>2.3108340000000001E-14</v>
      </c>
      <c r="H86" s="1">
        <v>2.2787140000000001E-14</v>
      </c>
      <c r="I86" s="1">
        <v>2.3489669999999999E-14</v>
      </c>
      <c r="J86" s="1">
        <v>2.2796699999999999E-14</v>
      </c>
      <c r="K86" s="1">
        <v>2.169172E-14</v>
      </c>
      <c r="L86" s="1">
        <v>2.1412170000000001E-14</v>
      </c>
      <c r="M86" s="1">
        <v>2.1967170000000002E-14</v>
      </c>
      <c r="N86" s="1">
        <v>2.2209860000000001E-14</v>
      </c>
      <c r="O86" s="1">
        <v>2.283008E-14</v>
      </c>
      <c r="P86" s="1">
        <v>2.301139E-14</v>
      </c>
      <c r="Q86" s="1">
        <v>2.207253E-14</v>
      </c>
      <c r="R86" s="1">
        <v>2.2604839999999999E-14</v>
      </c>
      <c r="S86" s="1">
        <v>2.2977770000000001E-14</v>
      </c>
      <c r="T86" s="1">
        <v>2.2994980000000001E-14</v>
      </c>
      <c r="U86" s="1">
        <v>2.1902800000000001E-14</v>
      </c>
      <c r="V86" s="1">
        <v>2.3550819999999999E-14</v>
      </c>
      <c r="W86" s="1">
        <v>2.281031E-14</v>
      </c>
      <c r="X86" s="1">
        <v>2.3793790000000001E-14</v>
      </c>
      <c r="Y86" s="1">
        <v>2.2964100000000001E-14</v>
      </c>
      <c r="Z86" s="1">
        <v>2.2644230000000001E-14</v>
      </c>
      <c r="AA86" s="1">
        <v>2.3020089999999999E-14</v>
      </c>
      <c r="AB86" s="1">
        <v>2.2332840000000001E-14</v>
      </c>
      <c r="AC86" s="1">
        <v>2.339651E-14</v>
      </c>
      <c r="AD86" s="1">
        <v>2.2726270000000001E-14</v>
      </c>
    </row>
    <row r="87" spans="1:30" x14ac:dyDescent="0.25">
      <c r="A87" s="1">
        <v>3.4066240000000002E-15</v>
      </c>
      <c r="B87" s="1">
        <v>3.464341E-15</v>
      </c>
      <c r="C87" s="1">
        <v>3.3853289999999999E-15</v>
      </c>
      <c r="D87" s="1">
        <v>3.3723560000000002E-15</v>
      </c>
      <c r="E87" s="1">
        <v>3.3074650000000002E-15</v>
      </c>
      <c r="F87" s="1">
        <v>3.4492830000000002E-15</v>
      </c>
      <c r="G87" s="1">
        <v>3.446497E-15</v>
      </c>
      <c r="H87" s="1">
        <v>3.4952489999999999E-15</v>
      </c>
      <c r="I87" s="1">
        <v>3.5504549999999998E-15</v>
      </c>
      <c r="J87" s="1">
        <v>3.4615309999999999E-15</v>
      </c>
      <c r="K87" s="1">
        <v>3.2462019999999998E-15</v>
      </c>
      <c r="L87" s="1">
        <v>3.2072150000000002E-15</v>
      </c>
      <c r="M87" s="1">
        <v>3.3073989999999998E-15</v>
      </c>
      <c r="N87" s="1">
        <v>3.3599249999999999E-15</v>
      </c>
      <c r="O87" s="1">
        <v>3.3802269999999999E-15</v>
      </c>
      <c r="P87" s="1">
        <v>3.3914149999999999E-15</v>
      </c>
      <c r="Q87" s="1">
        <v>3.235915E-15</v>
      </c>
      <c r="R87" s="1">
        <v>3.4424079999999998E-15</v>
      </c>
      <c r="S87" s="1">
        <v>3.4410700000000001E-15</v>
      </c>
      <c r="T87" s="1">
        <v>3.3821160000000001E-15</v>
      </c>
      <c r="U87" s="1">
        <v>3.2964999999999998E-15</v>
      </c>
      <c r="V87" s="1">
        <v>3.5114290000000001E-15</v>
      </c>
      <c r="W87" s="1">
        <v>3.3956510000000001E-15</v>
      </c>
      <c r="X87" s="1">
        <v>3.475676E-15</v>
      </c>
      <c r="Y87" s="1">
        <v>3.5091220000000001E-15</v>
      </c>
      <c r="Z87" s="1">
        <v>3.3448550000000002E-15</v>
      </c>
      <c r="AA87" s="1">
        <v>3.4440360000000002E-15</v>
      </c>
      <c r="AB87" s="1">
        <v>3.425214E-15</v>
      </c>
      <c r="AC87" s="1">
        <v>3.545965E-15</v>
      </c>
      <c r="AD87" s="1">
        <v>3.3720100000000001E-15</v>
      </c>
    </row>
    <row r="88" spans="1:30" x14ac:dyDescent="0.25">
      <c r="A88" s="1">
        <v>4.7983660000000004E-16</v>
      </c>
      <c r="B88" s="1">
        <v>4.7096020000000003E-16</v>
      </c>
      <c r="C88" s="1">
        <v>4.7114409999999995E-16</v>
      </c>
      <c r="D88" s="1">
        <v>4.401227E-16</v>
      </c>
      <c r="E88" s="1">
        <v>4.5072290000000003E-16</v>
      </c>
      <c r="F88" s="1">
        <v>4.6062389999999997E-16</v>
      </c>
      <c r="G88" s="1">
        <v>4.6706290000000001E-16</v>
      </c>
      <c r="H88" s="1">
        <v>4.8598570000000002E-16</v>
      </c>
      <c r="I88" s="1">
        <v>4.8854940000000003E-16</v>
      </c>
      <c r="J88" s="1">
        <v>4.7276590000000004E-16</v>
      </c>
      <c r="K88" s="1">
        <v>4.3525470000000001E-16</v>
      </c>
      <c r="L88" s="1">
        <v>4.3531259999999999E-16</v>
      </c>
      <c r="M88" s="1">
        <v>4.5888570000000003E-16</v>
      </c>
      <c r="N88" s="1">
        <v>4.5984850000000004E-16</v>
      </c>
      <c r="O88" s="1">
        <v>4.6035090000000001E-16</v>
      </c>
      <c r="P88" s="1">
        <v>4.6389380000000004E-16</v>
      </c>
      <c r="Q88" s="1">
        <v>4.4515660000000004E-16</v>
      </c>
      <c r="R88" s="1">
        <v>4.6489770000000004E-16</v>
      </c>
      <c r="S88" s="1">
        <v>4.7171330000000002E-16</v>
      </c>
      <c r="T88" s="1">
        <v>4.621244E-16</v>
      </c>
      <c r="U88" s="1">
        <v>4.6153479999999995E-16</v>
      </c>
      <c r="V88" s="1">
        <v>4.8154029999999998E-16</v>
      </c>
      <c r="W88" s="1">
        <v>4.5421110000000004E-16</v>
      </c>
      <c r="X88" s="1">
        <v>4.7790070000000001E-16</v>
      </c>
      <c r="Y88" s="1">
        <v>4.8199120000000005E-16</v>
      </c>
      <c r="Z88" s="1">
        <v>4.4391130000000001E-16</v>
      </c>
      <c r="AA88" s="1">
        <v>4.6037839999999999E-16</v>
      </c>
      <c r="AB88" s="1">
        <v>4.6708030000000003E-16</v>
      </c>
      <c r="AC88" s="1">
        <v>4.9154960000000004E-16</v>
      </c>
      <c r="AD88" s="1">
        <v>4.648366E-16</v>
      </c>
    </row>
    <row r="89" spans="1:30" x14ac:dyDescent="0.25">
      <c r="A89" s="1">
        <v>5.9299869999999996E-17</v>
      </c>
      <c r="B89" s="1">
        <v>5.8818429999999999E-17</v>
      </c>
      <c r="C89" s="1">
        <v>5.9008450000000004E-17</v>
      </c>
      <c r="D89" s="1">
        <v>5.5493710000000001E-17</v>
      </c>
      <c r="E89" s="1">
        <v>5.5735599999999998E-17</v>
      </c>
      <c r="F89" s="1">
        <v>5.5907929999999996E-17</v>
      </c>
      <c r="G89" s="1">
        <v>5.8571000000000001E-17</v>
      </c>
      <c r="H89" s="1">
        <v>6.1262490000000004E-17</v>
      </c>
      <c r="I89" s="1">
        <v>6.0946460000000006E-17</v>
      </c>
      <c r="J89" s="1">
        <v>5.9373449999999999E-17</v>
      </c>
      <c r="K89" s="1">
        <v>5.3597420000000001E-17</v>
      </c>
      <c r="L89" s="1">
        <v>5.4244550000000002E-17</v>
      </c>
      <c r="M89" s="1">
        <v>5.7836439999999994E-17</v>
      </c>
      <c r="N89" s="1">
        <v>5.6544500000000006E-17</v>
      </c>
      <c r="O89" s="1">
        <v>5.7555090000000001E-17</v>
      </c>
      <c r="P89" s="1">
        <v>5.7373120000000001E-17</v>
      </c>
      <c r="Q89" s="1">
        <v>5.5487799999999998E-17</v>
      </c>
      <c r="R89" s="1">
        <v>5.7490359999999995E-17</v>
      </c>
      <c r="S89" s="1">
        <v>5.9405099999999995E-17</v>
      </c>
      <c r="T89" s="1">
        <v>5.6165520000000002E-17</v>
      </c>
      <c r="U89" s="1">
        <v>5.6347189999999994E-17</v>
      </c>
      <c r="V89" s="1">
        <v>6.0278620000000005E-17</v>
      </c>
      <c r="W89" s="1">
        <v>5.6837149999999998E-17</v>
      </c>
      <c r="X89" s="1">
        <v>5.7580220000000001E-17</v>
      </c>
      <c r="Y89" s="1">
        <v>5.9440310000000004E-17</v>
      </c>
      <c r="Z89" s="1">
        <v>5.5182319999999999E-17</v>
      </c>
      <c r="AA89" s="1">
        <v>5.7264299999999995E-17</v>
      </c>
      <c r="AB89" s="1">
        <v>5.561982E-17</v>
      </c>
      <c r="AC89" s="1">
        <v>6.0194169999999999E-17</v>
      </c>
      <c r="AD89" s="1">
        <v>5.8942089999999996E-17</v>
      </c>
    </row>
    <row r="90" spans="1:30" x14ac:dyDescent="0.25">
      <c r="A90" s="1">
        <v>6.8193529999999999E-18</v>
      </c>
      <c r="B90" s="1">
        <v>6.5920429999999999E-18</v>
      </c>
      <c r="C90" s="1">
        <v>6.6084589999999999E-18</v>
      </c>
      <c r="D90" s="1">
        <v>6.197234E-18</v>
      </c>
      <c r="E90" s="1">
        <v>6.3796930000000004E-18</v>
      </c>
      <c r="F90" s="1">
        <v>6.2001210000000004E-18</v>
      </c>
      <c r="G90" s="1">
        <v>6.4526269999999998E-18</v>
      </c>
      <c r="H90" s="1">
        <v>6.9675360000000002E-18</v>
      </c>
      <c r="I90" s="1">
        <v>6.7434409999999999E-18</v>
      </c>
      <c r="J90" s="1">
        <v>6.6472820000000004E-18</v>
      </c>
      <c r="K90" s="1">
        <v>6.078695E-18</v>
      </c>
      <c r="L90" s="1">
        <v>6.0581380000000001E-18</v>
      </c>
      <c r="M90" s="1">
        <v>6.4352969999999999E-18</v>
      </c>
      <c r="N90" s="1">
        <v>6.138546E-18</v>
      </c>
      <c r="O90" s="1">
        <v>6.3793279999999998E-18</v>
      </c>
      <c r="P90" s="1">
        <v>6.5618750000000004E-18</v>
      </c>
      <c r="Q90" s="1">
        <v>6.1121149999999996E-18</v>
      </c>
      <c r="R90" s="1">
        <v>6.3774079999999996E-18</v>
      </c>
      <c r="S90" s="1">
        <v>6.6095880000000003E-18</v>
      </c>
      <c r="T90" s="1">
        <v>6.2349629999999999E-18</v>
      </c>
      <c r="U90" s="1">
        <v>6.1220380000000002E-18</v>
      </c>
      <c r="V90" s="1">
        <v>6.8043639999999996E-18</v>
      </c>
      <c r="W90" s="1">
        <v>6.3469469999999999E-18</v>
      </c>
      <c r="X90" s="1">
        <v>6.7127210000000003E-18</v>
      </c>
      <c r="Y90" s="1">
        <v>6.551636E-18</v>
      </c>
      <c r="Z90" s="1">
        <v>6.1172410000000001E-18</v>
      </c>
      <c r="AA90" s="1">
        <v>6.2302570000000001E-18</v>
      </c>
      <c r="AB90" s="1">
        <v>6.1688880000000001E-18</v>
      </c>
      <c r="AC90" s="1">
        <v>6.4664780000000002E-18</v>
      </c>
      <c r="AD90" s="1">
        <v>6.4944619999999997E-18</v>
      </c>
    </row>
    <row r="91" spans="1:30" x14ac:dyDescent="0.25">
      <c r="A91" s="1">
        <v>6.9031149999999997E-19</v>
      </c>
      <c r="B91" s="1">
        <v>6.5446130000000002E-19</v>
      </c>
      <c r="C91" s="1">
        <v>6.7279870000000001E-19</v>
      </c>
      <c r="D91" s="1">
        <v>6.3566269999999999E-19</v>
      </c>
      <c r="E91" s="1">
        <v>6.4968950000000002E-19</v>
      </c>
      <c r="F91" s="1">
        <v>6.2833500000000002E-19</v>
      </c>
      <c r="G91" s="1">
        <v>6.5104740000000003E-19</v>
      </c>
      <c r="H91" s="1">
        <v>6.8969400000000002E-19</v>
      </c>
      <c r="I91" s="1">
        <v>6.8941749999999999E-19</v>
      </c>
      <c r="J91" s="1">
        <v>6.745626E-19</v>
      </c>
      <c r="K91" s="1">
        <v>6.1647179999999999E-19</v>
      </c>
      <c r="L91" s="1">
        <v>5.9922059999999999E-19</v>
      </c>
      <c r="M91" s="1">
        <v>6.4511220000000001E-19</v>
      </c>
      <c r="N91" s="1">
        <v>6.0714850000000004E-19</v>
      </c>
      <c r="O91" s="1">
        <v>6.1817920000000002E-19</v>
      </c>
      <c r="P91" s="1">
        <v>6.5374020000000002E-19</v>
      </c>
      <c r="Q91" s="1">
        <v>6.1703519999999999E-19</v>
      </c>
      <c r="R91" s="1">
        <v>6.3512640000000003E-19</v>
      </c>
      <c r="S91" s="1">
        <v>6.3841510000000003E-19</v>
      </c>
      <c r="T91" s="1">
        <v>6.2511879999999996E-19</v>
      </c>
      <c r="U91" s="1">
        <v>5.9827960000000005E-19</v>
      </c>
      <c r="V91" s="1">
        <v>6.7749999999999996E-19</v>
      </c>
      <c r="W91" s="1">
        <v>6.3334940000000001E-19</v>
      </c>
      <c r="X91" s="1">
        <v>6.3768249999999996E-19</v>
      </c>
      <c r="Y91" s="1">
        <v>6.3803779999999997E-19</v>
      </c>
      <c r="Z91" s="1">
        <v>6.0446110000000004E-19</v>
      </c>
      <c r="AA91" s="1">
        <v>6.4220999999999997E-19</v>
      </c>
      <c r="AB91" s="1">
        <v>6.1396009999999998E-19</v>
      </c>
      <c r="AC91" s="1">
        <v>6.4397010000000004E-19</v>
      </c>
      <c r="AD91" s="1">
        <v>6.3317480000000004E-19</v>
      </c>
    </row>
    <row r="92" spans="1:30" x14ac:dyDescent="0.25">
      <c r="A92" s="1">
        <v>6.1901220000000001E-20</v>
      </c>
      <c r="B92" s="1">
        <v>5.5371840000000003E-20</v>
      </c>
      <c r="C92" s="1">
        <v>5.8269460000000003E-20</v>
      </c>
      <c r="D92" s="1">
        <v>5.365815E-20</v>
      </c>
      <c r="E92" s="1">
        <v>5.5955030000000005E-20</v>
      </c>
      <c r="F92" s="1">
        <v>5.4502050000000004E-20</v>
      </c>
      <c r="G92" s="1">
        <v>5.5562209999999998E-20</v>
      </c>
      <c r="H92" s="1">
        <v>5.8990220000000003E-20</v>
      </c>
      <c r="I92" s="1">
        <v>5.8967620000000005E-20</v>
      </c>
      <c r="J92" s="1">
        <v>6.1047240000000003E-20</v>
      </c>
      <c r="K92" s="1">
        <v>5.4971489999999999E-20</v>
      </c>
      <c r="L92" s="1">
        <v>5.2818370000000001E-20</v>
      </c>
      <c r="M92" s="1">
        <v>5.7722840000000002E-20</v>
      </c>
      <c r="N92" s="1">
        <v>5.1450690000000002E-20</v>
      </c>
      <c r="O92" s="1">
        <v>5.4825250000000001E-20</v>
      </c>
      <c r="P92" s="1">
        <v>5.7022670000000005E-20</v>
      </c>
      <c r="Q92" s="1">
        <v>5.5276909999999995E-20</v>
      </c>
      <c r="R92" s="1">
        <v>5.5959419999999999E-20</v>
      </c>
      <c r="S92" s="1">
        <v>5.5414210000000004E-20</v>
      </c>
      <c r="T92" s="1">
        <v>5.3868610000000002E-20</v>
      </c>
      <c r="U92" s="1">
        <v>5.123108E-20</v>
      </c>
      <c r="V92" s="1">
        <v>5.8116880000000002E-20</v>
      </c>
      <c r="W92" s="1">
        <v>5.5187759999999996E-20</v>
      </c>
      <c r="X92" s="1">
        <v>5.7039569999999996E-20</v>
      </c>
      <c r="Y92" s="1">
        <v>5.4513799999999998E-20</v>
      </c>
      <c r="Z92" s="1">
        <v>5.2617279999999998E-20</v>
      </c>
      <c r="AA92" s="1">
        <v>5.5272400000000006E-20</v>
      </c>
      <c r="AB92" s="1">
        <v>5.4080240000000001E-20</v>
      </c>
      <c r="AC92" s="1">
        <v>5.784427E-20</v>
      </c>
      <c r="AD92" s="1">
        <v>5.6270350000000002E-20</v>
      </c>
    </row>
    <row r="93" spans="1:30" x14ac:dyDescent="0.25">
      <c r="A93" s="1">
        <v>4.7282139999999998E-21</v>
      </c>
      <c r="B93" s="1">
        <v>4.2278559999999998E-21</v>
      </c>
      <c r="C93" s="1">
        <v>4.4614840000000003E-21</v>
      </c>
      <c r="D93" s="1">
        <v>4.147456E-21</v>
      </c>
      <c r="E93" s="1">
        <v>4.3064389999999998E-21</v>
      </c>
      <c r="F93" s="1">
        <v>4.2018090000000003E-21</v>
      </c>
      <c r="G93" s="1">
        <v>4.38123E-21</v>
      </c>
      <c r="H93" s="1">
        <v>4.4125039999999997E-21</v>
      </c>
      <c r="I93" s="1">
        <v>4.3254160000000002E-21</v>
      </c>
      <c r="J93" s="1">
        <v>4.3454220000000002E-21</v>
      </c>
      <c r="K93" s="1">
        <v>4.1985559999999998E-21</v>
      </c>
      <c r="L93" s="1">
        <v>4.0007039999999999E-21</v>
      </c>
      <c r="M93" s="1">
        <v>4.3105809999999997E-21</v>
      </c>
      <c r="N93" s="1">
        <v>3.8667110000000001E-21</v>
      </c>
      <c r="O93" s="1">
        <v>4.016642E-21</v>
      </c>
      <c r="P93" s="1">
        <v>4.26581E-21</v>
      </c>
      <c r="Q93" s="1">
        <v>4.320677E-21</v>
      </c>
      <c r="R93" s="1">
        <v>4.1473389999999998E-21</v>
      </c>
      <c r="S93" s="1">
        <v>4.1444580000000001E-21</v>
      </c>
      <c r="T93" s="1">
        <v>4.1487109999999999E-21</v>
      </c>
      <c r="U93" s="1">
        <v>3.9816610000000001E-21</v>
      </c>
      <c r="V93" s="1">
        <v>4.493874E-21</v>
      </c>
      <c r="W93" s="1">
        <v>3.9825540000000001E-21</v>
      </c>
      <c r="X93" s="1">
        <v>4.3155410000000003E-21</v>
      </c>
      <c r="Y93" s="1">
        <v>4.3473899999999997E-21</v>
      </c>
      <c r="Z93" s="1">
        <v>3.9898070000000001E-21</v>
      </c>
      <c r="AA93" s="1">
        <v>4.2250040000000002E-21</v>
      </c>
      <c r="AB93" s="1">
        <v>3.9920219999999997E-21</v>
      </c>
      <c r="AC93" s="1">
        <v>4.3506150000000002E-21</v>
      </c>
      <c r="AD93" s="1">
        <v>4.2118489999999999E-21</v>
      </c>
    </row>
    <row r="94" spans="1:30" x14ac:dyDescent="0.25">
      <c r="A94" s="1">
        <v>3.1344269999999998E-22</v>
      </c>
      <c r="B94" s="1">
        <v>2.6288970000000001E-22</v>
      </c>
      <c r="C94" s="1">
        <v>2.7854429999999998E-22</v>
      </c>
      <c r="D94" s="1">
        <v>2.6450140000000002E-22</v>
      </c>
      <c r="E94" s="1">
        <v>2.7430139999999998E-22</v>
      </c>
      <c r="F94" s="1">
        <v>2.6315759999999999E-22</v>
      </c>
      <c r="G94" s="1">
        <v>2.720903E-22</v>
      </c>
      <c r="H94" s="1">
        <v>2.6928800000000001E-22</v>
      </c>
      <c r="I94" s="1">
        <v>2.6907909999999999E-22</v>
      </c>
      <c r="J94" s="1">
        <v>2.8377549999999999E-22</v>
      </c>
      <c r="K94" s="1">
        <v>2.7273959999999999E-22</v>
      </c>
      <c r="L94" s="1">
        <v>2.5968250000000002E-22</v>
      </c>
      <c r="M94" s="1">
        <v>2.84165E-22</v>
      </c>
      <c r="N94" s="1">
        <v>2.4508759999999998E-22</v>
      </c>
      <c r="O94" s="1">
        <v>2.6042430000000002E-22</v>
      </c>
      <c r="P94" s="1">
        <v>2.7160659999999999E-22</v>
      </c>
      <c r="Q94" s="1">
        <v>2.6556410000000002E-22</v>
      </c>
      <c r="R94" s="1">
        <v>2.6636100000000002E-22</v>
      </c>
      <c r="S94" s="1">
        <v>2.613937E-22</v>
      </c>
      <c r="T94" s="1">
        <v>2.6436190000000002E-22</v>
      </c>
      <c r="U94" s="1">
        <v>2.455881E-22</v>
      </c>
      <c r="V94" s="1">
        <v>2.860977E-22</v>
      </c>
      <c r="W94" s="1">
        <v>2.52849E-22</v>
      </c>
      <c r="X94" s="1">
        <v>2.82148E-22</v>
      </c>
      <c r="Y94" s="1">
        <v>2.7270479999999999E-22</v>
      </c>
      <c r="Z94" s="1">
        <v>2.6408119999999998E-22</v>
      </c>
      <c r="AA94" s="1">
        <v>2.6914509999999999E-22</v>
      </c>
      <c r="AB94" s="1">
        <v>2.5553850000000002E-22</v>
      </c>
      <c r="AC94" s="1">
        <v>2.8119890000000002E-22</v>
      </c>
      <c r="AD94" s="1">
        <v>2.7256120000000001E-22</v>
      </c>
    </row>
    <row r="95" spans="1:30" x14ac:dyDescent="0.25">
      <c r="A95" s="1">
        <v>1.64898E-23</v>
      </c>
      <c r="B95" s="1">
        <v>1.4226649999999999E-23</v>
      </c>
      <c r="C95" s="1">
        <v>1.464258E-23</v>
      </c>
      <c r="D95" s="1">
        <v>1.4797849999999999E-23</v>
      </c>
      <c r="E95" s="1">
        <v>1.4384119999999999E-23</v>
      </c>
      <c r="F95" s="1">
        <v>1.3583310000000001E-23</v>
      </c>
      <c r="G95" s="1">
        <v>1.4517860000000001E-23</v>
      </c>
      <c r="H95" s="1">
        <v>1.413953E-23</v>
      </c>
      <c r="I95" s="1">
        <v>1.4085300000000001E-23</v>
      </c>
      <c r="J95" s="1">
        <v>1.4950460000000001E-23</v>
      </c>
      <c r="K95" s="1">
        <v>1.426858E-23</v>
      </c>
      <c r="L95" s="1">
        <v>1.3386020000000001E-23</v>
      </c>
      <c r="M95" s="1">
        <v>1.449271E-23</v>
      </c>
      <c r="N95" s="1">
        <v>1.315732E-23</v>
      </c>
      <c r="O95" s="1">
        <v>1.3676340000000001E-23</v>
      </c>
      <c r="P95" s="1">
        <v>1.420343E-23</v>
      </c>
      <c r="Q95" s="1">
        <v>1.384877E-23</v>
      </c>
      <c r="R95" s="1">
        <v>1.3452669999999999E-23</v>
      </c>
      <c r="S95" s="1">
        <v>1.353151E-23</v>
      </c>
      <c r="T95" s="1">
        <v>1.4691969999999999E-23</v>
      </c>
      <c r="U95" s="1">
        <v>1.3395140000000001E-23</v>
      </c>
      <c r="V95" s="1">
        <v>1.5799620000000001E-23</v>
      </c>
      <c r="W95" s="1">
        <v>1.356862E-23</v>
      </c>
      <c r="X95" s="1">
        <v>1.427387E-23</v>
      </c>
      <c r="Y95" s="1">
        <v>1.421212E-23</v>
      </c>
      <c r="Z95" s="1">
        <v>1.415495E-23</v>
      </c>
      <c r="AA95" s="1">
        <v>1.347477E-23</v>
      </c>
      <c r="AB95" s="1">
        <v>1.3901219999999999E-23</v>
      </c>
      <c r="AC95" s="1">
        <v>1.5261349999999999E-23</v>
      </c>
      <c r="AD95" s="1">
        <v>1.3966319999999999E-23</v>
      </c>
    </row>
    <row r="96" spans="1:30" x14ac:dyDescent="0.25">
      <c r="A96" s="1">
        <v>6.5771639999999996E-25</v>
      </c>
      <c r="B96" s="1">
        <v>5.9353139999999996E-25</v>
      </c>
      <c r="C96" s="1">
        <v>6.1964730000000003E-25</v>
      </c>
      <c r="D96" s="1">
        <v>6.0706829999999999E-25</v>
      </c>
      <c r="E96" s="1">
        <v>6.0872289999999996E-25</v>
      </c>
      <c r="F96" s="1">
        <v>5.753294E-25</v>
      </c>
      <c r="G96" s="1">
        <v>6.3818220000000005E-25</v>
      </c>
      <c r="H96" s="1">
        <v>5.9326070000000004E-25</v>
      </c>
      <c r="I96" s="1">
        <v>5.8180509999999996E-25</v>
      </c>
      <c r="J96" s="1">
        <v>6.4199510000000004E-25</v>
      </c>
      <c r="K96" s="1">
        <v>6.0110910000000001E-25</v>
      </c>
      <c r="L96" s="1">
        <v>5.6536890000000003E-25</v>
      </c>
      <c r="M96" s="1">
        <v>6.115246E-25</v>
      </c>
      <c r="N96" s="1">
        <v>5.4108069999999997E-25</v>
      </c>
      <c r="O96" s="1">
        <v>5.7922500000000004E-25</v>
      </c>
      <c r="P96" s="1">
        <v>5.9257609999999999E-25</v>
      </c>
      <c r="Q96" s="1">
        <v>6.1687289999999998E-25</v>
      </c>
      <c r="R96" s="1">
        <v>5.9781689999999997E-25</v>
      </c>
      <c r="S96" s="1">
        <v>5.341915E-25</v>
      </c>
      <c r="T96" s="1">
        <v>5.9732260000000003E-25</v>
      </c>
      <c r="U96" s="1">
        <v>5.861285E-25</v>
      </c>
      <c r="V96" s="1">
        <v>6.5012760000000004E-25</v>
      </c>
      <c r="W96" s="1">
        <v>5.7318040000000001E-25</v>
      </c>
      <c r="X96" s="1">
        <v>5.8865379999999998E-25</v>
      </c>
      <c r="Y96" s="1">
        <v>5.6939219999999999E-25</v>
      </c>
      <c r="Z96" s="1">
        <v>5.9727100000000002E-25</v>
      </c>
      <c r="AA96" s="1">
        <v>5.5699890000000004E-25</v>
      </c>
      <c r="AB96" s="1">
        <v>5.525415E-25</v>
      </c>
      <c r="AC96" s="1">
        <v>6.6588279999999998E-25</v>
      </c>
      <c r="AD96" s="1">
        <v>6.0076690000000001E-25</v>
      </c>
    </row>
    <row r="97" spans="1:30" x14ac:dyDescent="0.25">
      <c r="A97" s="1">
        <v>1.9973590000000001E-26</v>
      </c>
      <c r="B97" s="1">
        <v>1.811495E-26</v>
      </c>
      <c r="C97" s="1">
        <v>1.7900070000000001E-26</v>
      </c>
      <c r="D97" s="1">
        <v>1.9499269999999999E-26</v>
      </c>
      <c r="E97" s="1">
        <v>1.9264480000000001E-26</v>
      </c>
      <c r="F97" s="1">
        <v>1.9331790000000001E-26</v>
      </c>
      <c r="G97" s="1">
        <v>2.1358750000000001E-26</v>
      </c>
      <c r="H97" s="1">
        <v>1.7917830000000001E-26</v>
      </c>
      <c r="I97" s="1">
        <v>1.8459230000000001E-26</v>
      </c>
      <c r="J97" s="1">
        <v>1.983803E-26</v>
      </c>
      <c r="K97" s="1">
        <v>1.907479E-26</v>
      </c>
      <c r="L97" s="1">
        <v>1.8238010000000001E-26</v>
      </c>
      <c r="M97" s="1">
        <v>1.9718969999999999E-26</v>
      </c>
      <c r="N97" s="1">
        <v>1.7520119999999999E-26</v>
      </c>
      <c r="O97" s="1">
        <v>1.9085999999999999E-26</v>
      </c>
      <c r="P97" s="1">
        <v>1.9079979999999999E-26</v>
      </c>
      <c r="Q97" s="1">
        <v>1.913078E-26</v>
      </c>
      <c r="R97" s="1">
        <v>1.9228899999999999E-26</v>
      </c>
      <c r="S97" s="1">
        <v>1.6974759999999999E-26</v>
      </c>
      <c r="T97" s="1">
        <v>1.992047E-26</v>
      </c>
      <c r="U97" s="1">
        <v>1.8734829999999999E-26</v>
      </c>
      <c r="V97" s="1">
        <v>2.070786E-26</v>
      </c>
      <c r="W97" s="1">
        <v>1.7238919999999999E-26</v>
      </c>
      <c r="X97" s="1">
        <v>1.9283490000000001E-26</v>
      </c>
      <c r="Y97" s="1">
        <v>1.773793E-26</v>
      </c>
      <c r="Z97" s="1">
        <v>1.7856960000000001E-26</v>
      </c>
      <c r="AA97" s="1">
        <v>1.7093340000000001E-26</v>
      </c>
      <c r="AB97" s="1">
        <v>1.6870029999999999E-26</v>
      </c>
      <c r="AC97" s="1">
        <v>1.9245689999999999E-26</v>
      </c>
      <c r="AD97" s="1">
        <v>1.884432E-26</v>
      </c>
    </row>
    <row r="98" spans="1:30" x14ac:dyDescent="0.25">
      <c r="A98" s="1">
        <v>4.2181079999999996E-28</v>
      </c>
      <c r="B98" s="1">
        <v>3.4084769999999999E-28</v>
      </c>
      <c r="C98" s="1">
        <v>3.7953539999999998E-28</v>
      </c>
      <c r="D98" s="1">
        <v>3.8949019999999999E-28</v>
      </c>
      <c r="E98" s="1">
        <v>4.107795E-28</v>
      </c>
      <c r="F98" s="1">
        <v>3.753577E-28</v>
      </c>
      <c r="G98" s="1">
        <v>3.9995400000000001E-28</v>
      </c>
      <c r="H98" s="1">
        <v>3.8348860000000001E-28</v>
      </c>
      <c r="I98" s="1">
        <v>4.0443820000000001E-28</v>
      </c>
      <c r="J98" s="1">
        <v>3.7413100000000002E-28</v>
      </c>
      <c r="K98" s="1">
        <v>3.8941490000000001E-28</v>
      </c>
      <c r="L98" s="1">
        <v>3.7478160000000002E-28</v>
      </c>
      <c r="M98" s="1">
        <v>4.0958119999999996E-28</v>
      </c>
      <c r="N98" s="1">
        <v>3.5220460000000001E-28</v>
      </c>
      <c r="O98" s="1">
        <v>3.699385E-28</v>
      </c>
      <c r="P98" s="1">
        <v>3.7973489999999999E-28</v>
      </c>
      <c r="Q98" s="1">
        <v>3.7272249999999999E-28</v>
      </c>
      <c r="R98" s="1">
        <v>3.6426029999999998E-28</v>
      </c>
      <c r="S98" s="1">
        <v>3.638678E-28</v>
      </c>
      <c r="T98" s="1">
        <v>4.0965590000000004E-28</v>
      </c>
      <c r="U98" s="1">
        <v>3.9578580000000002E-28</v>
      </c>
      <c r="V98" s="1">
        <v>4.3755840000000001E-28</v>
      </c>
      <c r="W98" s="1">
        <v>3.618153E-28</v>
      </c>
      <c r="X98" s="1">
        <v>4.0564239999999998E-28</v>
      </c>
      <c r="Y98" s="1">
        <v>3.5665000000000001E-28</v>
      </c>
      <c r="Z98" s="1">
        <v>3.636548E-28</v>
      </c>
      <c r="AA98" s="1">
        <v>3.63893E-28</v>
      </c>
      <c r="AB98" s="1">
        <v>3.3054040000000002E-28</v>
      </c>
      <c r="AC98" s="1">
        <v>3.6814839999999999E-28</v>
      </c>
      <c r="AD98" s="1">
        <v>3.8104509999999999E-28</v>
      </c>
    </row>
    <row r="99" spans="1:30" x14ac:dyDescent="0.25">
      <c r="A99" s="1">
        <v>3.7922860000000002E-30</v>
      </c>
      <c r="B99" s="1">
        <v>3.8248099999999997E-30</v>
      </c>
      <c r="C99" s="1">
        <v>3.7008889999999999E-30</v>
      </c>
      <c r="D99" s="1">
        <v>4.0786529999999997E-30</v>
      </c>
      <c r="E99" s="1">
        <v>3.986194E-30</v>
      </c>
      <c r="F99" s="1">
        <v>3.9665170000000001E-30</v>
      </c>
      <c r="G99" s="1">
        <v>4.6098510000000001E-30</v>
      </c>
      <c r="H99" s="1">
        <v>3.8030419999999999E-30</v>
      </c>
      <c r="I99" s="1">
        <v>3.826709E-30</v>
      </c>
      <c r="J99" s="1">
        <v>3.8822700000000001E-30</v>
      </c>
      <c r="K99" s="1">
        <v>3.7667550000000001E-30</v>
      </c>
      <c r="L99" s="1">
        <v>3.6740049999999999E-30</v>
      </c>
      <c r="M99" s="1">
        <v>3.697186E-30</v>
      </c>
      <c r="N99" s="1">
        <v>3.6499969999999997E-30</v>
      </c>
      <c r="O99" s="1">
        <v>4.0610930000000002E-30</v>
      </c>
      <c r="P99" s="1">
        <v>3.705263E-30</v>
      </c>
      <c r="Q99" s="1">
        <v>3.6732310000000002E-30</v>
      </c>
      <c r="R99" s="1">
        <v>3.7038169999999999E-30</v>
      </c>
      <c r="S99" s="1">
        <v>3.5081869999999998E-30</v>
      </c>
      <c r="T99" s="1">
        <v>3.95225E-30</v>
      </c>
      <c r="U99" s="1">
        <v>3.9683379999999997E-30</v>
      </c>
      <c r="V99" s="1">
        <v>4.341758E-30</v>
      </c>
      <c r="W99" s="1">
        <v>3.7797100000000003E-30</v>
      </c>
      <c r="X99" s="1">
        <v>3.8673850000000002E-30</v>
      </c>
      <c r="Y99" s="1">
        <v>3.8525069999999997E-30</v>
      </c>
      <c r="Z99" s="1">
        <v>3.9660650000000002E-30</v>
      </c>
      <c r="AA99" s="1">
        <v>3.8122509999999998E-30</v>
      </c>
      <c r="AB99" s="1">
        <v>3.3210750000000002E-30</v>
      </c>
      <c r="AC99" s="1">
        <v>3.6933009999999998E-30</v>
      </c>
      <c r="AD99" s="1">
        <v>3.631484E-30</v>
      </c>
    </row>
    <row r="100" spans="1:3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Curzio</dc:creator>
  <cp:lastModifiedBy>Rodrigo Curzio</cp:lastModifiedBy>
  <dcterms:created xsi:type="dcterms:W3CDTF">2023-11-22T14:23:14Z</dcterms:created>
  <dcterms:modified xsi:type="dcterms:W3CDTF">2023-11-25T13:51:40Z</dcterms:modified>
</cp:coreProperties>
</file>