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CourseProject3150\"/>
    </mc:Choice>
  </mc:AlternateContent>
  <xr:revisionPtr revIDLastSave="0" documentId="8_{915FA301-A5EF-4C36-A3EC-BEE1FA70FF50}" xr6:coauthVersionLast="47" xr6:coauthVersionMax="47" xr10:uidLastSave="{00000000-0000-0000-0000-000000000000}"/>
  <bookViews>
    <workbookView xWindow="-108" yWindow="-108" windowWidth="23256" windowHeight="12456" xr2:uid="{E80752C7-1A42-4EE0-A182-96F2D091B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<sst xmlns="http://schemas.openxmlformats.org/spreadsheetml/2006/main" count="26" uniqueCount="26">
  <si>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Project Start Date: Sep. 30, 2024</t>
  </si>
  <si>
    <t>Project End Date: Dec. 10, 2024</t>
  </si>
  <si>
    <t>Float Tasks:</t>
  </si>
  <si>
    <t>Critical Tasks:</t>
  </si>
  <si>
    <t>Pulse App Design (1)</t>
  </si>
  <si>
    <t>Prototyping (2)</t>
  </si>
  <si>
    <t>Testing (3)</t>
  </si>
  <si>
    <t>Rollout Testing (4)</t>
  </si>
  <si>
    <t>App Completion (5)</t>
  </si>
  <si>
    <t>Project Name: Pulse App: Elderly Health</t>
  </si>
  <si>
    <t>Project Manager: Cheyenne Conner</t>
  </si>
  <si>
    <t>Week1</t>
  </si>
  <si>
    <t>Week 2</t>
  </si>
  <si>
    <t>Week 3</t>
  </si>
  <si>
    <t>Week 4</t>
  </si>
  <si>
    <t>Week 5</t>
  </si>
  <si>
    <t>Subtask 1.1 Designing App</t>
  </si>
  <si>
    <t>Subtask 1.1 Designing Wireframes</t>
  </si>
  <si>
    <t>Subtask 2.1 Design Prototype</t>
  </si>
  <si>
    <t>Subtask 2.2 Use software to build prototype</t>
  </si>
  <si>
    <t>Subtask 3.1 Test the app</t>
  </si>
  <si>
    <t>Subtask 3.2 Debug any Error</t>
  </si>
  <si>
    <t>Subtask 4.1 Do a soft launch</t>
  </si>
  <si>
    <t>Subtask 4.2 Improve app based on feedback</t>
  </si>
  <si>
    <t>Subtask 5.1 Launch and present final app</t>
  </si>
  <si>
    <t>Project Timelime: 5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</si>
</sst>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6185186315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" fontId="0" fillId="0" borderId="0" xfId="0" applyNumberFormat="1" applyFill="1" applyBorder="1"/>
    <xf numFmtId="0" fontId="0" fillId="0" borderId="0" xfId="0" applyFill="1" applyBorder="1"/>
    <xf numFmtId="0" fontId="0" fillId="0" borderId="0" xfId="0" applyFill="1"/>
    <xf numFmtId="16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15240</xdr:rowOff>
    </xdr:from>
    <xdr:to>
      <xdr:col>7</xdr:col>
      <xdr:colOff>22860</xdr:colOff>
      <xdr:row>32</xdr:row>
      <xdr:rowOff>95250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E071B7-BE3C-727D-9311-7CA6EC7D3DC4}"/>
            </a:ext>
          </a:extLst>
        </xdr:cNvPr>
        <xdr:cNvCxnSpPr/>
      </xdr:nvCxnSpPr>
      <xdr:spPr>
        <a:xfrm flipH="1">
          <a:off x="6686550" y="967740"/>
          <a:ext cx="22860" cy="522351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494805</xdr:colOff>
      <xdr:row>10</xdr:row>
      <xdr:rowOff>109747</xdr:rowOff>
    </xdr:from>
    <xdr:to>
      <xdr:col>7</xdr:col>
      <xdr:colOff>254627</xdr:colOff>
      <xdr:row>12</xdr:row>
      <xdr:rowOff>79268</xdr:rowOff>
    </xdr:to>
    <xdr:sp macro="" textlink="">
      <xdr:nvSpPr>
        <xdr:cNvPr id="4" name="Flowchart: Decision 3">
          <a:extLst>
            <a:ext uri="{FF2B5EF4-FFF2-40B4-BE49-F238E27FC236}">
              <a16:creationId xmlns:a16="http://schemas.microsoft.com/office/drawing/2014/main" id="{C0C8DFE1-3A94-4DE3-8884-446C0F964F2A}"/>
            </a:ext>
          </a:extLst>
        </xdr:cNvPr>
        <xdr:cNvSpPr/>
      </xdr:nvSpPr>
      <xdr:spPr>
        <a:xfrm>
          <a:off x="6580909" y="1891046"/>
          <a:ext cx="373380" cy="32578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590550</xdr:colOff>
      <xdr:row>24</xdr:row>
      <xdr:rowOff>129540</xdr:rowOff>
    </xdr:from>
    <xdr:to>
      <xdr:col>7</xdr:col>
      <xdr:colOff>354330</xdr:colOff>
      <xdr:row>26</xdr:row>
      <xdr:rowOff>99060</xdr:rowOff>
    </xdr:to>
    <xdr:sp macro="" textlink="">
      <xdr:nvSpPr>
        <xdr:cNvPr id="7" name="Flowchart: Decision 6">
          <a:extLst>
            <a:ext uri="{FF2B5EF4-FFF2-40B4-BE49-F238E27FC236}">
              <a16:creationId xmlns:a16="http://schemas.microsoft.com/office/drawing/2014/main" id="{FFCD91AF-84E6-46F2-A1D8-D228820F1F1E}"/>
            </a:ext>
          </a:extLst>
        </xdr:cNvPr>
        <xdr:cNvSpPr/>
      </xdr:nvSpPr>
      <xdr:spPr>
        <a:xfrm>
          <a:off x="6667500" y="3939540"/>
          <a:ext cx="373380" cy="35052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491589</xdr:colOff>
      <xdr:row>12</xdr:row>
      <xdr:rowOff>57299</xdr:rowOff>
    </xdr:from>
    <xdr:to>
      <xdr:col>7</xdr:col>
      <xdr:colOff>251411</xdr:colOff>
      <xdr:row>14</xdr:row>
      <xdr:rowOff>26819</xdr:rowOff>
    </xdr:to>
    <xdr:sp macro="" textlink="">
      <xdr:nvSpPr>
        <xdr:cNvPr id="11" name="Flowchart: Decision 10">
          <a:extLst>
            <a:ext uri="{FF2B5EF4-FFF2-40B4-BE49-F238E27FC236}">
              <a16:creationId xmlns:a16="http://schemas.microsoft.com/office/drawing/2014/main" id="{3AA6BB95-1752-4140-BCFA-A18F56916BBD}"/>
            </a:ext>
          </a:extLst>
        </xdr:cNvPr>
        <xdr:cNvSpPr/>
      </xdr:nvSpPr>
      <xdr:spPr>
        <a:xfrm>
          <a:off x="6577693" y="2194857"/>
          <a:ext cx="373380" cy="32578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531174</xdr:colOff>
      <xdr:row>13</xdr:row>
      <xdr:rowOff>156260</xdr:rowOff>
    </xdr:from>
    <xdr:to>
      <xdr:col>7</xdr:col>
      <xdr:colOff>290996</xdr:colOff>
      <xdr:row>15</xdr:row>
      <xdr:rowOff>125780</xdr:rowOff>
    </xdr:to>
    <xdr:sp macro="" textlink="">
      <xdr:nvSpPr>
        <xdr:cNvPr id="13" name="Flowchart: Decision 12">
          <a:extLst>
            <a:ext uri="{FF2B5EF4-FFF2-40B4-BE49-F238E27FC236}">
              <a16:creationId xmlns:a16="http://schemas.microsoft.com/office/drawing/2014/main" id="{F51D116A-BBAF-452B-8437-57CEA755FCB6}"/>
            </a:ext>
          </a:extLst>
        </xdr:cNvPr>
        <xdr:cNvSpPr/>
      </xdr:nvSpPr>
      <xdr:spPr>
        <a:xfrm>
          <a:off x="6617278" y="2471948"/>
          <a:ext cx="373380" cy="32578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436172</xdr:colOff>
      <xdr:row>17</xdr:row>
      <xdr:rowOff>41465</xdr:rowOff>
    </xdr:from>
    <xdr:to>
      <xdr:col>7</xdr:col>
      <xdr:colOff>195994</xdr:colOff>
      <xdr:row>19</xdr:row>
      <xdr:rowOff>10985</xdr:rowOff>
    </xdr:to>
    <xdr:sp macro="" textlink="">
      <xdr:nvSpPr>
        <xdr:cNvPr id="15" name="Flowchart: Decision 14">
          <a:extLst>
            <a:ext uri="{FF2B5EF4-FFF2-40B4-BE49-F238E27FC236}">
              <a16:creationId xmlns:a16="http://schemas.microsoft.com/office/drawing/2014/main" id="{7FBE1404-1D8D-4312-82BC-3096B897C802}"/>
            </a:ext>
          </a:extLst>
        </xdr:cNvPr>
        <xdr:cNvSpPr/>
      </xdr:nvSpPr>
      <xdr:spPr>
        <a:xfrm>
          <a:off x="6522276" y="3069673"/>
          <a:ext cx="373380" cy="32578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432212</xdr:colOff>
      <xdr:row>19</xdr:row>
      <xdr:rowOff>17714</xdr:rowOff>
    </xdr:from>
    <xdr:to>
      <xdr:col>7</xdr:col>
      <xdr:colOff>192034</xdr:colOff>
      <xdr:row>20</xdr:row>
      <xdr:rowOff>165365</xdr:rowOff>
    </xdr:to>
    <xdr:sp macro="" textlink="">
      <xdr:nvSpPr>
        <xdr:cNvPr id="17" name="Flowchart: Decision 16">
          <a:extLst>
            <a:ext uri="{FF2B5EF4-FFF2-40B4-BE49-F238E27FC236}">
              <a16:creationId xmlns:a16="http://schemas.microsoft.com/office/drawing/2014/main" id="{B5F15437-0783-4480-9169-C5E9D80A9F01}"/>
            </a:ext>
          </a:extLst>
        </xdr:cNvPr>
        <xdr:cNvSpPr/>
      </xdr:nvSpPr>
      <xdr:spPr>
        <a:xfrm>
          <a:off x="6518316" y="3402182"/>
          <a:ext cx="373380" cy="32578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461901</xdr:colOff>
      <xdr:row>21</xdr:row>
      <xdr:rowOff>7818</xdr:rowOff>
    </xdr:from>
    <xdr:to>
      <xdr:col>7</xdr:col>
      <xdr:colOff>221723</xdr:colOff>
      <xdr:row>22</xdr:row>
      <xdr:rowOff>155468</xdr:rowOff>
    </xdr:to>
    <xdr:sp macro="" textlink="">
      <xdr:nvSpPr>
        <xdr:cNvPr id="19" name="Flowchart: Decision 18">
          <a:extLst>
            <a:ext uri="{FF2B5EF4-FFF2-40B4-BE49-F238E27FC236}">
              <a16:creationId xmlns:a16="http://schemas.microsoft.com/office/drawing/2014/main" id="{86D296DF-D8D5-43A5-9442-055F79831A7D}"/>
            </a:ext>
          </a:extLst>
        </xdr:cNvPr>
        <xdr:cNvSpPr/>
      </xdr:nvSpPr>
      <xdr:spPr>
        <a:xfrm>
          <a:off x="6548005" y="3748545"/>
          <a:ext cx="373380" cy="32578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471797</xdr:colOff>
      <xdr:row>23</xdr:row>
      <xdr:rowOff>7818</xdr:rowOff>
    </xdr:from>
    <xdr:to>
      <xdr:col>7</xdr:col>
      <xdr:colOff>231619</xdr:colOff>
      <xdr:row>24</xdr:row>
      <xdr:rowOff>155468</xdr:rowOff>
    </xdr:to>
    <xdr:sp macro="" textlink="">
      <xdr:nvSpPr>
        <xdr:cNvPr id="21" name="Flowchart: Decision 20">
          <a:extLst>
            <a:ext uri="{FF2B5EF4-FFF2-40B4-BE49-F238E27FC236}">
              <a16:creationId xmlns:a16="http://schemas.microsoft.com/office/drawing/2014/main" id="{339B638B-2DE3-4F0A-B1CB-D5CEFDC023FD}"/>
            </a:ext>
          </a:extLst>
        </xdr:cNvPr>
        <xdr:cNvSpPr/>
      </xdr:nvSpPr>
      <xdr:spPr>
        <a:xfrm>
          <a:off x="6557901" y="4104805"/>
          <a:ext cx="373380" cy="32578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440C-1D8E-4A56-AA2C-4FC108A74FAD}">
  <sheetPr>
    <tabColor theme="9"/>
  </sheetPr>
  <dimension ref="A1:BW27"/>
  <sheetViews>
    <sheetView tabSelected="1" zoomScale="77" workbookViewId="0">
      <selection activeCell="H25" sqref="H25"/>
    </sheetView>
  </sheetViews>
  <sheetFormatPr defaultRowHeight="14.4" x14ac:dyDescent="0.3"/>
  <cols>
    <col min="1" max="1" width="14.6640625" customWidth="1"/>
    <col min="2" max="2" width="38.21875" customWidth="1"/>
  </cols>
  <sheetData>
    <row r="1" spans="1:75" x14ac:dyDescent="0.3">
      <c r="B1" t="s">
        <v>9</v>
      </c>
    </row>
    <row r="3" spans="1:75" x14ac:dyDescent="0.3">
      <c r="B3" t="s">
        <v>0</v>
      </c>
    </row>
    <row r="5" spans="1:75" x14ac:dyDescent="0.3">
      <c r="B5" t="s">
        <v>25</v>
      </c>
    </row>
    <row r="7" spans="1:75" x14ac:dyDescent="0.3">
      <c r="B7" t="s">
        <v>1</v>
      </c>
    </row>
    <row r="9" spans="1:75" x14ac:dyDescent="0.3">
      <c r="B9" t="s">
        <v>10</v>
      </c>
    </row>
    <row r="10" spans="1:75" x14ac:dyDescent="0.3"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</row>
    <row r="11" spans="1:75" x14ac:dyDescent="0.3">
      <c r="C11" s="1" t="s">
        <v>11</v>
      </c>
      <c r="D11" t="s">
        <v>12</v>
      </c>
      <c r="E11" t="s">
        <v>13</v>
      </c>
      <c r="F11" t="s">
        <v>14</v>
      </c>
      <c r="G11" t="s">
        <v>15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W11" s="12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</row>
    <row r="12" spans="1:75" x14ac:dyDescent="0.3">
      <c r="A12" s="7" t="s">
        <v>3</v>
      </c>
      <c r="B12" s="2" t="s">
        <v>4</v>
      </c>
      <c r="C12" s="2">
        <v>1</v>
      </c>
      <c r="D12" s="1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</row>
    <row r="13" spans="1:75" x14ac:dyDescent="0.3">
      <c r="B13" s="3" t="s">
        <v>5</v>
      </c>
      <c r="D13" s="3">
        <v>2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</row>
    <row r="14" spans="1:75" x14ac:dyDescent="0.3">
      <c r="B14" s="4" t="s">
        <v>6</v>
      </c>
      <c r="E14" s="4">
        <v>3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</row>
    <row r="15" spans="1:75" x14ac:dyDescent="0.3">
      <c r="B15" s="9" t="s">
        <v>7</v>
      </c>
      <c r="F15" s="9">
        <v>4</v>
      </c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</row>
    <row r="16" spans="1:75" x14ac:dyDescent="0.3">
      <c r="B16" s="5" t="s">
        <v>8</v>
      </c>
      <c r="G16">
        <v>5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</row>
    <row r="17" spans="1:75" x14ac:dyDescent="0.3"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</row>
    <row r="18" spans="1:75" x14ac:dyDescent="0.3">
      <c r="A18" s="8" t="s">
        <v>2</v>
      </c>
      <c r="B18" s="2" t="s">
        <v>16</v>
      </c>
      <c r="C18" s="2">
        <v>1</v>
      </c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</row>
    <row r="19" spans="1:75" x14ac:dyDescent="0.3">
      <c r="B19" s="2" t="s">
        <v>17</v>
      </c>
      <c r="C19" s="2">
        <v>1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</row>
    <row r="20" spans="1:75" x14ac:dyDescent="0.3">
      <c r="B20" s="3" t="s">
        <v>18</v>
      </c>
      <c r="D20" s="3">
        <v>2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</row>
    <row r="21" spans="1:75" x14ac:dyDescent="0.3">
      <c r="B21" s="3" t="s">
        <v>19</v>
      </c>
      <c r="D21" s="3">
        <v>2</v>
      </c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</row>
    <row r="22" spans="1:75" x14ac:dyDescent="0.3">
      <c r="B22" s="4" t="s">
        <v>20</v>
      </c>
      <c r="E22" s="4">
        <v>3</v>
      </c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</row>
    <row r="23" spans="1:75" x14ac:dyDescent="0.3">
      <c r="B23" s="4" t="s">
        <v>21</v>
      </c>
      <c r="E23" s="4">
        <v>3</v>
      </c>
    </row>
    <row r="24" spans="1:75" x14ac:dyDescent="0.3">
      <c r="B24" s="9" t="s">
        <v>22</v>
      </c>
      <c r="F24" s="9">
        <v>4</v>
      </c>
    </row>
    <row r="25" spans="1:75" x14ac:dyDescent="0.3">
      <c r="B25" s="9" t="s">
        <v>23</v>
      </c>
      <c r="F25" s="9">
        <v>4</v>
      </c>
    </row>
    <row r="26" spans="1:75" x14ac:dyDescent="0.3">
      <c r="B26" s="6" t="s">
        <v>24</v>
      </c>
      <c r="G26">
        <v>5</v>
      </c>
    </row>
    <row r="27" spans="1:75" x14ac:dyDescent="0.3">
      <c r="B27" s="12"/>
    </row>
  </sheetData>
  <conditionalFormatting sqref="B12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{E0D4676C-4858-4AE3-B435-51476CA9545E}</x14:id>
        </ext>
      </extLst>
    </cfRule>
  </conditionalFormatting>
  <conditionalFormatting sqref="B1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{EA55D319-B2BE-4FFD-9B38-88D1D2816CBD}</x14:id>
        </ext>
      </extLst>
    </cfRule>
  </conditionalFormatting>
  <conditionalFormatting sqref="BW1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{49031A6C-CC3A-491F-82F6-5BE298BAE22C}</x14:id>
        </ext>
      </extLst>
    </cfRule>
  </conditionalFormatting>
  <conditionalFormatting sqref="G1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{FE7D1372-3213-46D6-AA0E-A35D63D3AE3B}</x14:id>
        </ext>
      </extLst>
    </cfRule>
  </conditionalFormatting>
  <conditionalFormatting sqref="G2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{216717FF-C24A-4464-8940-72647961A005}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D4676C-4858-4AE3-B435-51476CA954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</xm:sqref>
        </x14:conditionalFormatting>
        <x14:conditionalFormatting xmlns:xm="http://schemas.microsoft.com/office/excel/2006/main">
          <x14:cfRule type="dataBar" id="{EA55D319-B2BE-4FFD-9B38-88D1D2816C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</xm:sqref>
        </x14:conditionalFormatting>
        <x14:conditionalFormatting xmlns:xm="http://schemas.microsoft.com/office/excel/2006/main">
          <x14:cfRule type="dataBar" id="{49031A6C-CC3A-491F-82F6-5BE298BAE2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BW16</xm:sqref>
        </x14:conditionalFormatting>
        <x14:conditionalFormatting xmlns:xm="http://schemas.microsoft.com/office/excel/2006/main">
          <x14:cfRule type="dataBar" id="{FE7D1372-3213-46D6-AA0E-A35D63D3AE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</xm:sqref>
        </x14:conditionalFormatting>
        <x14:conditionalFormatting xmlns:xm="http://schemas.microsoft.com/office/excel/2006/main">
          <x14:cfRule type="dataBar" id="{216717FF-C24A-4464-8940-72647961A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Conner, Rebekah C</dc:creator>
  <cp:lastModifiedBy>Conner, Rebekah C</cp:lastModifiedBy>
  <dcterms:created xsi:type="dcterms:W3CDTF">2024-10-03T00:57:37Z</dcterms:created>
  <dcterms:modified xsi:type="dcterms:W3CDTF">2024-12-02T20:44:47Z</dcterms:modified>
</cp:coreProperties>
</file>