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tad\Training\Stockathon\Activity\NSE NCCMP\Nan Mudhalvan\BC NSE\"/>
    </mc:Choice>
  </mc:AlternateContent>
  <xr:revisionPtr revIDLastSave="0" documentId="8_{46CCB7DD-663A-4D22-99D4-CFD034A5823F}" xr6:coauthVersionLast="47" xr6:coauthVersionMax="47" xr10:uidLastSave="{00000000-0000-0000-0000-000000000000}"/>
  <bookViews>
    <workbookView xWindow="-120" yWindow="-120" windowWidth="20730" windowHeight="11160" xr2:uid="{19F074D9-F017-45E1-B29B-642DBE7FF596}"/>
  </bookViews>
  <sheets>
    <sheet name="Trainer 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<sst xmlns="http://schemas.openxmlformats.org/spreadsheetml/2006/main" count="204" uniqueCount="157">
  <si>
    <t>Cluster name</t>
  </si>
  <si>
    <t>Trainer (9:30 am to 12pm)</t>
  </si>
  <si>
    <t>Trainer (1:30 am to 4:00pm)</t>
  </si>
  <si>
    <t>Zoom login user id</t>
  </si>
  <si>
    <t xml:space="preserve">Zoom password </t>
  </si>
  <si>
    <t>Zoom link</t>
  </si>
  <si>
    <t>Meeting name</t>
  </si>
  <si>
    <t>Cluster01</t>
  </si>
  <si>
    <t>Karthik Raja</t>
  </si>
  <si>
    <t>bc.cluster01@gmail.com</t>
  </si>
  <si>
    <t>Nse@2023</t>
  </si>
  <si>
    <t>https://us02web.zoom.us/j/87265172267?pwd=eThDUFA2M0ptc3drcFRicC9yNmdodz09</t>
  </si>
  <si>
    <t>Blockchain Cluster01</t>
  </si>
  <si>
    <t>Cluster02</t>
  </si>
  <si>
    <t>Gowtham Venkatesan</t>
  </si>
  <si>
    <t>bc.cluster02@gmail.com</t>
  </si>
  <si>
    <t>https://us02web.zoom.us/j/83320574395?pwd=S3VuZkNYOFdleXBmblpwQ01hY3dkdz09</t>
  </si>
  <si>
    <t>Blockchain Cluster02</t>
  </si>
  <si>
    <t>Cluster03</t>
  </si>
  <si>
    <t>Mukesh</t>
  </si>
  <si>
    <t>bc.cluster03@gmail.com</t>
  </si>
  <si>
    <t>https://us02web.zoom.us/j/89509870270?pwd=YXhucXEzaVJWcS9TU0I0WU1Lb0Y1dz09</t>
  </si>
  <si>
    <t>Blockchain Cluster03</t>
  </si>
  <si>
    <t>Cluster04</t>
  </si>
  <si>
    <t>Alas Pravinkumar</t>
  </si>
  <si>
    <t>bc.cluster04@gmail.com</t>
  </si>
  <si>
    <t>https://us02web.zoom.us/j/81639202490?pwd=VThEMHZmcFd4MUVmQjNjNHh4T1kxZz09</t>
  </si>
  <si>
    <t>Blockchain Cluster04</t>
  </si>
  <si>
    <t>Cluster05</t>
  </si>
  <si>
    <t>bc.cluster05@gmail.com</t>
  </si>
  <si>
    <t>https://us02web.zoom.us/j/83582162060?pwd=R1Bac0M3UnYvNVlhalNibXBmQ0p5UT09</t>
  </si>
  <si>
    <t>Blockchain Cluster05</t>
  </si>
  <si>
    <t>Cluster06</t>
  </si>
  <si>
    <t>Mahalingam</t>
  </si>
  <si>
    <t>bc.cluster06@gmail.com</t>
  </si>
  <si>
    <t>https://us02web.zoom.us/j/81382193175?pwd=eVhBZyswTzlrRHBGV2xxeTlxTTFRdz09</t>
  </si>
  <si>
    <t>Blockchain Cluster06</t>
  </si>
  <si>
    <t>Cluster07</t>
  </si>
  <si>
    <t>Kavin</t>
  </si>
  <si>
    <t>bc.cluster07@gmail.com</t>
  </si>
  <si>
    <t>https://us02web.zoom.us/j/86983747250?pwd=Tm1PM1BpT3lnVEJZc1hYREI4U1hZdz09</t>
  </si>
  <si>
    <t>Blockchain Cluster07</t>
  </si>
  <si>
    <t>Cluster08</t>
  </si>
  <si>
    <t>Ramaneeswari</t>
  </si>
  <si>
    <t>bc.cluster08@gmail.com</t>
  </si>
  <si>
    <t>https://us02web.zoom.us/j/83587190159?pwd=VDl0OHB1WDdXdjR5K2tlYmRnWHA0dz09</t>
  </si>
  <si>
    <t>Blockchain Cluster08</t>
  </si>
  <si>
    <t>Cluster09</t>
  </si>
  <si>
    <t>Satish Kumar</t>
  </si>
  <si>
    <t>bc.cluster09@gmail.com</t>
  </si>
  <si>
    <t>https://us02web.zoom.us/j/82467373903?pwd=YzU4cDk1QmxFYnBJOTFhMmJYOC9pQT09</t>
  </si>
  <si>
    <t>Blockchain Cluster09</t>
  </si>
  <si>
    <t>Cluster10</t>
  </si>
  <si>
    <t>santosh sivam</t>
  </si>
  <si>
    <t>bc.cluster10@gmail.com</t>
  </si>
  <si>
    <t>https://us02web.zoom.us/j/87358658391?pwd=NTBLdnRkdkNDQjl1RXFTYXV2ZGN3Zz09</t>
  </si>
  <si>
    <t>Blockchain Cluster10</t>
  </si>
  <si>
    <t>Cluster11</t>
  </si>
  <si>
    <t>Pandi Priya</t>
  </si>
  <si>
    <t>bc.cluster11@gmail.com</t>
  </si>
  <si>
    <t>https://us02web.zoom.us/j/89046019852?pwd=M000NmxnM20wZkhocDNvQlorM0ROQT09</t>
  </si>
  <si>
    <t>Blockchain Cluster11</t>
  </si>
  <si>
    <t>Cluster12</t>
  </si>
  <si>
    <t>Arockia Das</t>
  </si>
  <si>
    <t>bc.cluster12@gmail.com</t>
  </si>
  <si>
    <t>https://us02web.zoom.us/j/86127300921?pwd=aFNPb01peXNBaGFmY3ZWb3cydmJOZz09</t>
  </si>
  <si>
    <t>Blockchain Cluster12</t>
  </si>
  <si>
    <t>Cluster13</t>
  </si>
  <si>
    <t>bc.cluster13@gmail.com</t>
  </si>
  <si>
    <t>https://us02web.zoom.us/j/89269037382?pwd=aDd5NWJtc2FIWk9IMEZCUHN0TmNjdz09</t>
  </si>
  <si>
    <t>Blockchain Cluster13</t>
  </si>
  <si>
    <t>Cluster14</t>
  </si>
  <si>
    <t>bc.cluster14@gmail.com</t>
  </si>
  <si>
    <t>https://us02web.zoom.us/j/86335164065?pwd=cFB0bkROSFNPbTFpLzNGS0MwUDV5UT09</t>
  </si>
  <si>
    <t>Blockchain Cluster14</t>
  </si>
  <si>
    <t>Cluster15</t>
  </si>
  <si>
    <t>bc.cluster15@gmail.com</t>
  </si>
  <si>
    <t>https://us02web.zoom.us/j/85644120177?pwd=RGM3TjJOdkVBQUxDeUdDcnhWNmc0dz09</t>
  </si>
  <si>
    <t>Blockchain Cluster15</t>
  </si>
  <si>
    <t>Cluster16</t>
  </si>
  <si>
    <t>Maruthi N G</t>
  </si>
  <si>
    <t>bc.cluster16@gmail.com</t>
  </si>
  <si>
    <t>https://us02web.zoom.us/j/86937250102?pwd=YlJ5dWkyRG5YWkJQa3lhdVVXbExBQT09</t>
  </si>
  <si>
    <t>Blockchain Cluster16</t>
  </si>
  <si>
    <t>Cluster17</t>
  </si>
  <si>
    <t>bc.cluster17@gmail.com</t>
  </si>
  <si>
    <t>https://us02web.zoom.us/j/83077055981?pwd=QXhJR2ovdFhhSHdMaW02bTZjLyszZz09</t>
  </si>
  <si>
    <t>Blockchain Cluster17</t>
  </si>
  <si>
    <t>Cluster18</t>
  </si>
  <si>
    <t>Lava Kundan</t>
  </si>
  <si>
    <t>bc.cluster18@gmail.com</t>
  </si>
  <si>
    <t>https://us02web.zoom.us/j/81767498643?pwd=R3RYckFrc01rQTd1ZkpEZG0yYXFmdz09</t>
  </si>
  <si>
    <t>Blockchain Cluster18</t>
  </si>
  <si>
    <t>Cluster19</t>
  </si>
  <si>
    <t>Prashant</t>
  </si>
  <si>
    <t>bc.cluster19@gmail.com</t>
  </si>
  <si>
    <t>https://us02web.zoom.us/j/83606432909?pwd=aWRuYzFHem9NRmczamNXT215RVk3QT09</t>
  </si>
  <si>
    <t>Blockchain Cluster19</t>
  </si>
  <si>
    <t>Cluster20</t>
  </si>
  <si>
    <t>bc.cluster20@gmail.com</t>
  </si>
  <si>
    <t>https://us02web.zoom.us/j/86723202586?pwd=cjgzbmVHTmpzNERISmp3TEhYekNLUT09</t>
  </si>
  <si>
    <t>Blockchain Cluster20</t>
  </si>
  <si>
    <t>Cluster21</t>
  </si>
  <si>
    <t>Joseph Nishant</t>
  </si>
  <si>
    <t>bc.cluster21@gmail.com</t>
  </si>
  <si>
    <t>https://us02web.zoom.us/j/89576680053?pwd=djJIbmxEUW9ZenZPNW45eEVEM0RLdz09</t>
  </si>
  <si>
    <t>Blockchain Cluster21</t>
  </si>
  <si>
    <t>Cluster22</t>
  </si>
  <si>
    <t>Nandini Mariyappan</t>
  </si>
  <si>
    <t>bc.cluster22@gmail.com</t>
  </si>
  <si>
    <t>https://us02web.zoom.us/j/82541872934?pwd=dG9mbXcxMnh4QklscUIzMVA5TFlEUT09</t>
  </si>
  <si>
    <t>Blockchain Cluster22</t>
  </si>
  <si>
    <t>Cluster23</t>
  </si>
  <si>
    <t>bc.cluster23@gmail.com</t>
  </si>
  <si>
    <t>https://us02web.zoom.us/j/82647817231?pwd=QjF4L0JJMHdLSUJmNzMvSTkxcFA2dz09</t>
  </si>
  <si>
    <t>Blockchain Cluster23</t>
  </si>
  <si>
    <t>Cluster24</t>
  </si>
  <si>
    <t>bc.cluster24@gmail.com</t>
  </si>
  <si>
    <t>https://us02web.zoom.us/j/84087178850?pwd=b3JiMGJLWmU3MnNzTUhRY3NoOHRPZz09</t>
  </si>
  <si>
    <t>Blockchain Cluster24</t>
  </si>
  <si>
    <t>Meeting id</t>
  </si>
  <si>
    <t>Password</t>
  </si>
  <si>
    <t>872 6517 2267</t>
  </si>
  <si>
    <t>833 2057 4395</t>
  </si>
  <si>
    <t>895 0987 0270</t>
  </si>
  <si>
    <t>816 3920 2490</t>
  </si>
  <si>
    <t>835 8216 2060</t>
  </si>
  <si>
    <t>813 8219 3175</t>
  </si>
  <si>
    <t>869 8374 7250</t>
  </si>
  <si>
    <t>835 8719 0159</t>
  </si>
  <si>
    <t>824 6737 3903</t>
  </si>
  <si>
    <t>873 5865 8391</t>
  </si>
  <si>
    <t>890 4601 9852</t>
  </si>
  <si>
    <t>037226</t>
  </si>
  <si>
    <t>861 2730 0921</t>
  </si>
  <si>
    <t>892 6903 7382</t>
  </si>
  <si>
    <t>863 3516 4065</t>
  </si>
  <si>
    <t>856 4412 0177</t>
  </si>
  <si>
    <t>869 3725 0102</t>
  </si>
  <si>
    <t>054847</t>
  </si>
  <si>
    <t>830 7705 5981</t>
  </si>
  <si>
    <t>817 6749 8643</t>
  </si>
  <si>
    <t>064394</t>
  </si>
  <si>
    <t>836 0643 2909</t>
  </si>
  <si>
    <t>867 2320 2586</t>
  </si>
  <si>
    <t>895 7668 0053</t>
  </si>
  <si>
    <t>825 4187 2934</t>
  </si>
  <si>
    <t>826 4781 7231</t>
  </si>
  <si>
    <t>840 8717 8850</t>
  </si>
  <si>
    <t>Vijaya Lakshmi</t>
  </si>
  <si>
    <t>Silambarasan</t>
  </si>
  <si>
    <t>Velmurugan</t>
  </si>
  <si>
    <t>Sathayasheelan</t>
  </si>
  <si>
    <t>Mari Selvam</t>
  </si>
  <si>
    <t>Monisha</t>
  </si>
  <si>
    <t>Vasantha</t>
  </si>
  <si>
    <t>Deepak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</si>
</sst>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961-E293-4DFE-BE57-2BFFE3E47E2A}">
  <dimension ref="A1:I25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12.7109375" bestFit="1" customWidth="1"/>
    <col min="2" max="2" width="23.85546875" bestFit="1" customWidth="1"/>
    <col min="3" max="3" width="25.5703125" bestFit="1" customWidth="1"/>
    <col min="4" max="4" width="23" bestFit="1" customWidth="1"/>
    <col min="5" max="5" width="15.42578125" bestFit="1" customWidth="1"/>
    <col min="6" max="6" width="83" bestFit="1" customWidth="1"/>
    <col min="7" max="7" width="22.7109375" customWidth="1"/>
    <col min="8" max="8" width="16.85546875" customWidth="1"/>
    <col min="9" max="9" width="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120</v>
      </c>
      <c r="I1" s="4" t="s">
        <v>121</v>
      </c>
    </row>
    <row r="2" spans="1:9" x14ac:dyDescent="0.25">
      <c r="A2" s="2" t="s">
        <v>7</v>
      </c>
      <c r="B2" s="2" t="s">
        <v>8</v>
      </c>
      <c r="C2" s="2" t="s">
        <v>8</v>
      </c>
      <c r="D2" s="2" t="s">
        <v>9</v>
      </c>
      <c r="E2" t="s">
        <v>10</v>
      </c>
      <c r="F2" s="2" t="s">
        <v>11</v>
      </c>
      <c r="G2" s="2" t="s">
        <v>12</v>
      </c>
      <c r="H2" s="2" t="s">
        <v>122</v>
      </c>
      <c r="I2" s="5">
        <v>628692</v>
      </c>
    </row>
    <row r="3" spans="1:9" x14ac:dyDescent="0.25">
      <c r="A3" s="2" t="s">
        <v>13</v>
      </c>
      <c r="B3" s="2" t="s">
        <v>14</v>
      </c>
      <c r="C3" s="2" t="s">
        <v>14</v>
      </c>
      <c r="D3" s="2" t="s">
        <v>15</v>
      </c>
      <c r="E3" t="s">
        <v>10</v>
      </c>
      <c r="F3" s="2" t="s">
        <v>16</v>
      </c>
      <c r="G3" s="2" t="s">
        <v>17</v>
      </c>
      <c r="H3" s="2" t="s">
        <v>123</v>
      </c>
      <c r="I3" s="5">
        <v>640890</v>
      </c>
    </row>
    <row r="4" spans="1:9" x14ac:dyDescent="0.25">
      <c r="A4" s="2" t="s">
        <v>18</v>
      </c>
      <c r="B4" s="2" t="s">
        <v>19</v>
      </c>
      <c r="C4" s="2" t="s">
        <v>19</v>
      </c>
      <c r="D4" s="2" t="s">
        <v>20</v>
      </c>
      <c r="E4" t="s">
        <v>10</v>
      </c>
      <c r="F4" s="2" t="s">
        <v>21</v>
      </c>
      <c r="G4" s="2" t="s">
        <v>22</v>
      </c>
      <c r="H4" s="2" t="s">
        <v>124</v>
      </c>
      <c r="I4" s="5">
        <v>498223</v>
      </c>
    </row>
    <row r="5" spans="1:9" x14ac:dyDescent="0.25">
      <c r="A5" s="2" t="s">
        <v>23</v>
      </c>
      <c r="B5" s="2" t="s">
        <v>24</v>
      </c>
      <c r="C5" s="2" t="s">
        <v>24</v>
      </c>
      <c r="D5" s="2" t="s">
        <v>25</v>
      </c>
      <c r="E5" t="s">
        <v>10</v>
      </c>
      <c r="F5" s="2" t="s">
        <v>26</v>
      </c>
      <c r="G5" s="2" t="s">
        <v>27</v>
      </c>
      <c r="H5" s="2" t="s">
        <v>125</v>
      </c>
      <c r="I5" s="5">
        <v>705479</v>
      </c>
    </row>
    <row r="6" spans="1:9" x14ac:dyDescent="0.25">
      <c r="A6" s="2" t="s">
        <v>28</v>
      </c>
      <c r="B6" s="2" t="s">
        <v>155</v>
      </c>
      <c r="C6" s="2" t="s">
        <v>155</v>
      </c>
      <c r="D6" s="2" t="s">
        <v>29</v>
      </c>
      <c r="E6" t="s">
        <v>10</v>
      </c>
      <c r="F6" s="2" t="s">
        <v>30</v>
      </c>
      <c r="G6" s="2" t="s">
        <v>31</v>
      </c>
      <c r="H6" s="2" t="s">
        <v>126</v>
      </c>
      <c r="I6" s="5">
        <v>811422</v>
      </c>
    </row>
    <row r="7" spans="1:9" x14ac:dyDescent="0.25">
      <c r="A7" s="2" t="s">
        <v>32</v>
      </c>
      <c r="B7" s="2" t="s">
        <v>33</v>
      </c>
      <c r="C7" s="2" t="s">
        <v>33</v>
      </c>
      <c r="D7" s="2" t="s">
        <v>34</v>
      </c>
      <c r="E7" t="s">
        <v>10</v>
      </c>
      <c r="F7" s="2" t="s">
        <v>35</v>
      </c>
      <c r="G7" s="2" t="s">
        <v>36</v>
      </c>
      <c r="H7" s="2" t="s">
        <v>127</v>
      </c>
      <c r="I7" s="5">
        <v>742883</v>
      </c>
    </row>
    <row r="8" spans="1:9" x14ac:dyDescent="0.25">
      <c r="A8" s="2" t="s">
        <v>37</v>
      </c>
      <c r="B8" s="2" t="s">
        <v>38</v>
      </c>
      <c r="C8" s="2" t="s">
        <v>38</v>
      </c>
      <c r="D8" s="2" t="s">
        <v>39</v>
      </c>
      <c r="E8" t="s">
        <v>10</v>
      </c>
      <c r="F8" s="2" t="s">
        <v>40</v>
      </c>
      <c r="G8" s="2" t="s">
        <v>41</v>
      </c>
      <c r="H8" s="2" t="s">
        <v>128</v>
      </c>
      <c r="I8" s="5">
        <v>145895</v>
      </c>
    </row>
    <row r="9" spans="1:9" x14ac:dyDescent="0.25">
      <c r="A9" s="2" t="s">
        <v>42</v>
      </c>
      <c r="B9" s="2" t="s">
        <v>43</v>
      </c>
      <c r="C9" s="2" t="s">
        <v>43</v>
      </c>
      <c r="D9" s="2" t="s">
        <v>44</v>
      </c>
      <c r="E9" t="s">
        <v>10</v>
      </c>
      <c r="F9" s="2" t="s">
        <v>45</v>
      </c>
      <c r="G9" s="2" t="s">
        <v>46</v>
      </c>
      <c r="H9" s="2" t="s">
        <v>129</v>
      </c>
      <c r="I9" s="5">
        <v>817261</v>
      </c>
    </row>
    <row r="10" spans="1:9" x14ac:dyDescent="0.25">
      <c r="A10" s="2" t="s">
        <v>47</v>
      </c>
      <c r="B10" s="2" t="s">
        <v>48</v>
      </c>
      <c r="C10" s="2" t="s">
        <v>48</v>
      </c>
      <c r="D10" s="2" t="s">
        <v>49</v>
      </c>
      <c r="E10" t="s">
        <v>10</v>
      </c>
      <c r="F10" s="2" t="s">
        <v>50</v>
      </c>
      <c r="G10" s="2" t="s">
        <v>51</v>
      </c>
      <c r="H10" s="2" t="s">
        <v>130</v>
      </c>
      <c r="I10" s="5">
        <v>525808</v>
      </c>
    </row>
    <row r="11" spans="1:9" x14ac:dyDescent="0.25">
      <c r="A11" s="2" t="s">
        <v>52</v>
      </c>
      <c r="B11" s="2" t="s">
        <v>53</v>
      </c>
      <c r="C11" s="2" t="s">
        <v>53</v>
      </c>
      <c r="D11" s="2" t="s">
        <v>54</v>
      </c>
      <c r="E11" t="s">
        <v>10</v>
      </c>
      <c r="F11" s="2" t="s">
        <v>55</v>
      </c>
      <c r="G11" s="2" t="s">
        <v>56</v>
      </c>
      <c r="H11" s="2" t="s">
        <v>131</v>
      </c>
      <c r="I11" s="5">
        <v>375474</v>
      </c>
    </row>
    <row r="12" spans="1:9" x14ac:dyDescent="0.25">
      <c r="A12" s="2" t="s">
        <v>57</v>
      </c>
      <c r="B12" s="2" t="s">
        <v>58</v>
      </c>
      <c r="C12" s="2" t="s">
        <v>58</v>
      </c>
      <c r="D12" s="2" t="s">
        <v>59</v>
      </c>
      <c r="E12" t="s">
        <v>10</v>
      </c>
      <c r="F12" s="2" t="s">
        <v>60</v>
      </c>
      <c r="G12" s="2" t="s">
        <v>61</v>
      </c>
      <c r="H12" s="2" t="s">
        <v>132</v>
      </c>
      <c r="I12" s="6" t="s">
        <v>133</v>
      </c>
    </row>
    <row r="13" spans="1:9" x14ac:dyDescent="0.25">
      <c r="A13" s="2" t="s">
        <v>62</v>
      </c>
      <c r="B13" s="2" t="s">
        <v>63</v>
      </c>
      <c r="C13" s="2" t="s">
        <v>63</v>
      </c>
      <c r="D13" s="2" t="s">
        <v>64</v>
      </c>
      <c r="E13" t="s">
        <v>10</v>
      </c>
      <c r="F13" s="2" t="s">
        <v>65</v>
      </c>
      <c r="G13" s="2" t="s">
        <v>66</v>
      </c>
      <c r="H13" s="2" t="s">
        <v>134</v>
      </c>
      <c r="I13" s="5">
        <v>765723</v>
      </c>
    </row>
    <row r="14" spans="1:9" x14ac:dyDescent="0.25">
      <c r="A14" s="2" t="s">
        <v>67</v>
      </c>
      <c r="B14" s="2" t="s">
        <v>154</v>
      </c>
      <c r="C14" s="2" t="s">
        <v>154</v>
      </c>
      <c r="D14" s="2" t="s">
        <v>68</v>
      </c>
      <c r="E14" t="s">
        <v>10</v>
      </c>
      <c r="F14" s="2" t="s">
        <v>69</v>
      </c>
      <c r="G14" s="2" t="s">
        <v>70</v>
      </c>
      <c r="H14" s="2" t="s">
        <v>135</v>
      </c>
      <c r="I14" s="5">
        <v>500844</v>
      </c>
    </row>
    <row r="15" spans="1:9" x14ac:dyDescent="0.25">
      <c r="A15" s="2" t="s">
        <v>71</v>
      </c>
      <c r="B15" s="2" t="s">
        <v>149</v>
      </c>
      <c r="C15" s="2" t="s">
        <v>149</v>
      </c>
      <c r="D15" s="2" t="s">
        <v>72</v>
      </c>
      <c r="E15" t="s">
        <v>10</v>
      </c>
      <c r="F15" s="2" t="s">
        <v>73</v>
      </c>
      <c r="G15" s="2" t="s">
        <v>74</v>
      </c>
      <c r="H15" s="2" t="s">
        <v>136</v>
      </c>
      <c r="I15" s="5">
        <v>714345</v>
      </c>
    </row>
    <row r="16" spans="1:9" x14ac:dyDescent="0.25">
      <c r="A16" s="2" t="s">
        <v>75</v>
      </c>
      <c r="B16" s="2" t="s">
        <v>150</v>
      </c>
      <c r="C16" s="2" t="s">
        <v>150</v>
      </c>
      <c r="D16" s="2" t="s">
        <v>76</v>
      </c>
      <c r="E16" t="s">
        <v>10</v>
      </c>
      <c r="F16" s="2" t="s">
        <v>77</v>
      </c>
      <c r="G16" s="2" t="s">
        <v>78</v>
      </c>
      <c r="H16" s="2" t="s">
        <v>137</v>
      </c>
      <c r="I16" s="5">
        <v>590454</v>
      </c>
    </row>
    <row r="17" spans="1:9" x14ac:dyDescent="0.25">
      <c r="A17" s="2" t="s">
        <v>79</v>
      </c>
      <c r="B17" s="2" t="s">
        <v>80</v>
      </c>
      <c r="C17" s="2" t="s">
        <v>80</v>
      </c>
      <c r="D17" s="2" t="s">
        <v>81</v>
      </c>
      <c r="E17" t="s">
        <v>10</v>
      </c>
      <c r="F17" s="2" t="s">
        <v>82</v>
      </c>
      <c r="G17" s="2" t="s">
        <v>83</v>
      </c>
      <c r="H17" s="2" t="s">
        <v>138</v>
      </c>
      <c r="I17" s="6" t="s">
        <v>139</v>
      </c>
    </row>
    <row r="18" spans="1:9" x14ac:dyDescent="0.25">
      <c r="A18" s="2" t="s">
        <v>84</v>
      </c>
      <c r="B18" s="2" t="s">
        <v>156</v>
      </c>
      <c r="C18" s="2" t="s">
        <v>156</v>
      </c>
      <c r="D18" s="2" t="s">
        <v>85</v>
      </c>
      <c r="E18" t="s">
        <v>10</v>
      </c>
      <c r="F18" s="2" t="s">
        <v>86</v>
      </c>
      <c r="G18" s="2" t="s">
        <v>87</v>
      </c>
      <c r="H18" s="2" t="s">
        <v>140</v>
      </c>
      <c r="I18" s="5">
        <v>880092</v>
      </c>
    </row>
    <row r="19" spans="1:9" x14ac:dyDescent="0.25">
      <c r="A19" s="2" t="s">
        <v>88</v>
      </c>
      <c r="B19" s="2" t="s">
        <v>89</v>
      </c>
      <c r="C19" s="2" t="s">
        <v>89</v>
      </c>
      <c r="D19" s="2" t="s">
        <v>90</v>
      </c>
      <c r="E19" t="s">
        <v>10</v>
      </c>
      <c r="F19" s="2" t="s">
        <v>91</v>
      </c>
      <c r="G19" s="2" t="s">
        <v>92</v>
      </c>
      <c r="H19" s="2" t="s">
        <v>141</v>
      </c>
      <c r="I19" s="6" t="s">
        <v>142</v>
      </c>
    </row>
    <row r="20" spans="1:9" x14ac:dyDescent="0.25">
      <c r="A20" s="2" t="s">
        <v>93</v>
      </c>
      <c r="B20" s="2" t="s">
        <v>94</v>
      </c>
      <c r="C20" s="2" t="s">
        <v>94</v>
      </c>
      <c r="D20" s="2" t="s">
        <v>95</v>
      </c>
      <c r="E20" t="s">
        <v>10</v>
      </c>
      <c r="F20" s="2" t="s">
        <v>96</v>
      </c>
      <c r="G20" s="2" t="s">
        <v>97</v>
      </c>
      <c r="H20" s="2" t="s">
        <v>143</v>
      </c>
      <c r="I20" s="5">
        <v>536696</v>
      </c>
    </row>
    <row r="21" spans="1:9" x14ac:dyDescent="0.25">
      <c r="A21" s="2" t="s">
        <v>98</v>
      </c>
      <c r="B21" s="2" t="s">
        <v>151</v>
      </c>
      <c r="C21" s="2" t="s">
        <v>151</v>
      </c>
      <c r="D21" s="2" t="s">
        <v>99</v>
      </c>
      <c r="E21" t="s">
        <v>10</v>
      </c>
      <c r="F21" s="2" t="s">
        <v>100</v>
      </c>
      <c r="G21" s="2" t="s">
        <v>101</v>
      </c>
      <c r="H21" s="2" t="s">
        <v>144</v>
      </c>
      <c r="I21" s="5">
        <v>456606</v>
      </c>
    </row>
    <row r="22" spans="1:9" x14ac:dyDescent="0.25">
      <c r="A22" s="2" t="s">
        <v>102</v>
      </c>
      <c r="B22" s="2" t="s">
        <v>103</v>
      </c>
      <c r="C22" s="2" t="s">
        <v>103</v>
      </c>
      <c r="D22" s="2" t="s">
        <v>104</v>
      </c>
      <c r="E22" t="s">
        <v>10</v>
      </c>
      <c r="F22" s="2" t="s">
        <v>105</v>
      </c>
      <c r="G22" s="2" t="s">
        <v>106</v>
      </c>
      <c r="H22" s="2" t="s">
        <v>145</v>
      </c>
      <c r="I22" s="5">
        <v>583722</v>
      </c>
    </row>
    <row r="23" spans="1:9" x14ac:dyDescent="0.25">
      <c r="A23" s="2" t="s">
        <v>107</v>
      </c>
      <c r="B23" s="2" t="s">
        <v>108</v>
      </c>
      <c r="C23" s="2" t="s">
        <v>108</v>
      </c>
      <c r="D23" s="2" t="s">
        <v>109</v>
      </c>
      <c r="E23" t="s">
        <v>10</v>
      </c>
      <c r="F23" s="2" t="s">
        <v>110</v>
      </c>
      <c r="G23" s="2" t="s">
        <v>111</v>
      </c>
      <c r="H23" s="2" t="s">
        <v>146</v>
      </c>
      <c r="I23" s="5">
        <v>732417</v>
      </c>
    </row>
    <row r="24" spans="1:9" x14ac:dyDescent="0.25">
      <c r="A24" s="2" t="s">
        <v>112</v>
      </c>
      <c r="B24" s="2" t="s">
        <v>152</v>
      </c>
      <c r="C24" s="2" t="s">
        <v>152</v>
      </c>
      <c r="D24" s="2" t="s">
        <v>113</v>
      </c>
      <c r="E24" t="s">
        <v>10</v>
      </c>
      <c r="F24" s="2" t="s">
        <v>114</v>
      </c>
      <c r="G24" s="2" t="s">
        <v>115</v>
      </c>
      <c r="H24" s="2" t="s">
        <v>147</v>
      </c>
      <c r="I24" s="5">
        <v>487279</v>
      </c>
    </row>
    <row r="25" spans="1:9" x14ac:dyDescent="0.25">
      <c r="A25" s="2" t="s">
        <v>116</v>
      </c>
      <c r="B25" s="2" t="s">
        <v>153</v>
      </c>
      <c r="C25" s="2" t="s">
        <v>153</v>
      </c>
      <c r="D25" s="2" t="s">
        <v>117</v>
      </c>
      <c r="E25" t="s">
        <v>10</v>
      </c>
      <c r="F25" s="2" t="s">
        <v>118</v>
      </c>
      <c r="G25" s="2" t="s">
        <v>119</v>
      </c>
      <c r="H25" s="2" t="s">
        <v>148</v>
      </c>
      <c r="I25" s="5">
        <v>613771</v>
      </c>
    </row>
  </sheetData>
  <conditionalFormatting sqref="B1:B1048576">
    <cfRule type="duplicateValues" dxfId="8" priority="1"/>
    <cfRule type="duplicateValues" dxfId="7" priority="4"/>
    <cfRule type="duplicateValues" dxfId="6" priority="6"/>
    <cfRule type="duplicateValues" dxfId="5" priority="9"/>
  </conditionalFormatting>
  <conditionalFormatting sqref="F1:I1048576">
    <cfRule type="duplicateValues" dxfId="4" priority="2"/>
    <cfRule type="duplicateValues" dxfId="3" priority="3"/>
  </conditionalFormatting>
  <conditionalFormatting sqref="H1:H1048576">
    <cfRule type="duplicateValues" dxfId="2" priority="8"/>
  </conditionalFormatting>
  <conditionalFormatting sqref="H1:I1048576">
    <cfRule type="duplicateValues" dxfId="1" priority="5"/>
  </conditionalFormatting>
  <conditionalFormatting sqref="I1:I104857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2023-03-06T11:23:35Z</dcterms:created>
  <dcterms:modified xsi:type="dcterms:W3CDTF">2023-04-24T16:24:35Z</dcterms:modified>
</cp:coreProperties>
</file>