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lfloripa-my.sharepoint.com/personal/zeladoria_cdlflorianopolis_org_br/Documents/Documentos/Rodrigo/Centro 2.0/"/>
    </mc:Choice>
  </mc:AlternateContent>
  <xr:revisionPtr revIDLastSave="23" documentId="8_{B408B9E2-D347-4DE9-99E1-3336164F3ECA}" xr6:coauthVersionLast="47" xr6:coauthVersionMax="47" xr10:uidLastSave="{88337D56-CCD2-4734-9F39-FC9C49A3DDE5}"/>
  <bookViews>
    <workbookView xWindow="-120" yWindow="-120" windowWidth="20640" windowHeight="11040" xr2:uid="{BC1067C3-107E-4691-8585-F610FEB5DCFB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<sst xmlns="http://schemas.openxmlformats.org/spreadsheetml/2006/main" count="17" uniqueCount="17">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</sst>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0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tabSelected="1" workbookViewId="0">
      <selection activeCell="C12" sqref="C12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929</v>
      </c>
      <c r="C11">
        <v>1981</v>
      </c>
      <c r="D11">
        <f t="shared" si="1"/>
        <v>2910</v>
      </c>
    </row>
    <row r="12" spans="1:4" x14ac:dyDescent="0.25">
      <c r="A12" t="s">
        <v>11</v>
      </c>
      <c r="B12">
        <v>0</v>
      </c>
      <c r="C12">
        <v>0</v>
      </c>
      <c r="D12">
        <f t="shared" si="1"/>
        <v>0</v>
      </c>
    </row>
    <row r="13" spans="1:4" x14ac:dyDescent="0.25">
      <c r="A13" t="s">
        <v>12</v>
      </c>
      <c r="B13">
        <v>0</v>
      </c>
      <c r="C13">
        <v>0</v>
      </c>
      <c r="D13">
        <f t="shared" si="1"/>
        <v>0</v>
      </c>
    </row>
    <row r="14" spans="1:4" x14ac:dyDescent="0.25">
      <c r="A14" t="s">
        <v>15</v>
      </c>
      <c r="D14">
        <f>SUM(D2,D3,D4,D5,D6,D7,D8,D9,D10,D11,D12,D13)</f>
        <v>34043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2025-11-04T21:30:29Z</dcterms:modified>
</cp:coreProperties>
</file>