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ezar\Desktop\"/>
    </mc:Choice>
  </mc:AlternateContent>
  <xr:revisionPtr revIDLastSave="0" documentId="8_{2BC772D9-16B7-4B37-BA3F-0459D4AB99CA}" xr6:coauthVersionLast="45" xr6:coauthVersionMax="45" xr10:uidLastSave="{00000000-0000-0000-0000-000000000000}"/>
  <bookViews>
    <workbookView xWindow="-120" yWindow="-120" windowWidth="20640" windowHeight="11160" xr2:uid="{975BFF05-2060-4996-BD85-DD3C93A49A8B}"/>
  </bookViews>
  <sheets>
    <sheet name="Planilha1" sheetId="1" r:id="rId1"/>
    <sheet name="Planilha2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" i="1" l="1"/>
  <c r="H3" i="1"/>
</calcChain>
</file>

<file path=xl/sharedStrings.xml><?xml version="1.0" encoding="utf-8"?>
<sst xmlns="http://schemas.openxmlformats.org/spreadsheetml/2006/main" count="19" uniqueCount="19">
  <si>
    <t>DATA</t>
  </si>
  <si>
    <t>ROTA</t>
  </si>
  <si>
    <t>ALIADO</t>
  </si>
  <si>
    <t>NFs</t>
  </si>
  <si>
    <t>MOTIVO</t>
  </si>
  <si>
    <t>NUM. OCORRENCIA</t>
  </si>
  <si>
    <t>ASNDV</t>
  </si>
  <si>
    <t>MOTIVOS</t>
  </si>
  <si>
    <t>MOTIVO1</t>
  </si>
  <si>
    <t>MOTIVO2</t>
  </si>
  <si>
    <t>MOTIVO3</t>
  </si>
  <si>
    <t>MOTIVO4</t>
  </si>
  <si>
    <t>MOTIVO5</t>
  </si>
  <si>
    <t>MOTIVO6</t>
  </si>
  <si>
    <t>MOTIVO7</t>
  </si>
  <si>
    <t>MOTIVO8</t>
  </si>
  <si>
    <t>MOTIVO9</t>
  </si>
  <si>
    <t>MOTIVO10</t>
  </si>
  <si>
    <t>VALOR R$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</si>
</sst>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0" fillId="0" borderId="0" xfId="0" applyFont="1"/>
  </cellXfs>
  <cellStyles count="1">
    <cellStyle name="Normal" xfId="0" builtinId="0"/>
  </cellStyles>
  <dxfs count="2">
    <dxf>
      <numFmt numFmtId="0" formatCode="General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17F8127-668E-494B-B9F3-E1C97A507C08}" name="Tabela1" displayName="Tabela1" ref="A1:H3" totalsRowShown="0" headerRowDxfId="1">
  <autoFilter ref="A1:H3" xr:uid="{AF4A77FD-06D9-42A2-B41F-BD7CF83836F4}"/>
  <tableColumns count="8">
    <tableColumn id="1" xr3:uid="{B8238510-E0CB-4A2B-8A65-1B982B7C906F}" name="DATA"/>
    <tableColumn id="2" xr3:uid="{35F142E3-72E2-43C0-A763-5C396BE98160}" name="ROTA"/>
    <tableColumn id="3" xr3:uid="{5CE7A59F-C242-4262-8437-B38994D1584E}" name="ALIADO"/>
    <tableColumn id="4" xr3:uid="{87B847DF-8608-4B65-A35D-DD631A65D604}" name="NUM. OCORRENCIA"/>
    <tableColumn id="5" xr3:uid="{73BAD3E5-A5E5-4BBF-AF5B-3F26E0DABF2C}" name="MOTIVO"/>
    <tableColumn id="6" xr3:uid="{30FBBBCB-66CC-4339-961C-2DE64495720E}" name="NFs"/>
    <tableColumn id="7" xr3:uid="{85A6569A-41DD-4118-BFE0-F55E47B60DF3}" name="VALOR R$"/>
    <tableColumn id="8" xr3:uid="{82D8EC59-D209-4E08-AEC4-9BB5E96B6CAA}" name="ASNDV" dataDxfId="0">
      <calculatedColumnFormula>CONCATENATE("ASNDV675700",C3)</calculatedColumnFormula>
    </tableColumn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658A4-05FB-40D3-928E-604517FE728D}">
  <sheetPr codeName="Planilha1"/>
  <dimension ref="A1:H11"/>
  <sheetViews>
    <sheetView showRowColHeaders="0" tabSelected="1" workbookViewId="0">
      <selection activeCell="C7" sqref="C7"/>
    </sheetView>
  </sheetViews>
  <sheetFormatPr defaultRowHeight="15" x14ac:dyDescent="0.25"/>
  <cols>
    <col min="1" max="1" width="17.140625" customWidth="1"/>
    <col min="2" max="2" width="20.140625" customWidth="1"/>
    <col min="3" max="3" width="22.85546875" customWidth="1"/>
    <col min="4" max="4" width="28.28515625" customWidth="1"/>
    <col min="5" max="5" width="22.28515625" customWidth="1"/>
    <col min="6" max="6" width="20.140625" customWidth="1"/>
    <col min="7" max="7" width="22.42578125" customWidth="1"/>
    <col min="8" max="8" width="29.140625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5</v>
      </c>
      <c r="E1" s="1" t="s">
        <v>4</v>
      </c>
      <c r="F1" s="1" t="s">
        <v>3</v>
      </c>
      <c r="G1" s="1" t="s">
        <v>18</v>
      </c>
      <c r="H1" s="1" t="s">
        <v>6</v>
      </c>
    </row>
    <row r="2" spans="1:8" x14ac:dyDescent="0.25">
      <c r="H2" t="str">
        <f t="shared" ref="H2:H3" si="0">CONCATENATE("ASNDV675700",C3)</f>
        <v>ASNDV675700</v>
      </c>
    </row>
    <row r="3" spans="1:8" x14ac:dyDescent="0.25">
      <c r="H3" t="str">
        <f t="shared" si="0"/>
        <v>ASNDV675700</v>
      </c>
    </row>
    <row r="11" spans="1:8" x14ac:dyDescent="0.25">
      <c r="D11" s="2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1CB1E-3754-42CF-BE43-8FFD1353281A}">
  <sheetPr codeName="Planilha2"/>
  <dimension ref="A1:A11"/>
  <sheetViews>
    <sheetView workbookViewId="0"/>
  </sheetViews>
  <sheetFormatPr defaultRowHeight="15" x14ac:dyDescent="0.25"/>
  <cols>
    <col min="1" max="1" width="10.42578125" bestFit="1" customWidth="1"/>
  </cols>
  <sheetData>
    <row r="1" spans="1:1" x14ac:dyDescent="0.25">
      <c r="A1" t="s">
        <v>7</v>
      </c>
    </row>
    <row r="2" spans="1:1" x14ac:dyDescent="0.25">
      <c r="A2" t="s">
        <v>8</v>
      </c>
    </row>
    <row r="3" spans="1:1" x14ac:dyDescent="0.25">
      <c r="A3" t="s">
        <v>9</v>
      </c>
    </row>
    <row r="4" spans="1:1" x14ac:dyDescent="0.25">
      <c r="A4" t="s">
        <v>10</v>
      </c>
    </row>
    <row r="5" spans="1:1" x14ac:dyDescent="0.25">
      <c r="A5" t="s">
        <v>11</v>
      </c>
    </row>
    <row r="6" spans="1:1" x14ac:dyDescent="0.25">
      <c r="A6" t="s">
        <v>12</v>
      </c>
    </row>
    <row r="7" spans="1:1" x14ac:dyDescent="0.25">
      <c r="A7" t="s">
        <v>13</v>
      </c>
    </row>
    <row r="8" spans="1:1" x14ac:dyDescent="0.25">
      <c r="A8" t="s">
        <v>14</v>
      </c>
    </row>
    <row r="9" spans="1:1" x14ac:dyDescent="0.25">
      <c r="A9" t="s">
        <v>15</v>
      </c>
    </row>
    <row r="10" spans="1:1" x14ac:dyDescent="0.25">
      <c r="A10" t="s">
        <v>16</v>
      </c>
    </row>
    <row r="11" spans="1:1" x14ac:dyDescent="0.25">
      <c r="A11" t="s">
        <v>17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Cezar</dc:creator>
  <cp:lastModifiedBy>Cezar</cp:lastModifiedBy>
  <dcterms:created xsi:type="dcterms:W3CDTF">2021-09-19T19:01:34Z</dcterms:created>
  <dcterms:modified xsi:type="dcterms:W3CDTF">2021-09-19T21:48:50Z</dcterms:modified>
</cp:coreProperties>
</file>