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i val="1"/>
      <color rgb="004A5568"/>
      <sz val="11"/>
    </font>
    <font>
      <name val="Segoe UI"/>
      <b val="1"/>
      <color rgb="00FFFFFF"/>
      <sz val="11"/>
    </font>
    <font>
      <name val="Segoe UI"/>
      <b val="1"/>
      <color rgb="0022543D"/>
      <sz val="10"/>
    </font>
    <font>
      <name val="Segoe UI"/>
      <color rgb="002D3748"/>
      <sz val="10"/>
    </font>
  </fonts>
  <fills count="5">
    <fill>
      <patternFill/>
    </fill>
    <fill>
      <patternFill patternType="gray125"/>
    </fill>
    <fill>
      <patternFill patternType="solid">
        <fgColor rgb="00C05621"/>
        <bgColor rgb="00C05621"/>
      </patternFill>
    </fill>
    <fill>
      <patternFill patternType="solid">
        <fgColor rgb="00C6F6D5"/>
        <bgColor rgb="00C6F6D5"/>
      </patternFill>
    </fill>
    <fill>
      <patternFill patternType="solid">
        <fgColor rgb="00F7FAFC"/>
        <bgColor rgb="00F7FAFC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5621"/>
    <outlinePr summaryBelow="1" summaryRight="1"/>
    <pageSetUpPr/>
  </sheetPr>
  <dimension ref="A1:K8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0" customWidth="1" min="3" max="3"/>
    <col width="45" customWidth="1" min="4" max="4"/>
    <col width="30" customWidth="1" min="5" max="5"/>
    <col width="30" customWidth="1" min="6" max="6"/>
    <col width="30" customWidth="1" min="7" max="7"/>
    <col width="29" customWidth="1" min="8" max="8"/>
    <col width="25" customWidth="1" min="9" max="9"/>
    <col width="45" customWidth="1" min="10" max="10"/>
    <col width="10" customWidth="1" min="11" max="11"/>
  </cols>
  <sheetData>
    <row r="1">
      <c r="A1" s="1" t="inlineStr">
        <is>
          <t>WEEKLY QUIZ - SOAL &amp; KUNCI JAWABAN (MINGGU 1 - 8)</t>
        </is>
      </c>
    </row>
    <row r="2">
      <c r="A2" s="2" t="inlineStr">
        <is>
          <t>Total Kuis: 8 | Total Soal: 80 | Mata Kuliah: JavaScript Fundamental</t>
        </is>
      </c>
    </row>
    <row r="3"/>
    <row r="4">
      <c r="A4" s="3" t="inlineStr">
        <is>
          <t>Minggu</t>
        </is>
      </c>
      <c r="B4" s="3" t="inlineStr">
        <is>
          <t>Nama Kuis / Aktivitas</t>
        </is>
      </c>
      <c r="C4" s="3" t="inlineStr">
        <is>
          <t>No Soal</t>
        </is>
      </c>
      <c r="D4" s="3" t="inlineStr">
        <is>
          <t>Pertanyaan / Soal</t>
        </is>
      </c>
      <c r="E4" s="3" t="inlineStr">
        <is>
          <t>Pilihan A</t>
        </is>
      </c>
      <c r="F4" s="3" t="inlineStr">
        <is>
          <t>Pilihan B</t>
        </is>
      </c>
      <c r="G4" s="3" t="inlineStr">
        <is>
          <t>Pilihan C</t>
        </is>
      </c>
      <c r="H4" s="3" t="inlineStr">
        <is>
          <t>Pilihan D</t>
        </is>
      </c>
      <c r="I4" s="3" t="inlineStr">
        <is>
          <t>Kunci Jawaban</t>
        </is>
      </c>
      <c r="J4" s="3" t="inlineStr">
        <is>
          <t>Pembahasan / Feedback</t>
        </is>
      </c>
      <c r="K4" s="3" t="inlineStr">
        <is>
          <t>ID Soal</t>
        </is>
      </c>
    </row>
    <row r="5">
      <c r="A5" s="4" t="inlineStr">
        <is>
          <t>Minggu 1</t>
        </is>
      </c>
      <c r="B5" s="5" t="inlineStr">
        <is>
          <t>Weekly Quiz - Minggu 1</t>
        </is>
      </c>
      <c r="C5" s="4" t="inlineStr">
        <is>
          <t>1</t>
        </is>
      </c>
      <c r="D5" s="5" t="inlineStr">
        <is>
          <t>JavaScript berjalan di?</t>
        </is>
      </c>
      <c r="E5" s="5" t="inlineStr">
        <is>
          <t>Server</t>
        </is>
      </c>
      <c r="F5" s="5" t="inlineStr">
        <is>
          <t>Browser</t>
        </is>
      </c>
      <c r="G5" s="5" t="inlineStr">
        <is>
          <t>Database</t>
        </is>
      </c>
      <c r="H5" s="5" t="inlineStr">
        <is>
          <t>OS</t>
        </is>
      </c>
      <c r="I5" s="6" t="inlineStr">
        <is>
          <t>B. Browser</t>
        </is>
      </c>
      <c r="J5" s="5" t="inlineStr">
        <is>
          <t>JavaScript client-side berjalan di browser.</t>
        </is>
      </c>
      <c r="K5" s="4" t="inlineStr">
        <is>
          <t>1760</t>
        </is>
      </c>
    </row>
    <row r="6">
      <c r="A6" s="7" t="inlineStr">
        <is>
          <t>Minggu 1</t>
        </is>
      </c>
      <c r="B6" s="8" t="inlineStr">
        <is>
          <t>Weekly Quiz - Minggu 1</t>
        </is>
      </c>
      <c r="C6" s="7" t="inlineStr">
        <is>
          <t>2</t>
        </is>
      </c>
      <c r="D6" s="8" t="inlineStr">
        <is>
          <t>Output: console.log("Hello" + " " + "World");</t>
        </is>
      </c>
      <c r="E6" s="8" t="inlineStr">
        <is>
          <t>Hello World</t>
        </is>
      </c>
      <c r="F6" s="8" t="inlineStr">
        <is>
          <t>HelloWorld</t>
        </is>
      </c>
      <c r="G6" s="8" t="inlineStr">
        <is>
          <t>Hello + World</t>
        </is>
      </c>
      <c r="H6" s="8" t="inlineStr">
        <is>
          <t>Error</t>
        </is>
      </c>
      <c r="I6" s="6" t="inlineStr">
        <is>
          <t>A. Hello World</t>
        </is>
      </c>
      <c r="J6" s="8" t="inlineStr">
        <is>
          <t>Operator + menggabungkan string.</t>
        </is>
      </c>
      <c r="K6" s="7" t="inlineStr">
        <is>
          <t>1761</t>
        </is>
      </c>
    </row>
    <row r="7">
      <c r="A7" s="4" t="inlineStr">
        <is>
          <t>Minggu 1</t>
        </is>
      </c>
      <c r="B7" s="5" t="inlineStr">
        <is>
          <t>Weekly Quiz - Minggu 1</t>
        </is>
      </c>
      <c r="C7" s="4" t="inlineStr">
        <is>
          <t>3</t>
        </is>
      </c>
      <c r="D7" s="5" t="inlineStr">
        <is>
          <t>Komentar multi-baris yang benar?</t>
        </is>
      </c>
      <c r="E7" s="5" t="inlineStr">
        <is>
          <t>// //</t>
        </is>
      </c>
      <c r="F7" s="5" t="inlineStr">
        <is>
          <t>/* */</t>
        </is>
      </c>
      <c r="G7" s="5" t="inlineStr">
        <is>
          <t># #</t>
        </is>
      </c>
      <c r="H7" s="5" t="inlineStr"/>
      <c r="I7" s="6" t="inlineStr">
        <is>
          <t>B. /* */</t>
        </is>
      </c>
      <c r="J7" s="5" t="inlineStr">
        <is>
          <t>/* */ untuk multi-baris.</t>
        </is>
      </c>
      <c r="K7" s="4" t="inlineStr">
        <is>
          <t>1762</t>
        </is>
      </c>
    </row>
    <row r="8">
      <c r="A8" s="7" t="inlineStr">
        <is>
          <t>Minggu 1</t>
        </is>
      </c>
      <c r="B8" s="8" t="inlineStr">
        <is>
          <t>Weekly Quiz - Minggu 1</t>
        </is>
      </c>
      <c r="C8" s="7" t="inlineStr">
        <is>
          <t>4</t>
        </is>
      </c>
      <c r="D8" s="8" t="inlineStr">
        <is>
          <t>Fungsi console.log()?</t>
        </is>
      </c>
      <c r="E8" s="8" t="inlineStr">
        <is>
          <t>Alert</t>
        </is>
      </c>
      <c r="F8" s="8" t="inlineStr">
        <is>
          <t>Output di console</t>
        </is>
      </c>
      <c r="G8" s="8" t="inlineStr">
        <is>
          <t>Simpan data</t>
        </is>
      </c>
      <c r="H8" s="8" t="inlineStr">
        <is>
          <t>Hapus data</t>
        </is>
      </c>
      <c r="I8" s="6" t="inlineStr">
        <is>
          <t>B. Output di console</t>
        </is>
      </c>
      <c r="J8" s="8" t="inlineStr">
        <is>
          <t>Menampilkan output di console.</t>
        </is>
      </c>
      <c r="K8" s="7" t="inlineStr">
        <is>
          <t>1763</t>
        </is>
      </c>
    </row>
    <row r="9">
      <c r="A9" s="4" t="inlineStr">
        <is>
          <t>Minggu 1</t>
        </is>
      </c>
      <c r="B9" s="5" t="inlineStr">
        <is>
          <t>Weekly Quiz - Minggu 1</t>
        </is>
      </c>
      <c r="C9" s="4" t="inlineStr">
        <is>
          <t>5</t>
        </is>
      </c>
      <c r="D9" s="5" t="inlineStr">
        <is>
          <t>Nama variabel TIDAK valid?</t>
        </is>
      </c>
      <c r="E9" s="5" t="inlineStr">
        <is>
          <t>nama_siswa</t>
        </is>
      </c>
      <c r="F9" s="5" t="inlineStr">
        <is>
          <t>_private</t>
        </is>
      </c>
      <c r="G9" s="5" t="inlineStr">
        <is>
          <t>123nama</t>
        </is>
      </c>
      <c r="H9" s="5" t="inlineStr">
        <is>
          <t>$jquery</t>
        </is>
      </c>
      <c r="I9" s="6" t="inlineStr">
        <is>
          <t>C. 123nama</t>
        </is>
      </c>
      <c r="J9" s="5" t="inlineStr">
        <is>
          <t>Tidak boleh diawali angka.</t>
        </is>
      </c>
      <c r="K9" s="4" t="inlineStr">
        <is>
          <t>1764</t>
        </is>
      </c>
    </row>
    <row r="10">
      <c r="A10" s="7" t="inlineStr">
        <is>
          <t>Minggu 1</t>
        </is>
      </c>
      <c r="B10" s="8" t="inlineStr">
        <is>
          <t>Weekly Quiz - Minggu 1</t>
        </is>
      </c>
      <c r="C10" s="7" t="inlineStr">
        <is>
          <t>6</t>
        </is>
      </c>
      <c r="D10" s="8" t="inlineStr">
        <is>
          <t>Case sensitive artinya?</t>
        </is>
      </c>
      <c r="E10" s="8" t="inlineStr">
        <is>
          <t>Besar/kecil sama</t>
        </is>
      </c>
      <c r="F10" s="8" t="inlineStr">
        <is>
          <t>Besar/kecil beda</t>
        </is>
      </c>
      <c r="G10" s="8" t="inlineStr">
        <is>
          <t>Hanya huruf besar</t>
        </is>
      </c>
      <c r="H10" s="8" t="inlineStr">
        <is>
          <t>Hanya huruf kecil</t>
        </is>
      </c>
      <c r="I10" s="6" t="inlineStr">
        <is>
          <t>B. Besar/kecil beda</t>
        </is>
      </c>
      <c r="J10" s="8" t="inlineStr">
        <is>
          <t>nama dan Nama berbeda.</t>
        </is>
      </c>
      <c r="K10" s="7" t="inlineStr">
        <is>
          <t>1765</t>
        </is>
      </c>
    </row>
    <row r="11">
      <c r="A11" s="4" t="inlineStr">
        <is>
          <t>Minggu 1</t>
        </is>
      </c>
      <c r="B11" s="5" t="inlineStr">
        <is>
          <t>Weekly Quiz - Minggu 1</t>
        </is>
      </c>
      <c r="C11" s="4" t="inlineStr">
        <is>
          <t>7</t>
        </is>
      </c>
      <c r="D11" s="5" t="inlineStr">
        <is>
          <t>Tag untuk JavaScript di HTML?</t>
        </is>
      </c>
      <c r="E11" s="5" t="inlineStr"/>
      <c r="F11" s="5" t="inlineStr"/>
      <c r="G11" s="5" t="inlineStr"/>
      <c r="H11" s="5" t="inlineStr"/>
      <c r="I11" s="6" t="inlineStr">
        <is>
          <t xml:space="preserve">C. </t>
        </is>
      </c>
      <c r="J11" s="5" t="inlineStr">
        <is>
          <t>Gunakan tag script.</t>
        </is>
      </c>
      <c r="K11" s="4" t="inlineStr">
        <is>
          <t>1766</t>
        </is>
      </c>
    </row>
    <row r="12">
      <c r="A12" s="7" t="inlineStr">
        <is>
          <t>Minggu 1</t>
        </is>
      </c>
      <c r="B12" s="8" t="inlineStr">
        <is>
          <t>Weekly Quiz - Minggu 1</t>
        </is>
      </c>
      <c r="C12" s="7" t="inlineStr">
        <is>
          <t>8</t>
        </is>
      </c>
      <c r="D12" s="8" t="inlineStr">
        <is>
          <t>Ekstensi file JavaScript?</t>
        </is>
      </c>
      <c r="E12" s="8" t="inlineStr">
        <is>
          <t>.java</t>
        </is>
      </c>
      <c r="F12" s="8" t="inlineStr">
        <is>
          <t>.js</t>
        </is>
      </c>
      <c r="G12" s="8" t="inlineStr">
        <is>
          <t>.javascript</t>
        </is>
      </c>
      <c r="H12" s="8" t="inlineStr">
        <is>
          <t>.jscript</t>
        </is>
      </c>
      <c r="I12" s="6" t="inlineStr">
        <is>
          <t>B. .js</t>
        </is>
      </c>
      <c r="J12" s="8" t="inlineStr">
        <is>
          <t>Ekstensi standar .js</t>
        </is>
      </c>
      <c r="K12" s="7" t="inlineStr">
        <is>
          <t>1767</t>
        </is>
      </c>
    </row>
    <row r="13">
      <c r="A13" s="4" t="inlineStr">
        <is>
          <t>Minggu 1</t>
        </is>
      </c>
      <c r="B13" s="5" t="inlineStr">
        <is>
          <t>Weekly Quiz - Minggu 1</t>
        </is>
      </c>
      <c r="C13" s="4" t="inlineStr">
        <is>
          <t>9</t>
        </is>
      </c>
      <c r="D13" s="5" t="inlineStr">
        <is>
          <t>Mengubah konten elemen HTML?</t>
        </is>
      </c>
      <c r="E13" s="5" t="inlineStr">
        <is>
          <t>console.log()</t>
        </is>
      </c>
      <c r="F13" s="5" t="inlineStr">
        <is>
          <t>alert()</t>
        </is>
      </c>
      <c r="G13" s="5" t="inlineStr">
        <is>
          <t>innerHTML</t>
        </is>
      </c>
      <c r="H13" s="5" t="inlineStr">
        <is>
          <t>document.write()</t>
        </is>
      </c>
      <c r="I13" s="6" t="inlineStr">
        <is>
          <t>C. innerHTML</t>
        </is>
      </c>
      <c r="J13" s="5" t="inlineStr">
        <is>
          <t>innerHTML mengubah isi elemen.</t>
        </is>
      </c>
      <c r="K13" s="4" t="inlineStr">
        <is>
          <t>1768</t>
        </is>
      </c>
    </row>
    <row r="14">
      <c r="A14" s="7" t="inlineStr">
        <is>
          <t>Minggu 1</t>
        </is>
      </c>
      <c r="B14" s="8" t="inlineStr">
        <is>
          <t>Weekly Quiz - Minggu 1</t>
        </is>
      </c>
      <c r="C14" s="7" t="inlineStr">
        <is>
          <t>10</t>
        </is>
      </c>
      <c r="D14" s="8" t="inlineStr">
        <is>
          <t>Lupa titik koma di akhir statement?</t>
        </is>
      </c>
      <c r="E14" s="8" t="inlineStr">
        <is>
          <t>Error fatal</t>
        </is>
      </c>
      <c r="F14" s="8" t="inlineStr">
        <is>
          <t>Tidak jalan</t>
        </is>
      </c>
      <c r="G14" s="8" t="inlineStr">
        <is>
          <t>Biasanya tetap jalan (ASI)</t>
        </is>
      </c>
      <c r="H14" s="8" t="inlineStr">
        <is>
          <t>Browser crash</t>
        </is>
      </c>
      <c r="I14" s="6" t="inlineStr">
        <is>
          <t>C. Biasanya tetap jalan (ASI)</t>
        </is>
      </c>
      <c r="J14" s="8" t="inlineStr">
        <is>
          <t>Automatic semicolon insertion membantu.</t>
        </is>
      </c>
      <c r="K14" s="7" t="inlineStr">
        <is>
          <t>1769</t>
        </is>
      </c>
    </row>
    <row r="15">
      <c r="A15" s="4" t="inlineStr">
        <is>
          <t>Minggu 2</t>
        </is>
      </c>
      <c r="B15" s="5" t="inlineStr">
        <is>
          <t>Weekly Quiz - Minggu 2</t>
        </is>
      </c>
      <c r="C15" s="4" t="inlineStr">
        <is>
          <t>1</t>
        </is>
      </c>
      <c r="D15" s="5" t="inlineStr">
        <is>
          <t>Kata kunci terbaik untuk menyimpan nilai konstanta PI = 3.14?</t>
        </is>
      </c>
      <c r="E15" s="5" t="inlineStr">
        <is>
          <t>var PI</t>
        </is>
      </c>
      <c r="F15" s="5" t="inlineStr">
        <is>
          <t>let PI</t>
        </is>
      </c>
      <c r="G15" s="5" t="inlineStr">
        <is>
          <t>const PI</t>
        </is>
      </c>
      <c r="H15" s="5" t="inlineStr">
        <is>
          <t>PI = 3.14</t>
        </is>
      </c>
      <c r="I15" s="6" t="inlineStr">
        <is>
          <t>C. const PI</t>
        </is>
      </c>
      <c r="J15" s="5" t="inlineStr">
        <is>
          <t>const untuk nilai yang tidak berubah.</t>
        </is>
      </c>
      <c r="K15" s="4" t="inlineStr">
        <is>
          <t>1810</t>
        </is>
      </c>
    </row>
    <row r="16">
      <c r="A16" s="7" t="inlineStr">
        <is>
          <t>Minggu 2</t>
        </is>
      </c>
      <c r="B16" s="8" t="inlineStr">
        <is>
          <t>Weekly Quiz - Minggu 2</t>
        </is>
      </c>
      <c r="C16" s="7" t="inlineStr">
        <is>
          <t>2</t>
        </is>
      </c>
      <c r="D16" s="8" t="inlineStr">
        <is>
          <t>Apa tipe data dari typeof "42"?</t>
        </is>
      </c>
      <c r="E16" s="8" t="inlineStr">
        <is>
          <t>number</t>
        </is>
      </c>
      <c r="F16" s="8" t="inlineStr">
        <is>
          <t>string</t>
        </is>
      </c>
      <c r="G16" s="8" t="inlineStr">
        <is>
          <t>boolean</t>
        </is>
      </c>
      <c r="H16" s="8" t="inlineStr">
        <is>
          <t>undefined</t>
        </is>
      </c>
      <c r="I16" s="6" t="inlineStr">
        <is>
          <t>B. string</t>
        </is>
      </c>
      <c r="J16" s="8" t="inlineStr">
        <is>
          <t>Meskipun berisi angka, "42" dalam kutip adalah string.</t>
        </is>
      </c>
      <c r="K16" s="7" t="inlineStr">
        <is>
          <t>1811</t>
        </is>
      </c>
    </row>
    <row r="17">
      <c r="A17" s="4" t="inlineStr">
        <is>
          <t>Minggu 2</t>
        </is>
      </c>
      <c r="B17" s="5" t="inlineStr">
        <is>
          <t>Weekly Quiz - Minggu 2</t>
        </is>
      </c>
      <c r="C17" s="4" t="inlineStr">
        <is>
          <t>3</t>
        </is>
      </c>
      <c r="D17" s="5" t="inlineStr">
        <is>
          <t>Apa hasil 10 + "5"?</t>
        </is>
      </c>
      <c r="E17" s="5" t="inlineStr">
        <is>
          <t>15</t>
        </is>
      </c>
      <c r="F17" s="5" t="inlineStr">
        <is>
          <t>"105"</t>
        </is>
      </c>
      <c r="G17" s="5" t="inlineStr">
        <is>
          <t>Error</t>
        </is>
      </c>
      <c r="H17" s="5" t="inlineStr">
        <is>
          <t>NaN</t>
        </is>
      </c>
      <c r="I17" s="6" t="inlineStr">
        <is>
          <t>B. "105"</t>
        </is>
      </c>
      <c r="J17" s="5" t="inlineStr">
        <is>
          <t>String "5" menyebabkan concatenation.</t>
        </is>
      </c>
      <c r="K17" s="4" t="inlineStr">
        <is>
          <t>1812</t>
        </is>
      </c>
    </row>
    <row r="18">
      <c r="A18" s="7" t="inlineStr">
        <is>
          <t>Minggu 2</t>
        </is>
      </c>
      <c r="B18" s="8" t="inlineStr">
        <is>
          <t>Weekly Quiz - Minggu 2</t>
        </is>
      </c>
      <c r="C18" s="7" t="inlineStr">
        <is>
          <t>4</t>
        </is>
      </c>
      <c r="D18" s="8" t="inlineStr">
        <is>
          <t>Variabel mana yang TIDAK valid?</t>
        </is>
      </c>
      <c r="E18" s="8" t="inlineStr">
        <is>
          <t>let _total</t>
        </is>
      </c>
      <c r="F18" s="8" t="inlineStr">
        <is>
          <t>const $harga</t>
        </is>
      </c>
      <c r="G18" s="8" t="inlineStr">
        <is>
          <t>let nilaiAkhir</t>
        </is>
      </c>
      <c r="H18" s="8" t="inlineStr">
        <is>
          <t>let 2x</t>
        </is>
      </c>
      <c r="I18" s="6" t="inlineStr">
        <is>
          <t>D. let 2x</t>
        </is>
      </c>
      <c r="J18" s="8" t="inlineStr">
        <is>
          <t>Nama variabel tidak boleh diawali angka.</t>
        </is>
      </c>
      <c r="K18" s="7" t="inlineStr">
        <is>
          <t>1813</t>
        </is>
      </c>
    </row>
    <row r="19">
      <c r="A19" s="4" t="inlineStr">
        <is>
          <t>Minggu 2</t>
        </is>
      </c>
      <c r="B19" s="5" t="inlineStr">
        <is>
          <t>Weekly Quiz - Minggu 2</t>
        </is>
      </c>
      <c r="C19" s="4" t="inlineStr">
        <is>
          <t>5</t>
        </is>
      </c>
      <c r="D19" s="5" t="inlineStr">
        <is>
          <t>Apa output console.log(8 % 3)?</t>
        </is>
      </c>
      <c r="E19" s="5" t="inlineStr">
        <is>
          <t>2</t>
        </is>
      </c>
      <c r="F19" s="5" t="inlineStr">
        <is>
          <t>2.666</t>
        </is>
      </c>
      <c r="G19" s="5" t="inlineStr">
        <is>
          <t>3</t>
        </is>
      </c>
      <c r="H19" s="5" t="inlineStr"/>
      <c r="I19" s="6" t="inlineStr">
        <is>
          <t>A. 2</t>
        </is>
      </c>
      <c r="J19" s="5" t="inlineStr">
        <is>
          <t>8 % 3 = sisa 2.</t>
        </is>
      </c>
      <c r="K19" s="4" t="inlineStr">
        <is>
          <t>1814</t>
        </is>
      </c>
    </row>
    <row r="20">
      <c r="A20" s="7" t="inlineStr">
        <is>
          <t>Minggu 2</t>
        </is>
      </c>
      <c r="B20" s="8" t="inlineStr">
        <is>
          <t>Weekly Quiz - Minggu 2</t>
        </is>
      </c>
      <c r="C20" s="7" t="inlineStr">
        <is>
          <t>6</t>
        </is>
      </c>
      <c r="D20" s="8" t="inlineStr">
        <is>
          <t>Nilai mana yang falsy?</t>
        </is>
      </c>
      <c r="E20" s="8" t="inlineStr">
        <is>
          <t>"0"</t>
        </is>
      </c>
      <c r="F20" s="8" t="inlineStr">
        <is>
          <t>[]</t>
        </is>
      </c>
      <c r="G20" s="8" t="inlineStr"/>
      <c r="H20" s="8" t="inlineStr">
        <is>
          <t>true</t>
        </is>
      </c>
      <c r="I20" s="6" t="inlineStr">
        <is>
          <t xml:space="preserve">C. </t>
        </is>
      </c>
      <c r="J20" s="8" t="inlineStr">
        <is>
          <t>Angka 0 adalah falsy di JavaScript.</t>
        </is>
      </c>
      <c r="K20" s="7" t="inlineStr">
        <is>
          <t>1815</t>
        </is>
      </c>
    </row>
    <row r="21">
      <c r="A21" s="4" t="inlineStr">
        <is>
          <t>Minggu 2</t>
        </is>
      </c>
      <c r="B21" s="5" t="inlineStr">
        <is>
          <t>Weekly Quiz - Minggu 2</t>
        </is>
      </c>
      <c r="C21" s="4" t="inlineStr">
        <is>
          <t>7</t>
        </is>
      </c>
      <c r="D21" s="5" t="inlineStr">
        <is>
          <t>Apa hasil null === undefined?</t>
        </is>
      </c>
      <c r="E21" s="5" t="inlineStr">
        <is>
          <t>true</t>
        </is>
      </c>
      <c r="F21" s="5" t="inlineStr">
        <is>
          <t>false</t>
        </is>
      </c>
      <c r="G21" s="5" t="inlineStr">
        <is>
          <t>null</t>
        </is>
      </c>
      <c r="H21" s="5" t="inlineStr">
        <is>
          <t>undefined</t>
        </is>
      </c>
      <c r="I21" s="6" t="inlineStr">
        <is>
          <t>B. false</t>
        </is>
      </c>
      <c r="J21" s="5">
        <f>== membandingkan tipe dan nilai — keduanya berbeda.</f>
        <v/>
      </c>
      <c r="K21" s="4" t="inlineStr">
        <is>
          <t>1816</t>
        </is>
      </c>
    </row>
    <row r="22">
      <c r="A22" s="7" t="inlineStr">
        <is>
          <t>Minggu 2</t>
        </is>
      </c>
      <c r="B22" s="8" t="inlineStr">
        <is>
          <t>Weekly Quiz - Minggu 2</t>
        </is>
      </c>
      <c r="C22" s="7" t="inlineStr">
        <is>
          <t>8</t>
        </is>
      </c>
      <c r="D22" s="8" t="inlineStr">
        <is>
          <t>Operator mana untuk sisa bagi?</t>
        </is>
      </c>
      <c r="E22" s="8" t="inlineStr">
        <is>
          <t>/</t>
        </is>
      </c>
      <c r="F22" s="8" t="inlineStr">
        <is>
          <t>%</t>
        </is>
      </c>
      <c r="G22" s="8" t="inlineStr">
        <is>
          <t>*</t>
        </is>
      </c>
      <c r="H22" s="8" t="inlineStr">
        <is>
          <t>//</t>
        </is>
      </c>
      <c r="I22" s="6" t="inlineStr">
        <is>
          <t>B. %</t>
        </is>
      </c>
      <c r="J22" s="8" t="inlineStr">
        <is>
          <t>% adalah modulo operator.</t>
        </is>
      </c>
      <c r="K22" s="7" t="inlineStr">
        <is>
          <t>1817</t>
        </is>
      </c>
    </row>
    <row r="23">
      <c r="A23" s="4" t="inlineStr">
        <is>
          <t>Minggu 2</t>
        </is>
      </c>
      <c r="B23" s="5" t="inlineStr">
        <is>
          <t>Weekly Quiz - Minggu 2</t>
        </is>
      </c>
      <c r="C23" s="4" t="inlineStr">
        <is>
          <t>9</t>
        </is>
      </c>
      <c r="D23" s="5" t="inlineStr">
        <is>
          <t>Apa hasil `2 + 2 = ${2+2}`?</t>
        </is>
      </c>
      <c r="E23" s="5" t="inlineStr">
        <is>
          <t>"2 + 2 = 4"</t>
        </is>
      </c>
      <c r="F23" s="5" t="inlineStr">
        <is>
          <t>"2 + 2 = ${2+2}"</t>
        </is>
      </c>
      <c r="G23" s="5" t="inlineStr">
        <is>
          <t>4</t>
        </is>
      </c>
      <c r="H23" s="5" t="inlineStr">
        <is>
          <t>Error</t>
        </is>
      </c>
      <c r="I23" s="6" t="inlineStr">
        <is>
          <t>A. "2 + 2 = 4"</t>
        </is>
      </c>
      <c r="J23" s="5" t="inlineStr">
        <is>
          <t>Template literal mengevaluasi ekspresi di dalam ${}.</t>
        </is>
      </c>
      <c r="K23" s="4" t="inlineStr">
        <is>
          <t>1818</t>
        </is>
      </c>
    </row>
    <row r="24">
      <c r="A24" s="7" t="inlineStr">
        <is>
          <t>Minggu 2</t>
        </is>
      </c>
      <c r="B24" s="8" t="inlineStr">
        <is>
          <t>Weekly Quiz - Minggu 2</t>
        </is>
      </c>
      <c r="C24" s="7" t="inlineStr">
        <is>
          <t>10</t>
        </is>
      </c>
      <c r="D24" s="8" t="inlineStr">
        <is>
          <t>Manakah pernyataan BENAR tentang let dan const?</t>
        </is>
      </c>
      <c r="E24" s="8" t="inlineStr">
        <is>
          <t>const bisa di-reassign</t>
        </is>
      </c>
      <c r="F24" s="8" t="inlineStr">
        <is>
          <t>let tidak bisa di-reassign</t>
        </is>
      </c>
      <c r="G24" s="8" t="inlineStr">
        <is>
          <t>let bisa di-reassign, const tidak</t>
        </is>
      </c>
      <c r="H24" s="8" t="inlineStr">
        <is>
          <t>keduanya sama dengan var</t>
        </is>
      </c>
      <c r="I24" s="6" t="inlineStr">
        <is>
          <t>C. let bisa di-reassign, const tidak</t>
        </is>
      </c>
      <c r="J24" s="8" t="inlineStr">
        <is>
          <t>let mutable, const immutable setelah deklarasi.</t>
        </is>
      </c>
      <c r="K24" s="7" t="inlineStr">
        <is>
          <t>1819</t>
        </is>
      </c>
    </row>
    <row r="25">
      <c r="A25" s="4" t="inlineStr">
        <is>
          <t>Minggu 3</t>
        </is>
      </c>
      <c r="B25" s="5" t="inlineStr">
        <is>
          <t>Weekly Quiz - Minggu 3</t>
        </is>
      </c>
      <c r="C25" s="4" t="inlineStr">
        <is>
          <t>1</t>
        </is>
      </c>
      <c r="D25" s="5" t="inlineStr">
        <is>
          <t>Apa hasil 100 / 10 * 2?</t>
        </is>
      </c>
      <c r="E25" s="5" t="inlineStr">
        <is>
          <t>5</t>
        </is>
      </c>
      <c r="F25" s="5" t="inlineStr">
        <is>
          <t>20</t>
        </is>
      </c>
      <c r="G25" s="5" t="inlineStr">
        <is>
          <t>0.2</t>
        </is>
      </c>
      <c r="H25" s="5" t="inlineStr">
        <is>
          <t>200</t>
        </is>
      </c>
      <c r="I25" s="6" t="inlineStr">
        <is>
          <t>B. 20</t>
        </is>
      </c>
      <c r="J25" s="5" t="inlineStr">
        <is>
          <t>Kiri ke kanan: 10 * 2 = 20.</t>
        </is>
      </c>
      <c r="K25" s="4" t="inlineStr">
        <is>
          <t>1860</t>
        </is>
      </c>
    </row>
    <row r="26">
      <c r="A26" s="7" t="inlineStr">
        <is>
          <t>Minggu 3</t>
        </is>
      </c>
      <c r="B26" s="8" t="inlineStr">
        <is>
          <t>Weekly Quiz - Minggu 3</t>
        </is>
      </c>
      <c r="C26" s="7" t="inlineStr">
        <is>
          <t>2</t>
        </is>
      </c>
      <c r="D26" s="8" t="inlineStr">
        <is>
          <t>Ekspresi mana hasilnya 8?</t>
        </is>
      </c>
      <c r="E26" s="8" t="inlineStr">
        <is>
          <t>2 + 2 * 2</t>
        </is>
      </c>
      <c r="F26" s="8" t="inlineStr">
        <is>
          <t>(2 + 2) * 2</t>
        </is>
      </c>
      <c r="G26" s="8" t="inlineStr">
        <is>
          <t>2 ** 2 + 2</t>
        </is>
      </c>
      <c r="H26" s="8" t="inlineStr">
        <is>
          <t>16 / 2 / 2</t>
        </is>
      </c>
      <c r="I26" s="6" t="inlineStr">
        <is>
          <t>B. (2 + 2) * 2</t>
        </is>
      </c>
      <c r="J26" s="8" t="inlineStr">
        <is>
          <t>(2+2)*2 = 8.</t>
        </is>
      </c>
      <c r="K26" s="7" t="inlineStr">
        <is>
          <t>1861</t>
        </is>
      </c>
    </row>
    <row r="27">
      <c r="A27" s="4" t="inlineStr">
        <is>
          <t>Minggu 3</t>
        </is>
      </c>
      <c r="B27" s="5" t="inlineStr">
        <is>
          <t>Weekly Quiz - Minggu 3</t>
        </is>
      </c>
      <c r="C27" s="4" t="inlineStr">
        <is>
          <t>3</t>
        </is>
      </c>
      <c r="D27" s="5" t="inlineStr">
        <is>
          <t>Setelah let n = 5; n *= 2; nilai n?</t>
        </is>
      </c>
      <c r="E27" s="5" t="inlineStr">
        <is>
          <t>5</t>
        </is>
      </c>
      <c r="F27" s="5" t="inlineStr">
        <is>
          <t>7</t>
        </is>
      </c>
      <c r="G27" s="5" t="inlineStr">
        <is>
          <t>10</t>
        </is>
      </c>
      <c r="H27" s="5" t="inlineStr">
        <is>
          <t>52</t>
        </is>
      </c>
      <c r="I27" s="6" t="inlineStr">
        <is>
          <t>C. 10</t>
        </is>
      </c>
      <c r="J27" s="5" t="inlineStr">
        <is>
          <t>n *= 2 → n = 10.</t>
        </is>
      </c>
      <c r="K27" s="4" t="inlineStr">
        <is>
          <t>1862</t>
        </is>
      </c>
    </row>
    <row r="28">
      <c r="A28" s="7" t="inlineStr">
        <is>
          <t>Minggu 3</t>
        </is>
      </c>
      <c r="B28" s="8" t="inlineStr">
        <is>
          <t>Weekly Quiz - Minggu 3</t>
        </is>
      </c>
      <c r="C28" s="7" t="inlineStr">
        <is>
          <t>4</t>
        </is>
      </c>
      <c r="D28" s="8" t="inlineStr">
        <is>
          <t>prompt() mengembalikan tipe apa jika user mengetik "100"?</t>
        </is>
      </c>
      <c r="E28" s="8" t="inlineStr">
        <is>
          <t>number</t>
        </is>
      </c>
      <c r="F28" s="8" t="inlineStr">
        <is>
          <t>string</t>
        </is>
      </c>
      <c r="G28" s="8" t="inlineStr">
        <is>
          <t>boolean</t>
        </is>
      </c>
      <c r="H28" s="8" t="inlineStr">
        <is>
          <t>integer</t>
        </is>
      </c>
      <c r="I28" s="6" t="inlineStr">
        <is>
          <t>B. string</t>
        </is>
      </c>
      <c r="J28" s="8" t="inlineStr">
        <is>
          <t>Selalu string meskipun terlihat seperti angka.</t>
        </is>
      </c>
      <c r="K28" s="7" t="inlineStr">
        <is>
          <t>1863</t>
        </is>
      </c>
    </row>
    <row r="29">
      <c r="A29" s="4" t="inlineStr">
        <is>
          <t>Minggu 3</t>
        </is>
      </c>
      <c r="B29" s="5" t="inlineStr">
        <is>
          <t>Weekly Quiz - Minggu 3</t>
        </is>
      </c>
      <c r="C29" s="4" t="inlineStr">
        <is>
          <t>5</t>
        </is>
      </c>
      <c r="D29" s="5" t="inlineStr">
        <is>
          <t>Apa hasil Number("")?</t>
        </is>
      </c>
      <c r="E29" s="5" t="inlineStr">
        <is>
          <t>NaN</t>
        </is>
      </c>
      <c r="F29" s="5" t="inlineStr"/>
      <c r="G29" s="5" t="inlineStr">
        <is>
          <t>""</t>
        </is>
      </c>
      <c r="H29" s="5" t="inlineStr">
        <is>
          <t>undefined</t>
        </is>
      </c>
      <c r="I29" s="6" t="inlineStr">
        <is>
          <t xml:space="preserve">B. </t>
        </is>
      </c>
      <c r="J29" s="5" t="inlineStr">
        <is>
          <t>String kosong dikonversi ke 0.</t>
        </is>
      </c>
      <c r="K29" s="4" t="inlineStr">
        <is>
          <t>1864</t>
        </is>
      </c>
    </row>
    <row r="30">
      <c r="A30" s="7" t="inlineStr">
        <is>
          <t>Minggu 3</t>
        </is>
      </c>
      <c r="B30" s="8" t="inlineStr">
        <is>
          <t>Weekly Quiz - Minggu 3</t>
        </is>
      </c>
      <c r="C30" s="7" t="inlineStr">
        <is>
          <t>6</t>
        </is>
      </c>
      <c r="D30" s="8" t="inlineStr">
        <is>
          <t>Operator untuk sisa bagi?</t>
        </is>
      </c>
      <c r="E30" s="8" t="inlineStr">
        <is>
          <t>//</t>
        </is>
      </c>
      <c r="F30" s="8" t="inlineStr">
        <is>
          <t>%</t>
        </is>
      </c>
      <c r="G30" s="8" t="inlineStr">
        <is>
          <t>mod</t>
        </is>
      </c>
      <c r="H30" s="8" t="inlineStr">
        <is>
          <t>rem</t>
        </is>
      </c>
      <c r="I30" s="6" t="inlineStr">
        <is>
          <t>B. %</t>
        </is>
      </c>
      <c r="J30" s="8" t="inlineStr">
        <is>
          <t>% adalah modulo.</t>
        </is>
      </c>
      <c r="K30" s="7" t="inlineStr">
        <is>
          <t>1865</t>
        </is>
      </c>
    </row>
    <row r="31">
      <c r="A31" s="4" t="inlineStr">
        <is>
          <t>Minggu 3</t>
        </is>
      </c>
      <c r="B31" s="5" t="inlineStr">
        <is>
          <t>Weekly Quiz - Minggu 3</t>
        </is>
      </c>
      <c r="C31" s="4" t="inlineStr">
        <is>
          <t>7</t>
        </is>
      </c>
      <c r="D31" s="5" t="inlineStr">
        <is>
          <t>Apa hasil Boolean("false")?</t>
        </is>
      </c>
      <c r="E31" s="5" t="inlineStr">
        <is>
          <t>false</t>
        </is>
      </c>
      <c r="F31" s="5" t="inlineStr">
        <is>
          <t>true</t>
        </is>
      </c>
      <c r="G31" s="5" t="inlineStr">
        <is>
          <t>undefined</t>
        </is>
      </c>
      <c r="H31" s="5" t="inlineStr">
        <is>
          <t>null</t>
        </is>
      </c>
      <c r="I31" s="6" t="inlineStr">
        <is>
          <t>B. true</t>
        </is>
      </c>
      <c r="J31" s="5" t="inlineStr">
        <is>
          <t>String tidak kosong adalah truthy, termasuk "false".</t>
        </is>
      </c>
      <c r="K31" s="4" t="inlineStr">
        <is>
          <t>1866</t>
        </is>
      </c>
    </row>
    <row r="32">
      <c r="A32" s="7" t="inlineStr">
        <is>
          <t>Minggu 3</t>
        </is>
      </c>
      <c r="B32" s="8" t="inlineStr">
        <is>
          <t>Weekly Quiz - Minggu 3</t>
        </is>
      </c>
      <c r="C32" s="7" t="inlineStr">
        <is>
          <t>8</t>
        </is>
      </c>
      <c r="D32" s="8" t="inlineStr">
        <is>
          <t>parseFloat("3.14em") menghasilkan?</t>
        </is>
      </c>
      <c r="E32" s="8" t="inlineStr">
        <is>
          <t>3.14</t>
        </is>
      </c>
      <c r="F32" s="8" t="inlineStr">
        <is>
          <t>NaN</t>
        </is>
      </c>
      <c r="G32" s="8" t="inlineStr">
        <is>
          <t>3</t>
        </is>
      </c>
      <c r="H32" s="8" t="inlineStr">
        <is>
          <t>"3.14"</t>
        </is>
      </c>
      <c r="I32" s="6" t="inlineStr">
        <is>
          <t>A. 3.14</t>
        </is>
      </c>
      <c r="J32" s="8" t="inlineStr">
        <is>
          <t>parseFloat membaca angka desimal dari awal.</t>
        </is>
      </c>
      <c r="K32" s="7" t="inlineStr">
        <is>
          <t>1867</t>
        </is>
      </c>
    </row>
    <row r="33">
      <c r="A33" s="4" t="inlineStr">
        <is>
          <t>Minggu 3</t>
        </is>
      </c>
      <c r="B33" s="5" t="inlineStr">
        <is>
          <t>Weekly Quiz - Minggu 3</t>
        </is>
      </c>
      <c r="C33" s="4" t="inlineStr">
        <is>
          <t>9</t>
        </is>
      </c>
      <c r="D33" s="5" t="inlineStr">
        <is>
          <t>Apa hasil "5" + 2?</t>
        </is>
      </c>
      <c r="E33" s="5" t="inlineStr">
        <is>
          <t>7</t>
        </is>
      </c>
      <c r="F33" s="5" t="inlineStr">
        <is>
          <t>"52"</t>
        </is>
      </c>
      <c r="G33" s="5" t="inlineStr">
        <is>
          <t>NaN</t>
        </is>
      </c>
      <c r="H33" s="5" t="inlineStr">
        <is>
          <t>Error</t>
        </is>
      </c>
      <c r="I33" s="6" t="inlineStr">
        <is>
          <t>B. "52"</t>
        </is>
      </c>
      <c r="J33" s="5" t="inlineStr">
        <is>
          <t>String + number = concatenation.</t>
        </is>
      </c>
      <c r="K33" s="4" t="inlineStr">
        <is>
          <t>1868</t>
        </is>
      </c>
    </row>
    <row r="34">
      <c r="A34" s="7" t="inlineStr">
        <is>
          <t>Minggu 3</t>
        </is>
      </c>
      <c r="B34" s="8" t="inlineStr">
        <is>
          <t>Weekly Quiz - Minggu 3</t>
        </is>
      </c>
      <c r="C34" s="7" t="inlineStr">
        <is>
          <t>10</t>
        </is>
      </c>
      <c r="D34" s="8" t="inlineStr">
        <is>
          <t>Fungsi untuk cek NaN?</t>
        </is>
      </c>
      <c r="E34" s="8" t="inlineStr">
        <is>
          <t>isNull()</t>
        </is>
      </c>
      <c r="F34" s="8" t="inlineStr">
        <is>
          <t>isNaN()</t>
        </is>
      </c>
      <c r="G34" s="8" t="inlineStr">
        <is>
          <t>isNumber()</t>
        </is>
      </c>
      <c r="H34" s="8" t="inlineStr">
        <is>
          <t>checkNaN()</t>
        </is>
      </c>
      <c r="I34" s="6" t="inlineStr">
        <is>
          <t>B. isNaN()</t>
        </is>
      </c>
      <c r="J34" s="8" t="inlineStr">
        <is>
          <t>isNaN(value) mengecek Not a Number.</t>
        </is>
      </c>
      <c r="K34" s="7" t="inlineStr">
        <is>
          <t>1869</t>
        </is>
      </c>
    </row>
    <row r="35">
      <c r="A35" s="4" t="inlineStr">
        <is>
          <t>Minggu 4</t>
        </is>
      </c>
      <c r="B35" s="5" t="inlineStr">
        <is>
          <t>Weekly Quiz - Minggu 4</t>
        </is>
      </c>
      <c r="C35" s="4" t="inlineStr">
        <is>
          <t>1</t>
        </is>
      </c>
      <c r="D35" s="5" t="inlineStr">
        <is>
          <t>Kondisi dalam if harus bertipe?</t>
        </is>
      </c>
      <c r="E35" s="5" t="inlineStr">
        <is>
          <t>string</t>
        </is>
      </c>
      <c r="F35" s="5" t="inlineStr">
        <is>
          <t>number</t>
        </is>
      </c>
      <c r="G35" s="5" t="inlineStr">
        <is>
          <t>boolean</t>
        </is>
      </c>
      <c r="H35" s="5" t="inlineStr">
        <is>
          <t>object</t>
        </is>
      </c>
      <c r="I35" s="6" t="inlineStr">
        <is>
          <t>C. boolean</t>
        </is>
      </c>
      <c r="J35" s="5" t="inlineStr">
        <is>
          <t>Kondisi dievaluasi sebagai true/false.</t>
        </is>
      </c>
      <c r="K35" s="4" t="inlineStr">
        <is>
          <t>1910</t>
        </is>
      </c>
    </row>
    <row r="36">
      <c r="A36" s="7" t="inlineStr">
        <is>
          <t>Minggu 4</t>
        </is>
      </c>
      <c r="B36" s="8" t="inlineStr">
        <is>
          <t>Weekly Quiz - Minggu 4</t>
        </is>
      </c>
      <c r="C36" s="7" t="inlineStr">
        <is>
          <t>2</t>
        </is>
      </c>
      <c r="D36" s="8" t="inlineStr">
        <is>
          <t>Apa output?
let x=10; if(x&gt;5){console.log("A")}else{console.log("B")}</t>
        </is>
      </c>
      <c r="E36" s="8" t="inlineStr">
        <is>
          <t>A</t>
        </is>
      </c>
      <c r="F36" s="8" t="inlineStr">
        <is>
          <t>B</t>
        </is>
      </c>
      <c r="G36" s="8" t="inlineStr">
        <is>
          <t>AB</t>
        </is>
      </c>
      <c r="H36" s="8" t="inlineStr">
        <is>
          <t>tidak ada</t>
        </is>
      </c>
      <c r="I36" s="6" t="inlineStr">
        <is>
          <t>A. A</t>
        </is>
      </c>
      <c r="J36" s="8" t="inlineStr">
        <is>
          <t>10 &gt; 5 true → A.</t>
        </is>
      </c>
      <c r="K36" s="7" t="inlineStr">
        <is>
          <t>1911</t>
        </is>
      </c>
    </row>
    <row r="37">
      <c r="A37" s="4" t="inlineStr">
        <is>
          <t>Minggu 4</t>
        </is>
      </c>
      <c r="B37" s="5" t="inlineStr">
        <is>
          <t>Weekly Quiz - Minggu 4</t>
        </is>
      </c>
      <c r="C37" s="4" t="inlineStr">
        <is>
          <t>3</t>
        </is>
      </c>
      <c r="D37" s="5" t="inlineStr">
        <is>
          <t>else if digunakan ketika?</t>
        </is>
      </c>
      <c r="E37" s="5" t="inlineStr">
        <is>
          <t>Hanya dua pilihan</t>
        </is>
      </c>
      <c r="F37" s="5" t="inlineStr">
        <is>
          <t>Lebih dari dua kondisi</t>
        </is>
      </c>
      <c r="G37" s="5" t="inlineStr">
        <is>
          <t>Tidak ada kondisi</t>
        </is>
      </c>
      <c r="H37" s="5" t="inlineStr">
        <is>
          <t>Setelah switch</t>
        </is>
      </c>
      <c r="I37" s="6" t="inlineStr">
        <is>
          <t>B. Lebih dari dua kondisi</t>
        </is>
      </c>
      <c r="J37" s="5" t="inlineStr">
        <is>
          <t>else if untuk banyak cabang.</t>
        </is>
      </c>
      <c r="K37" s="4" t="inlineStr">
        <is>
          <t>1912</t>
        </is>
      </c>
    </row>
    <row r="38">
      <c r="A38" s="7" t="inlineStr">
        <is>
          <t>Minggu 4</t>
        </is>
      </c>
      <c r="B38" s="8" t="inlineStr">
        <is>
          <t>Weekly Quiz - Minggu 4</t>
        </is>
      </c>
      <c r="C38" s="7" t="inlineStr">
        <is>
          <t>4</t>
        </is>
      </c>
      <c r="D38" s="8" t="inlineStr">
        <is>
          <t>Tanpa break di case, apa yang terjadi?</t>
        </is>
      </c>
      <c r="E38" s="8" t="inlineStr">
        <is>
          <t>Error</t>
        </is>
      </c>
      <c r="F38" s="8" t="inlineStr">
        <is>
          <t>Fall-through ke case berikut</t>
        </is>
      </c>
      <c r="G38" s="8" t="inlineStr">
        <is>
          <t>Program berhenti</t>
        </is>
      </c>
      <c r="H38" s="8" t="inlineStr">
        <is>
          <t>default selalu jalan</t>
        </is>
      </c>
      <c r="I38" s="6" t="inlineStr">
        <is>
          <t>B. Fall-through ke case berikut</t>
        </is>
      </c>
      <c r="J38" s="8" t="inlineStr">
        <is>
          <t>Eksekusi lanjut ke case berikut (fall-through).</t>
        </is>
      </c>
      <c r="K38" s="7" t="inlineStr">
        <is>
          <t>1913</t>
        </is>
      </c>
    </row>
    <row r="39">
      <c r="A39" s="4" t="inlineStr">
        <is>
          <t>Minggu 4</t>
        </is>
      </c>
      <c r="B39" s="5" t="inlineStr">
        <is>
          <t>Weekly Quiz - Minggu 4</t>
        </is>
      </c>
      <c r="C39" s="4" t="inlineStr">
        <is>
          <t>5</t>
        </is>
      </c>
      <c r="D39" s="5" t="inlineStr">
        <is>
          <t>Ternary: false ? 1 : 2 hasilnya?</t>
        </is>
      </c>
      <c r="E39" s="5" t="inlineStr">
        <is>
          <t>1</t>
        </is>
      </c>
      <c r="F39" s="5" t="inlineStr">
        <is>
          <t>2</t>
        </is>
      </c>
      <c r="G39" s="5" t="inlineStr">
        <is>
          <t>false</t>
        </is>
      </c>
      <c r="H39" s="5" t="inlineStr"/>
      <c r="I39" s="6" t="inlineStr">
        <is>
          <t>B. 2</t>
        </is>
      </c>
      <c r="J39" s="5" t="inlineStr">
        <is>
          <t>Kondisi false → nilai setelah : yaitu 2.</t>
        </is>
      </c>
      <c r="K39" s="4" t="inlineStr">
        <is>
          <t>1914</t>
        </is>
      </c>
    </row>
    <row r="40">
      <c r="A40" s="7" t="inlineStr">
        <is>
          <t>Minggu 4</t>
        </is>
      </c>
      <c r="B40" s="8" t="inlineStr">
        <is>
          <t>Weekly Quiz - Minggu 4</t>
        </is>
      </c>
      <c r="C40" s="7" t="inlineStr">
        <is>
          <t>6</t>
        </is>
      </c>
      <c r="D40" s="8" t="inlineStr">
        <is>
          <t>Operator "atau" (salah satu true)?</t>
        </is>
      </c>
      <c r="E40" s="8" t="inlineStr">
        <is>
          <t>&amp;&amp;</t>
        </is>
      </c>
      <c r="F40" s="8" t="inlineStr">
        <is>
          <t>||</t>
        </is>
      </c>
      <c r="G40" s="8" t="inlineStr">
        <is>
          <t>!</t>
        </is>
      </c>
      <c r="H40" s="8">
        <f>==</f>
        <v/>
      </c>
      <c r="I40" s="6" t="inlineStr">
        <is>
          <t>B. ||</t>
        </is>
      </c>
      <c r="J40" s="8" t="inlineStr">
        <is>
          <t>|| adalah OR logika.</t>
        </is>
      </c>
      <c r="K40" s="7" t="inlineStr">
        <is>
          <t>1915</t>
        </is>
      </c>
    </row>
    <row r="41">
      <c r="A41" s="4" t="inlineStr">
        <is>
          <t>Minggu 4</t>
        </is>
      </c>
      <c r="B41" s="5" t="inlineStr">
        <is>
          <t>Weekly Quiz - Minggu 4</t>
        </is>
      </c>
      <c r="C41" s="4" t="inlineStr">
        <is>
          <t>7</t>
        </is>
      </c>
      <c r="D41" s="5" t="inlineStr">
        <is>
          <t>nilai=88. if&gt;=90 A, else if&gt;=80 B, else C. Hasil?</t>
        </is>
      </c>
      <c r="E41" s="5" t="inlineStr">
        <is>
          <t>A</t>
        </is>
      </c>
      <c r="F41" s="5" t="inlineStr">
        <is>
          <t>B</t>
        </is>
      </c>
      <c r="G41" s="5" t="inlineStr">
        <is>
          <t>C</t>
        </is>
      </c>
      <c r="H41" s="5" t="inlineStr">
        <is>
          <t>Error</t>
        </is>
      </c>
      <c r="I41" s="6" t="inlineStr">
        <is>
          <t>B. B</t>
        </is>
      </c>
      <c r="J41" s="5" t="inlineStr">
        <is>
          <t>88 &gt;= 80 dan &lt; 90 → B.</t>
        </is>
      </c>
      <c r="K41" s="4" t="inlineStr">
        <is>
          <t>1916</t>
        </is>
      </c>
    </row>
    <row r="42">
      <c r="A42" s="7" t="inlineStr">
        <is>
          <t>Minggu 4</t>
        </is>
      </c>
      <c r="B42" s="8" t="inlineStr">
        <is>
          <t>Weekly Quiz - Minggu 4</t>
        </is>
      </c>
      <c r="C42" s="7" t="inlineStr">
        <is>
          <t>8</t>
        </is>
      </c>
      <c r="D42" s="8" t="inlineStr">
        <is>
          <t>switch cocok untuk?</t>
        </is>
      </c>
      <c r="E42" s="8" t="inlineStr">
        <is>
          <t>Rentang 1–100</t>
        </is>
      </c>
      <c r="F42" s="8" t="inlineStr">
        <is>
          <t>Banyak nilai tetap diskrit</t>
        </is>
      </c>
      <c r="G42" s="8" t="inlineStr">
        <is>
          <t>Loop</t>
        </is>
      </c>
      <c r="H42" s="8" t="inlineStr">
        <is>
          <t>Try-catch</t>
        </is>
      </c>
      <c r="I42" s="6" t="inlineStr">
        <is>
          <t>B. Banyak nilai tetap diskrit</t>
        </is>
      </c>
      <c r="J42" s="8" t="inlineStr">
        <is>
          <t>switch untuk nilai diskrit yang jelas.</t>
        </is>
      </c>
      <c r="K42" s="7" t="inlineStr">
        <is>
          <t>1917</t>
        </is>
      </c>
    </row>
    <row r="43">
      <c r="A43" s="4" t="inlineStr">
        <is>
          <t>Minggu 4</t>
        </is>
      </c>
      <c r="B43" s="5" t="inlineStr">
        <is>
          <t>Weekly Quiz - Minggu 4</t>
        </is>
      </c>
      <c r="C43" s="4" t="inlineStr">
        <is>
          <t>9</t>
        </is>
      </c>
      <c r="D43" s="5" t="inlineStr">
        <is>
          <t>Perbandingan ketat 5 === "5"?</t>
        </is>
      </c>
      <c r="E43" s="5" t="inlineStr">
        <is>
          <t>true</t>
        </is>
      </c>
      <c r="F43" s="5" t="inlineStr">
        <is>
          <t>false</t>
        </is>
      </c>
      <c r="G43" s="5" t="inlineStr">
        <is>
          <t>NaN</t>
        </is>
      </c>
      <c r="H43" s="5" t="inlineStr">
        <is>
          <t>undefined</t>
        </is>
      </c>
      <c r="I43" s="6" t="inlineStr">
        <is>
          <t>B. false</t>
        </is>
      </c>
      <c r="J43" s="5" t="inlineStr">
        <is>
          <t>Tipe berbeda (number vs string) → false.</t>
        </is>
      </c>
      <c r="K43" s="4" t="inlineStr">
        <is>
          <t>1918</t>
        </is>
      </c>
    </row>
    <row r="44">
      <c r="A44" s="7" t="inlineStr">
        <is>
          <t>Minggu 4</t>
        </is>
      </c>
      <c r="B44" s="8" t="inlineStr">
        <is>
          <t>Weekly Quiz - Minggu 4</t>
        </is>
      </c>
      <c r="C44" s="7" t="inlineStr">
        <is>
          <t>10</t>
        </is>
      </c>
      <c r="D44" s="8" t="inlineStr">
        <is>
          <t>NOT logika ditulis?</t>
        </is>
      </c>
      <c r="E44" s="8" t="inlineStr">
        <is>
          <t>&amp;&amp;</t>
        </is>
      </c>
      <c r="F44" s="8" t="inlineStr">
        <is>
          <t>||</t>
        </is>
      </c>
      <c r="G44" s="8" t="inlineStr">
        <is>
          <t>!</t>
        </is>
      </c>
      <c r="H44" s="8" t="inlineStr">
        <is>
          <t>??</t>
        </is>
      </c>
      <c r="I44" s="6" t="inlineStr">
        <is>
          <t>C. !</t>
        </is>
      </c>
      <c r="J44" s="8" t="inlineStr">
        <is>
          <t>! membalik boolean.</t>
        </is>
      </c>
      <c r="K44" s="7" t="inlineStr">
        <is>
          <t>1919</t>
        </is>
      </c>
    </row>
    <row r="45">
      <c r="A45" s="4" t="inlineStr">
        <is>
          <t>Minggu 5</t>
        </is>
      </c>
      <c r="B45" s="5" t="inlineStr">
        <is>
          <t>Weekly Quiz - Minggu 5</t>
        </is>
      </c>
      <c r="C45" s="4" t="inlineStr">
        <is>
          <t>1</t>
        </is>
      </c>
      <c r="D45" s="5" t="inlineStr">
        <is>
          <t>Loop manakah yang mengecek kondisi setelah blok dijalankan?</t>
        </is>
      </c>
      <c r="E45" s="5" t="inlineStr">
        <is>
          <t>for</t>
        </is>
      </c>
      <c r="F45" s="5" t="inlineStr">
        <is>
          <t>while</t>
        </is>
      </c>
      <c r="G45" s="5" t="inlineStr">
        <is>
          <t>do-while</t>
        </is>
      </c>
      <c r="H45" s="5" t="inlineStr">
        <is>
          <t>if</t>
        </is>
      </c>
      <c r="I45" s="6" t="inlineStr">
        <is>
          <t>C. do-while</t>
        </is>
      </c>
      <c r="J45" s="5" t="inlineStr">
        <is>
          <t>do-while mengeksekusi blok dulu, baru mengecek kondisi.</t>
        </is>
      </c>
      <c r="K45" s="4" t="inlineStr">
        <is>
          <t>1960</t>
        </is>
      </c>
    </row>
    <row r="46">
      <c r="A46" s="7" t="inlineStr">
        <is>
          <t>Minggu 5</t>
        </is>
      </c>
      <c r="B46" s="8" t="inlineStr">
        <is>
          <t>Weekly Quiz - Minggu 5</t>
        </is>
      </c>
      <c r="C46" s="7" t="inlineStr">
        <is>
          <t>2</t>
        </is>
      </c>
      <c r="D46" s="8" t="inlineStr">
        <is>
          <t>Output: for (let i = 1; i</t>
        </is>
      </c>
      <c r="E46" s="8" t="inlineStr">
        <is>
          <t>2 4 6</t>
        </is>
      </c>
      <c r="F46" s="8" t="inlineStr">
        <is>
          <t>1 2 3</t>
        </is>
      </c>
      <c r="G46" s="8" t="inlineStr">
        <is>
          <t>2 4 6 8</t>
        </is>
      </c>
      <c r="H46" s="8" t="inlineStr">
        <is>
          <t>1 4 9</t>
        </is>
      </c>
      <c r="I46" s="6" t="inlineStr">
        <is>
          <t>A. 2 4 6</t>
        </is>
      </c>
      <c r="J46" s="8" t="inlineStr">
        <is>
          <t>i = 1,2,3 dikali 2 menghasilkan 2, 4, 6.</t>
        </is>
      </c>
      <c r="K46" s="7" t="inlineStr">
        <is>
          <t>1961</t>
        </is>
      </c>
    </row>
    <row r="47">
      <c r="A47" s="4" t="inlineStr">
        <is>
          <t>Minggu 5</t>
        </is>
      </c>
      <c r="B47" s="5" t="inlineStr">
        <is>
          <t>Weekly Quiz - Minggu 5</t>
        </is>
      </c>
      <c r="C47" s="4" t="inlineStr">
        <is>
          <t>3</t>
        </is>
      </c>
      <c r="D47" s="5" t="inlineStr">
        <is>
          <t>Variabel penghitung pada for biasanya dideklarasikan dengan…</t>
        </is>
      </c>
      <c r="E47" s="5" t="inlineStr">
        <is>
          <t>var saja</t>
        </is>
      </c>
      <c r="F47" s="5" t="inlineStr">
        <is>
          <t>let</t>
        </is>
      </c>
      <c r="G47" s="5" t="inlineStr">
        <is>
          <t>const saja</t>
        </is>
      </c>
      <c r="H47" s="5" t="inlineStr">
        <is>
          <t>Tidak perlu dideklarasikan</t>
        </is>
      </c>
      <c r="I47" s="6" t="inlineStr">
        <is>
          <t>B. let</t>
        </is>
      </c>
      <c r="J47" s="5" t="inlineStr">
        <is>
          <t>let umum dipakai agar scope terbatas pada loop.</t>
        </is>
      </c>
      <c r="K47" s="4" t="inlineStr">
        <is>
          <t>1962</t>
        </is>
      </c>
    </row>
    <row r="48">
      <c r="A48" s="7" t="inlineStr">
        <is>
          <t>Minggu 5</t>
        </is>
      </c>
      <c r="B48" s="8" t="inlineStr">
        <is>
          <t>Weekly Quiz - Minggu 5</t>
        </is>
      </c>
      <c r="C48" s="7" t="inlineStr">
        <is>
          <t>4</t>
        </is>
      </c>
      <c r="D48" s="8" t="inlineStr">
        <is>
          <t>Infinite loop terjadi ketika…</t>
        </is>
      </c>
      <c r="E48" s="8" t="inlineStr">
        <is>
          <t>Kondisi loop selalu true</t>
        </is>
      </c>
      <c r="F48" s="8" t="inlineStr">
        <is>
          <t>Array memiliki satu elemen</t>
        </is>
      </c>
      <c r="G48" s="8" t="inlineStr">
        <is>
          <t>Menggunakan break</t>
        </is>
      </c>
      <c r="H48" s="8" t="inlineStr">
        <is>
          <t>Menggunakan console.log</t>
        </is>
      </c>
      <c r="I48" s="6" t="inlineStr">
        <is>
          <t>A. Kondisi loop selalu true</t>
        </is>
      </c>
      <c r="J48" s="8" t="inlineStr">
        <is>
          <t>Jika kondisi tidak pernah false, loop tidak pernah berhenti.</t>
        </is>
      </c>
      <c r="K48" s="7" t="inlineStr">
        <is>
          <t>1963</t>
        </is>
      </c>
    </row>
    <row r="49">
      <c r="A49" s="4" t="inlineStr">
        <is>
          <t>Minggu 5</t>
        </is>
      </c>
      <c r="B49" s="5" t="inlineStr">
        <is>
          <t>Weekly Quiz - Minggu 5</t>
        </is>
      </c>
      <c r="C49" s="4" t="inlineStr">
        <is>
          <t>5</t>
        </is>
      </c>
      <c r="D49" s="5" t="inlineStr">
        <is>
          <t>break paling cocok digunakan untuk…</t>
        </is>
      </c>
      <c r="E49" s="5" t="inlineStr">
        <is>
          <t>Melewati satu iterasi</t>
        </is>
      </c>
      <c r="F49" s="5" t="inlineStr">
        <is>
          <t>Keluar dari loop saat syarat terpenuhi</t>
        </is>
      </c>
      <c r="G49" s="5" t="inlineStr">
        <is>
          <t>Mendeklarasikan variabel</t>
        </is>
      </c>
      <c r="H49" s="5" t="inlineStr">
        <is>
          <t>Mengubah tipe data</t>
        </is>
      </c>
      <c r="I49" s="6" t="inlineStr">
        <is>
          <t>B. Keluar dari loop saat syarat terpenuhi</t>
        </is>
      </c>
      <c r="J49" s="5" t="inlineStr">
        <is>
          <t>break menghentikan loop lebih awal, misalnya saat data ditemukan.</t>
        </is>
      </c>
      <c r="K49" s="4" t="inlineStr">
        <is>
          <t>1964</t>
        </is>
      </c>
    </row>
    <row r="50">
      <c r="A50" s="7" t="inlineStr">
        <is>
          <t>Minggu 5</t>
        </is>
      </c>
      <c r="B50" s="8" t="inlineStr">
        <is>
          <t>Weekly Quiz - Minggu 5</t>
        </is>
      </c>
      <c r="C50" s="7" t="inlineStr">
        <is>
          <t>6</t>
        </is>
      </c>
      <c r="D50" s="8" t="inlineStr">
        <is>
          <t>continue pada loop for (let i=1;i</t>
        </is>
      </c>
      <c r="E50" s="8" t="inlineStr">
        <is>
          <t>Menghentikan loop</t>
        </is>
      </c>
      <c r="F50" s="8" t="inlineStr">
        <is>
          <t>Melewati sisa iterasi i=3 dan lanjut i=4</t>
        </is>
      </c>
      <c r="G50" s="8" t="inlineStr">
        <is>
          <t>Mengulang dari i=1</t>
        </is>
      </c>
      <c r="H50" s="8" t="inlineStr">
        <is>
          <t>Menghapus i=3 dari memori</t>
        </is>
      </c>
      <c r="I50" s="6" t="inlineStr">
        <is>
          <t>B. Melewati sisa iterasi i=3 dan lanjut i=4</t>
        </is>
      </c>
      <c r="J50" s="8" t="inlineStr">
        <is>
          <t>continue loncat ke iterasi berikutnya tanpa menjalankan sisa blok untuk i=3.</t>
        </is>
      </c>
      <c r="K50" s="7" t="inlineStr">
        <is>
          <t>1965</t>
        </is>
      </c>
    </row>
    <row r="51">
      <c r="A51" s="4" t="inlineStr">
        <is>
          <t>Minggu 5</t>
        </is>
      </c>
      <c r="B51" s="5" t="inlineStr">
        <is>
          <t>Weekly Quiz - Minggu 5</t>
        </is>
      </c>
      <c r="C51" s="4" t="inlineStr">
        <is>
          <t>7</t>
        </is>
      </c>
      <c r="D51" s="5" t="inlineStr">
        <is>
          <t>while (false) { console.log("A"); } — berapa kali "A" dicetak?</t>
        </is>
      </c>
      <c r="E51" s="5" t="inlineStr"/>
      <c r="F51" s="5" t="inlineStr">
        <is>
          <t>1</t>
        </is>
      </c>
      <c r="G51" s="5" t="inlineStr">
        <is>
          <t>2</t>
        </is>
      </c>
      <c r="H51" s="5" t="inlineStr">
        <is>
          <t>Tak terhingga</t>
        </is>
      </c>
      <c r="I51" s="6" t="inlineStr">
        <is>
          <t xml:space="preserve">A. </t>
        </is>
      </c>
      <c r="J51" s="5" t="inlineStr">
        <is>
          <t>Kondisi false sejak awal, blok while tidak pernah dijalankan.</t>
        </is>
      </c>
      <c r="K51" s="4" t="inlineStr">
        <is>
          <t>1966</t>
        </is>
      </c>
    </row>
    <row r="52">
      <c r="A52" s="7" t="inlineStr">
        <is>
          <t>Minggu 5</t>
        </is>
      </c>
      <c r="B52" s="8" t="inlineStr">
        <is>
          <t>Weekly Quiz - Minggu 5</t>
        </is>
      </c>
      <c r="C52" s="7" t="inlineStr">
        <is>
          <t>8</t>
        </is>
      </c>
      <c r="D52" s="8" t="inlineStr">
        <is>
          <t>Loop yang paling cocok iterasi indeks array 0..length-1?</t>
        </is>
      </c>
      <c r="E52" s="8" t="inlineStr">
        <is>
          <t>do-while saja</t>
        </is>
      </c>
      <c r="F52" s="8" t="inlineStr">
        <is>
          <t>for dengan indeks</t>
        </is>
      </c>
      <c r="G52" s="8" t="inlineStr">
        <is>
          <t>while tanpa variabel</t>
        </is>
      </c>
      <c r="H52" s="8" t="inlineStr">
        <is>
          <t>switch</t>
        </is>
      </c>
      <c r="I52" s="6" t="inlineStr">
        <is>
          <t>B. for dengan indeks</t>
        </is>
      </c>
      <c r="J52" s="8" t="inlineStr">
        <is>
          <t>for dengan indeks i &lt; arr.length adalah pola umum untuk array.</t>
        </is>
      </c>
      <c r="K52" s="7" t="inlineStr">
        <is>
          <t>1967</t>
        </is>
      </c>
    </row>
    <row r="53">
      <c r="A53" s="4" t="inlineStr">
        <is>
          <t>Minggu 5</t>
        </is>
      </c>
      <c r="B53" s="5" t="inlineStr">
        <is>
          <t>Weekly Quiz - Minggu 5</t>
        </is>
      </c>
      <c r="C53" s="4" t="inlineStr">
        <is>
          <t>9</t>
        </is>
      </c>
      <c r="D53" s="5" t="inlineStr">
        <is>
          <t>Pada do-while, titik koma setelah kondisi…</t>
        </is>
      </c>
      <c r="E53" s="5" t="inlineStr">
        <is>
          <t>Opsional</t>
        </is>
      </c>
      <c r="F53" s="5" t="inlineStr">
        <is>
          <t>Wajib ada</t>
        </is>
      </c>
      <c r="G53" s="5" t="inlineStr">
        <is>
          <t>Dilarang</t>
        </is>
      </c>
      <c r="H53" s="5" t="inlineStr">
        <is>
          <t>Hanya untuk const</t>
        </is>
      </c>
      <c r="I53" s="6" t="inlineStr">
        <is>
          <t>B. Wajib ada</t>
        </is>
      </c>
      <c r="J53" s="5" t="inlineStr">
        <is>
          <t>Sintaks do-while memerlukan ; setelah while (kondisi);</t>
        </is>
      </c>
      <c r="K53" s="4" t="inlineStr">
        <is>
          <t>1968</t>
        </is>
      </c>
    </row>
    <row r="54">
      <c r="A54" s="7" t="inlineStr">
        <is>
          <t>Minggu 5</t>
        </is>
      </c>
      <c r="B54" s="8" t="inlineStr">
        <is>
          <t>Weekly Quiz - Minggu 5</t>
        </is>
      </c>
      <c r="C54" s="7" t="inlineStr">
        <is>
          <t>10</t>
        </is>
      </c>
      <c r="D54" s="8" t="inlineStr">
        <is>
          <t>jumlahSampai(4) = 1+2+3+4 bernilai…</t>
        </is>
      </c>
      <c r="E54" s="8" t="inlineStr">
        <is>
          <t>8</t>
        </is>
      </c>
      <c r="F54" s="8" t="inlineStr">
        <is>
          <t>9</t>
        </is>
      </c>
      <c r="G54" s="8" t="inlineStr">
        <is>
          <t>10</t>
        </is>
      </c>
      <c r="H54" s="8" t="inlineStr">
        <is>
          <t>12</t>
        </is>
      </c>
      <c r="I54" s="6" t="inlineStr">
        <is>
          <t>C. 10</t>
        </is>
      </c>
      <c r="J54" s="8" t="inlineStr">
        <is>
          <t>1+2+3+4 = 10.</t>
        </is>
      </c>
      <c r="K54" s="7" t="inlineStr">
        <is>
          <t>1969</t>
        </is>
      </c>
    </row>
    <row r="55">
      <c r="A55" s="4" t="inlineStr">
        <is>
          <t>Minggu 6</t>
        </is>
      </c>
      <c r="B55" s="5" t="inlineStr">
        <is>
          <t>Weekly Quiz - Minggu 6</t>
        </is>
      </c>
      <c r="C55" s="4" t="inlineStr">
        <is>
          <t>1</t>
        </is>
      </c>
      <c r="D55" s="5" t="inlineStr">
        <is>
          <t>Function keyword deklarasi?</t>
        </is>
      </c>
      <c r="E55" s="5" t="inlineStr">
        <is>
          <t>function</t>
        </is>
      </c>
      <c r="F55" s="5" t="inlineStr">
        <is>
          <t>fun</t>
        </is>
      </c>
      <c r="G55" s="5" t="inlineStr">
        <is>
          <t>def</t>
        </is>
      </c>
      <c r="H55" s="5" t="inlineStr">
        <is>
          <t>func</t>
        </is>
      </c>
      <c r="I55" s="6" t="inlineStr">
        <is>
          <t>A. function</t>
        </is>
      </c>
      <c r="J55" s="5" t="inlineStr">
        <is>
          <t>function nama() {}</t>
        </is>
      </c>
      <c r="K55" s="4" t="inlineStr">
        <is>
          <t>2014</t>
        </is>
      </c>
    </row>
    <row r="56">
      <c r="A56" s="7" t="inlineStr">
        <is>
          <t>Minggu 6</t>
        </is>
      </c>
      <c r="B56" s="8" t="inlineStr">
        <is>
          <t>Weekly Quiz - Minggu 6</t>
        </is>
      </c>
      <c r="C56" s="7" t="inlineStr">
        <is>
          <t>2</t>
        </is>
      </c>
      <c r="D56" s="8" t="inlineStr">
        <is>
          <t>return tanpa value mengembalikan?</t>
        </is>
      </c>
      <c r="E56" s="8" t="inlineStr">
        <is>
          <t>undefined</t>
        </is>
      </c>
      <c r="F56" s="8" t="inlineStr">
        <is>
          <t>null</t>
        </is>
      </c>
      <c r="G56" s="8" t="inlineStr"/>
      <c r="H56" s="8" t="inlineStr">
        <is>
          <t>false</t>
        </is>
      </c>
      <c r="I56" s="6" t="inlineStr">
        <is>
          <t>A. undefined</t>
        </is>
      </c>
      <c r="J56" s="8" t="inlineStr">
        <is>
          <t>Implicit undefined.</t>
        </is>
      </c>
      <c r="K56" s="7" t="inlineStr">
        <is>
          <t>2015</t>
        </is>
      </c>
    </row>
    <row r="57">
      <c r="A57" s="4" t="inlineStr">
        <is>
          <t>Minggu 6</t>
        </is>
      </c>
      <c r="B57" s="5" t="inlineStr">
        <is>
          <t>Weekly Quiz - Minggu 6</t>
        </is>
      </c>
      <c r="C57" s="4" t="inlineStr">
        <is>
          <t>3</t>
        </is>
      </c>
      <c r="D57" s="5" t="inlineStr">
        <is>
          <t>addEventListener untuk?</t>
        </is>
      </c>
      <c r="E57" s="5" t="inlineStr">
        <is>
          <t>Pasang event handler</t>
        </is>
      </c>
      <c r="F57" s="5" t="inlineStr">
        <is>
          <t>Loop</t>
        </is>
      </c>
      <c r="G57" s="5" t="inlineStr">
        <is>
          <t>Array</t>
        </is>
      </c>
      <c r="H57" s="5" t="inlineStr">
        <is>
          <t>CSS</t>
        </is>
      </c>
      <c r="I57" s="6" t="inlineStr">
        <is>
          <t>A. Pasang event handler</t>
        </is>
      </c>
      <c r="J57" s="5" t="inlineStr">
        <is>
          <t>Attach event listener.</t>
        </is>
      </c>
      <c r="K57" s="4" t="inlineStr">
        <is>
          <t>2016</t>
        </is>
      </c>
    </row>
    <row r="58">
      <c r="A58" s="7" t="inlineStr">
        <is>
          <t>Minggu 6</t>
        </is>
      </c>
      <c r="B58" s="8" t="inlineStr">
        <is>
          <t>Weekly Quiz - Minggu 6</t>
        </is>
      </c>
      <c r="C58" s="7" t="inlineStr">
        <is>
          <t>4</t>
        </is>
      </c>
      <c r="D58" s="8" t="inlineStr">
        <is>
          <t>getElementById return jika tidak ada?</t>
        </is>
      </c>
      <c r="E58" s="8" t="inlineStr">
        <is>
          <t>null</t>
        </is>
      </c>
      <c r="F58" s="8" t="inlineStr">
        <is>
          <t>undefined</t>
        </is>
      </c>
      <c r="G58" s="8" t="inlineStr">
        <is>
          <t>Error</t>
        </is>
      </c>
      <c r="H58" s="8" t="inlineStr">
        <is>
          <t>false</t>
        </is>
      </c>
      <c r="I58" s="6" t="inlineStr">
        <is>
          <t>A. null</t>
        </is>
      </c>
      <c r="J58" s="8" t="inlineStr">
        <is>
          <t>Returns null.</t>
        </is>
      </c>
      <c r="K58" s="7" t="inlineStr">
        <is>
          <t>2017</t>
        </is>
      </c>
    </row>
    <row r="59">
      <c r="A59" s="4" t="inlineStr">
        <is>
          <t>Minggu 6</t>
        </is>
      </c>
      <c r="B59" s="5" t="inlineStr">
        <is>
          <t>Weekly Quiz - Minggu 6</t>
        </is>
      </c>
      <c r="C59" s="4" t="inlineStr">
        <is>
          <t>5</t>
        </is>
      </c>
      <c r="D59" s="5" t="inlineStr">
        <is>
          <t>textContent vs innerHTML untuk teks aman?</t>
        </is>
      </c>
      <c r="E59" s="5" t="inlineStr">
        <is>
          <t>textContent</t>
        </is>
      </c>
      <c r="F59" s="5" t="inlineStr">
        <is>
          <t>innerHTML</t>
        </is>
      </c>
      <c r="G59" s="5" t="inlineStr">
        <is>
          <t>Sama</t>
        </is>
      </c>
      <c r="H59" s="5" t="inlineStr">
        <is>
          <t>Tidak ada</t>
        </is>
      </c>
      <c r="I59" s="6" t="inlineStr">
        <is>
          <t>A. textContent</t>
        </is>
      </c>
      <c r="J59" s="5" t="inlineStr">
        <is>
          <t>textContent safer for text.</t>
        </is>
      </c>
      <c r="K59" s="4" t="inlineStr">
        <is>
          <t>2018</t>
        </is>
      </c>
    </row>
    <row r="60">
      <c r="A60" s="7" t="inlineStr">
        <is>
          <t>Minggu 6</t>
        </is>
      </c>
      <c r="B60" s="8" t="inlineStr">
        <is>
          <t>Weekly Quiz - Minggu 6</t>
        </is>
      </c>
      <c r="C60" s="7" t="inlineStr">
        <is>
          <t>6</t>
        </is>
      </c>
      <c r="D60" s="8" t="inlineStr">
        <is>
          <t>Parameter vs argumen?</t>
        </is>
      </c>
      <c r="E60" s="8" t="inlineStr">
        <is>
          <t>Param di definisi, argumen saat panggil</t>
        </is>
      </c>
      <c r="F60" s="8" t="inlineStr">
        <is>
          <t>Sama</t>
        </is>
      </c>
      <c r="G60" s="8" t="inlineStr">
        <is>
          <t>Argumen di definisi</t>
        </is>
      </c>
      <c r="H60" s="8" t="inlineStr">
        <is>
          <t>Tidak ada beda</t>
        </is>
      </c>
      <c r="I60" s="6" t="inlineStr">
        <is>
          <t>A. Param di definisi, argumen saat panggil</t>
        </is>
      </c>
      <c r="J60" s="8" t="inlineStr">
        <is>
          <t>Definition vs call.</t>
        </is>
      </c>
      <c r="K60" s="7" t="inlineStr">
        <is>
          <t>2019</t>
        </is>
      </c>
    </row>
    <row r="61">
      <c r="A61" s="4" t="inlineStr">
        <is>
          <t>Minggu 6</t>
        </is>
      </c>
      <c r="B61" s="5" t="inlineStr">
        <is>
          <t>Weekly Quiz - Minggu 6</t>
        </is>
      </c>
      <c r="C61" s="4" t="inlineStr">
        <is>
          <t>7</t>
        </is>
      </c>
      <c r="D61" s="5" t="inlineStr">
        <is>
          <t>Arrow function syntax?</t>
        </is>
      </c>
      <c r="E61" s="5" t="inlineStr">
        <is>
          <t>() =&gt; {}</t>
        </is>
      </c>
      <c r="F61" s="5" t="inlineStr">
        <is>
          <t>function=&gt;</t>
        </is>
      </c>
      <c r="G61" s="5" t="inlineStr">
        <is>
          <t>-&gt;</t>
        </is>
      </c>
      <c r="H61" s="5" t="inlineStr">
        <is>
          <t>::</t>
        </is>
      </c>
      <c r="I61" s="6" t="inlineStr">
        <is>
          <t>A. () =&gt; {}</t>
        </is>
      </c>
      <c r="J61" s="5" t="inlineStr">
        <is>
          <t>ES6 arrow.</t>
        </is>
      </c>
      <c r="K61" s="4" t="inlineStr">
        <is>
          <t>2020</t>
        </is>
      </c>
    </row>
    <row r="62">
      <c r="A62" s="7" t="inlineStr">
        <is>
          <t>Minggu 6</t>
        </is>
      </c>
      <c r="B62" s="8" t="inlineStr">
        <is>
          <t>Weekly Quiz - Minggu 6</t>
        </is>
      </c>
      <c r="C62" s="7" t="inlineStr">
        <is>
          <t>8</t>
        </is>
      </c>
      <c r="D62" s="8" t="inlineStr">
        <is>
          <t>Event click dipicu oleh?</t>
        </is>
      </c>
      <c r="E62" s="8" t="inlineStr">
        <is>
          <t>Mouse</t>
        </is>
      </c>
      <c r="F62" s="8" t="inlineStr">
        <is>
          <t>Keyboard only</t>
        </is>
      </c>
      <c r="G62" s="8" t="inlineStr">
        <is>
          <t>Server</t>
        </is>
      </c>
      <c r="H62" s="8" t="inlineStr">
        <is>
          <t>Database</t>
        </is>
      </c>
      <c r="I62" s="6" t="inlineStr">
        <is>
          <t>A. Mouse</t>
        </is>
      </c>
      <c r="J62" s="8" t="inlineStr">
        <is>
          <t>Mouse click.</t>
        </is>
      </c>
      <c r="K62" s="7" t="inlineStr">
        <is>
          <t>2021</t>
        </is>
      </c>
    </row>
    <row r="63">
      <c r="A63" s="4" t="inlineStr">
        <is>
          <t>Minggu 6</t>
        </is>
      </c>
      <c r="B63" s="5" t="inlineStr">
        <is>
          <t>Weekly Quiz - Minggu 6</t>
        </is>
      </c>
      <c r="C63" s="4" t="inlineStr">
        <is>
          <t>9</t>
        </is>
      </c>
      <c r="D63" s="5" t="inlineStr">
        <is>
          <t>Number(input.value) untuk?</t>
        </is>
      </c>
      <c r="E63" s="5" t="inlineStr">
        <is>
          <t>Konversi ke angka</t>
        </is>
      </c>
      <c r="F63" s="5" t="inlineStr">
        <is>
          <t>Hapus input</t>
        </is>
      </c>
      <c r="G63" s="5" t="inlineStr">
        <is>
          <t>Sort</t>
        </is>
      </c>
      <c r="H63" s="5" t="inlineStr">
        <is>
          <t>Filter</t>
        </is>
      </c>
      <c r="I63" s="6" t="inlineStr">
        <is>
          <t>A. Konversi ke angka</t>
        </is>
      </c>
      <c r="J63" s="5" t="inlineStr">
        <is>
          <t>Parse input to number.</t>
        </is>
      </c>
      <c r="K63" s="4" t="inlineStr">
        <is>
          <t>2022</t>
        </is>
      </c>
    </row>
    <row r="64">
      <c r="A64" s="7" t="inlineStr">
        <is>
          <t>Minggu 6</t>
        </is>
      </c>
      <c r="B64" s="8" t="inlineStr">
        <is>
          <t>Weekly Quiz - Minggu 6</t>
        </is>
      </c>
      <c r="C64" s="7" t="inlineStr">
        <is>
          <t>10</t>
        </is>
      </c>
      <c r="D64" s="8" t="inlineStr">
        <is>
          <t>Minggu 6 output utama?</t>
        </is>
      </c>
      <c r="E64" s="8" t="inlineStr">
        <is>
          <t>Iframe Preview</t>
        </is>
      </c>
      <c r="F64" s="8" t="inlineStr">
        <is>
          <t>Console only</t>
        </is>
      </c>
      <c r="G64" s="8" t="inlineStr">
        <is>
          <t>PDF</t>
        </is>
      </c>
      <c r="H64" s="8" t="inlineStr">
        <is>
          <t>Email</t>
        </is>
      </c>
      <c r="I64" s="6" t="inlineStr">
        <is>
          <t>A. Iframe Preview</t>
        </is>
      </c>
      <c r="J64" s="8" t="inlineStr">
        <is>
          <t>Visual web output.</t>
        </is>
      </c>
      <c r="K64" s="7" t="inlineStr">
        <is>
          <t>2023</t>
        </is>
      </c>
    </row>
    <row r="65">
      <c r="A65" s="4" t="inlineStr">
        <is>
          <t>Minggu 7</t>
        </is>
      </c>
      <c r="B65" s="5" t="inlineStr">
        <is>
          <t>Weekly Quiz - Minggu 7</t>
        </is>
      </c>
      <c r="C65" s="4" t="inlineStr">
        <is>
          <t>1</t>
        </is>
      </c>
      <c r="D65" s="5" t="inlineStr">
        <is>
          <t>Array indeks mulai?</t>
        </is>
      </c>
      <c r="E65" s="5" t="inlineStr"/>
      <c r="F65" s="5" t="inlineStr">
        <is>
          <t>1</t>
        </is>
      </c>
      <c r="G65" s="5" t="inlineStr">
        <is>
          <t>-1</t>
        </is>
      </c>
      <c r="H65" s="5" t="inlineStr">
        <is>
          <t>length</t>
        </is>
      </c>
      <c r="I65" s="6" t="inlineStr">
        <is>
          <t xml:space="preserve">A. </t>
        </is>
      </c>
      <c r="J65" s="5" t="inlineStr">
        <is>
          <t>Zero-indexed.</t>
        </is>
      </c>
      <c r="K65" s="4" t="inlineStr">
        <is>
          <t>2068</t>
        </is>
      </c>
    </row>
    <row r="66">
      <c r="A66" s="7" t="inlineStr">
        <is>
          <t>Minggu 7</t>
        </is>
      </c>
      <c r="B66" s="8" t="inlineStr">
        <is>
          <t>Weekly Quiz - Minggu 7</t>
        </is>
      </c>
      <c r="C66" s="7" t="inlineStr">
        <is>
          <t>2</t>
        </is>
      </c>
      <c r="D66" s="8" t="inlineStr">
        <is>
          <t>buah.push("X")?</t>
        </is>
      </c>
      <c r="E66" s="8" t="inlineStr">
        <is>
          <t>Tambah akhir</t>
        </is>
      </c>
      <c r="F66" s="8" t="inlineStr">
        <is>
          <t>Hapus</t>
        </is>
      </c>
      <c r="G66" s="8" t="inlineStr">
        <is>
          <t>Sort</t>
        </is>
      </c>
      <c r="H66" s="8" t="inlineStr">
        <is>
          <t>Reverse</t>
        </is>
      </c>
      <c r="I66" s="6" t="inlineStr">
        <is>
          <t>A. Tambah akhir</t>
        </is>
      </c>
      <c r="J66" s="8" t="inlineStr">
        <is>
          <t>push appends.</t>
        </is>
      </c>
      <c r="K66" s="7" t="inlineStr">
        <is>
          <t>2069</t>
        </is>
      </c>
    </row>
    <row r="67">
      <c r="A67" s="4" t="inlineStr">
        <is>
          <t>Minggu 7</t>
        </is>
      </c>
      <c r="B67" s="5" t="inlineStr">
        <is>
          <t>Weekly Quiz - Minggu 7</t>
        </is>
      </c>
      <c r="C67" s="4" t="inlineStr">
        <is>
          <t>3</t>
        </is>
      </c>
      <c r="D67" s="5" t="inlineStr">
        <is>
          <t>Object akses properti?</t>
        </is>
      </c>
      <c r="E67" s="5" t="inlineStr">
        <is>
          <t>obj.key atau obj["key"]</t>
        </is>
      </c>
      <c r="F67" s="5" t="inlineStr">
        <is>
          <t>Hanya loop</t>
        </is>
      </c>
      <c r="G67" s="5" t="inlineStr">
        <is>
          <t>Hanya CSS</t>
        </is>
      </c>
      <c r="H67" s="5" t="inlineStr">
        <is>
          <t>Tidak bisa</t>
        </is>
      </c>
      <c r="I67" s="6" t="inlineStr">
        <is>
          <t>A. obj.key atau obj["key"]</t>
        </is>
      </c>
      <c r="J67" s="5" t="inlineStr">
        <is>
          <t>Dot or bracket.</t>
        </is>
      </c>
      <c r="K67" s="4" t="inlineStr">
        <is>
          <t>2070</t>
        </is>
      </c>
    </row>
    <row r="68">
      <c r="A68" s="7" t="inlineStr">
        <is>
          <t>Minggu 7</t>
        </is>
      </c>
      <c r="B68" s="8" t="inlineStr">
        <is>
          <t>Weekly Quiz - Minggu 7</t>
        </is>
      </c>
      <c r="C68" s="7" t="inlineStr">
        <is>
          <t>4</t>
        </is>
      </c>
      <c r="D68" s="8" t="inlineStr">
        <is>
          <t>appendChild?</t>
        </is>
      </c>
      <c r="E68" s="8" t="inlineStr">
        <is>
          <t>Tambah child DOM</t>
        </is>
      </c>
      <c r="F68" s="8" t="inlineStr">
        <is>
          <t>Hapus parent</t>
        </is>
      </c>
      <c r="G68" s="8" t="inlineStr">
        <is>
          <t>Sort</t>
        </is>
      </c>
      <c r="H68" s="8" t="inlineStr">
        <is>
          <t>Filter</t>
        </is>
      </c>
      <c r="I68" s="6" t="inlineStr">
        <is>
          <t>A. Tambah child DOM</t>
        </is>
      </c>
      <c r="J68" s="8" t="inlineStr">
        <is>
          <t>Add child node.</t>
        </is>
      </c>
      <c r="K68" s="7" t="inlineStr">
        <is>
          <t>2071</t>
        </is>
      </c>
    </row>
    <row r="69">
      <c r="A69" s="4" t="inlineStr">
        <is>
          <t>Minggu 7</t>
        </is>
      </c>
      <c r="B69" s="5" t="inlineStr">
        <is>
          <t>Weekly Quiz - Minggu 7</t>
        </is>
      </c>
      <c r="C69" s="4" t="inlineStr">
        <is>
          <t>5</t>
        </is>
      </c>
      <c r="D69" s="5" t="inlineStr">
        <is>
          <t>querySelector("#x") # artinya?</t>
        </is>
      </c>
      <c r="E69" s="5" t="inlineStr">
        <is>
          <t>Id</t>
        </is>
      </c>
      <c r="F69" s="5" t="inlineStr">
        <is>
          <t>Class</t>
        </is>
      </c>
      <c r="G69" s="5" t="inlineStr">
        <is>
          <t>Tag</t>
        </is>
      </c>
      <c r="H69" s="5" t="inlineStr">
        <is>
          <t>Attr</t>
        </is>
      </c>
      <c r="I69" s="6" t="inlineStr">
        <is>
          <t>A. Id</t>
        </is>
      </c>
      <c r="J69" s="5" t="inlineStr">
        <is>
          <t>ID selector.</t>
        </is>
      </c>
      <c r="K69" s="4" t="inlineStr">
        <is>
          <t>2072</t>
        </is>
      </c>
    </row>
    <row r="70">
      <c r="A70" s="7" t="inlineStr">
        <is>
          <t>Minggu 7</t>
        </is>
      </c>
      <c r="B70" s="8" t="inlineStr">
        <is>
          <t>Weekly Quiz - Minggu 7</t>
        </is>
      </c>
      <c r="C70" s="7" t="inlineStr">
        <is>
          <t>6</t>
        </is>
      </c>
      <c r="D70" s="8" t="inlineStr">
        <is>
          <t>forEach pada array?</t>
        </is>
      </c>
      <c r="E70" s="8" t="inlineStr">
        <is>
          <t>Loop tiap elemen</t>
        </is>
      </c>
      <c r="F70" s="8" t="inlineStr">
        <is>
          <t>Hanya object</t>
        </is>
      </c>
      <c r="G70" s="8" t="inlineStr">
        <is>
          <t>Hanya string</t>
        </is>
      </c>
      <c r="H70" s="8" t="inlineStr">
        <is>
          <t>Error</t>
        </is>
      </c>
      <c r="I70" s="6" t="inlineStr">
        <is>
          <t>A. Loop tiap elemen</t>
        </is>
      </c>
      <c r="J70" s="8" t="inlineStr">
        <is>
          <t>Array iteration.</t>
        </is>
      </c>
      <c r="K70" s="7" t="inlineStr">
        <is>
          <t>2073</t>
        </is>
      </c>
    </row>
    <row r="71">
      <c r="A71" s="4" t="inlineStr">
        <is>
          <t>Minggu 7</t>
        </is>
      </c>
      <c r="B71" s="5" t="inlineStr">
        <is>
          <t>Weekly Quiz - Minggu 7</t>
        </is>
      </c>
      <c r="C71" s="4" t="inlineStr">
        <is>
          <t>7</t>
        </is>
      </c>
      <c r="D71" s="5" t="inlineStr">
        <is>
          <t>[1,2,3].length?</t>
        </is>
      </c>
      <c r="E71" s="5" t="inlineStr">
        <is>
          <t>3</t>
        </is>
      </c>
      <c r="F71" s="5" t="inlineStr">
        <is>
          <t>2</t>
        </is>
      </c>
      <c r="G71" s="5" t="inlineStr">
        <is>
          <t>1</t>
        </is>
      </c>
      <c r="H71" s="5" t="inlineStr"/>
      <c r="I71" s="6" t="inlineStr">
        <is>
          <t>A. 3</t>
        </is>
      </c>
      <c r="J71" s="5" t="inlineStr">
        <is>
          <t>Three elements.</t>
        </is>
      </c>
      <c r="K71" s="4" t="inlineStr">
        <is>
          <t>2074</t>
        </is>
      </c>
    </row>
    <row r="72">
      <c r="A72" s="7" t="inlineStr">
        <is>
          <t>Minggu 7</t>
        </is>
      </c>
      <c r="B72" s="8" t="inlineStr">
        <is>
          <t>Weekly Quiz - Minggu 7</t>
        </is>
      </c>
      <c r="C72" s="7" t="inlineStr">
        <is>
          <t>8</t>
        </is>
      </c>
      <c r="D72" s="8" t="inlineStr">
        <is>
          <t>innerHTML pada tr?</t>
        </is>
      </c>
      <c r="E72" s="8" t="inlineStr">
        <is>
          <t>Bisa set td</t>
        </is>
      </c>
      <c r="F72" s="8" t="inlineStr">
        <is>
          <t>Tidak bisa</t>
        </is>
      </c>
      <c r="G72" s="8" t="inlineStr">
        <is>
          <t>Error</t>
        </is>
      </c>
      <c r="H72" s="8" t="inlineStr">
        <is>
          <t>Hanya th</t>
        </is>
      </c>
      <c r="I72" s="6" t="inlineStr">
        <is>
          <t>A. Bisa set td</t>
        </is>
      </c>
      <c r="J72" s="8" t="inlineStr">
        <is>
          <t>Set row cells.</t>
        </is>
      </c>
      <c r="K72" s="7" t="inlineStr">
        <is>
          <t>2075</t>
        </is>
      </c>
    </row>
    <row r="73">
      <c r="A73" s="4" t="inlineStr">
        <is>
          <t>Minggu 7</t>
        </is>
      </c>
      <c r="B73" s="5" t="inlineStr">
        <is>
          <t>Weekly Quiz - Minggu 7</t>
        </is>
      </c>
      <c r="C73" s="4" t="inlineStr">
        <is>
          <t>9</t>
        </is>
      </c>
      <c r="D73" s="5" t="inlineStr">
        <is>
          <t>Array of objects untuk tabel?</t>
        </is>
      </c>
      <c r="E73" s="5" t="inlineStr">
        <is>
          <t>Cocok</t>
        </is>
      </c>
      <c r="F73" s="5" t="inlineStr">
        <is>
          <t>Tidak cocok</t>
        </is>
      </c>
      <c r="G73" s="5" t="inlineStr">
        <is>
          <t>Hanya console</t>
        </is>
      </c>
      <c r="H73" s="5" t="inlineStr">
        <is>
          <t>Hanya CSS</t>
        </is>
      </c>
      <c r="I73" s="6" t="inlineStr">
        <is>
          <t>A. Cocok</t>
        </is>
      </c>
      <c r="J73" s="5" t="inlineStr">
        <is>
          <t>Tabular data pattern.</t>
        </is>
      </c>
      <c r="K73" s="4" t="inlineStr">
        <is>
          <t>2076</t>
        </is>
      </c>
    </row>
    <row r="74">
      <c r="A74" s="7" t="inlineStr">
        <is>
          <t>Minggu 7</t>
        </is>
      </c>
      <c r="B74" s="8" t="inlineStr">
        <is>
          <t>Weekly Quiz - Minggu 7</t>
        </is>
      </c>
      <c r="C74" s="7" t="inlineStr">
        <is>
          <t>10</t>
        </is>
      </c>
      <c r="D74" s="8" t="inlineStr">
        <is>
          <t>getElementById tidak ketemu return?</t>
        </is>
      </c>
      <c r="E74" s="8" t="inlineStr">
        <is>
          <t>null</t>
        </is>
      </c>
      <c r="F74" s="8" t="inlineStr">
        <is>
          <t>undefined</t>
        </is>
      </c>
      <c r="G74" s="8" t="inlineStr">
        <is>
          <t>Error</t>
        </is>
      </c>
      <c r="H74" s="8" t="inlineStr">
        <is>
          <t>false</t>
        </is>
      </c>
      <c r="I74" s="6" t="inlineStr">
        <is>
          <t>A. null</t>
        </is>
      </c>
      <c r="J74" s="8" t="inlineStr">
        <is>
          <t>Returns null.</t>
        </is>
      </c>
      <c r="K74" s="7" t="inlineStr">
        <is>
          <t>2077</t>
        </is>
      </c>
    </row>
    <row r="75">
      <c r="A75" s="4" t="inlineStr">
        <is>
          <t>Minggu 8</t>
        </is>
      </c>
      <c r="B75" s="5" t="inlineStr">
        <is>
          <t>Weekly Quiz - Minggu 8</t>
        </is>
      </c>
      <c r="C75" s="4" t="inlineStr">
        <is>
          <t>1</t>
        </is>
      </c>
      <c r="D75" s="5" t="inlineStr">
        <is>
          <t>Pola data + render + event disebut?</t>
        </is>
      </c>
      <c r="E75" s="5" t="inlineStr">
        <is>
          <t>Pemisahan tanggung jawab</t>
        </is>
      </c>
      <c r="F75" s="5" t="inlineStr">
        <is>
          <t>Hanya CSS</t>
        </is>
      </c>
      <c r="G75" s="5" t="inlineStr">
        <is>
          <t>Hanya HTML</t>
        </is>
      </c>
      <c r="H75" s="5" t="inlineStr">
        <is>
          <t>Database</t>
        </is>
      </c>
      <c r="I75" s="6" t="inlineStr">
        <is>
          <t>A. Pemisahan tanggung jawab</t>
        </is>
      </c>
      <c r="J75" s="5" t="inlineStr">
        <is>
          <t>Memisahkan data, tampilan, dan aksi.</t>
        </is>
      </c>
      <c r="K75" s="4" t="inlineStr">
        <is>
          <t>2122</t>
        </is>
      </c>
    </row>
    <row r="76">
      <c r="A76" s="7" t="inlineStr">
        <is>
          <t>Minggu 8</t>
        </is>
      </c>
      <c r="B76" s="8" t="inlineStr">
        <is>
          <t>Weekly Quiz - Minggu 8</t>
        </is>
      </c>
      <c r="C76" s="7" t="inlineStr">
        <is>
          <t>2</t>
        </is>
      </c>
      <c r="D76" s="8" t="inlineStr">
        <is>
          <t>createElement("li") untuk?</t>
        </is>
      </c>
      <c r="E76" s="8" t="inlineStr">
        <is>
          <t>Buat item list</t>
        </is>
      </c>
      <c r="F76" s="8" t="inlineStr">
        <is>
          <t>Buat tabel</t>
        </is>
      </c>
      <c r="G76" s="8" t="inlineStr">
        <is>
          <t>Buat form</t>
        </is>
      </c>
      <c r="H76" s="8" t="inlineStr">
        <is>
          <t>Buat CSS</t>
        </is>
      </c>
      <c r="I76" s="6" t="inlineStr">
        <is>
          <t>A. Buat item list</t>
        </is>
      </c>
      <c r="J76" s="8" t="inlineStr">
        <is>
          <t>li untuk bullet/list item.</t>
        </is>
      </c>
      <c r="K76" s="7" t="inlineStr">
        <is>
          <t>2123</t>
        </is>
      </c>
    </row>
    <row r="77">
      <c r="A77" s="4" t="inlineStr">
        <is>
          <t>Minggu 8</t>
        </is>
      </c>
      <c r="B77" s="5" t="inlineStr">
        <is>
          <t>Weekly Quiz - Minggu 8</t>
        </is>
      </c>
      <c r="C77" s="4" t="inlineStr">
        <is>
          <t>3</t>
        </is>
      </c>
      <c r="D77" s="5" t="inlineStr">
        <is>
          <t>splice() pada array untuk?</t>
        </is>
      </c>
      <c r="E77" s="5" t="inlineStr">
        <is>
          <t>Hapus/ubah elemen</t>
        </is>
      </c>
      <c r="F77" s="5" t="inlineStr">
        <is>
          <t>Sort</t>
        </is>
      </c>
      <c r="G77" s="5" t="inlineStr">
        <is>
          <t>Reverse</t>
        </is>
      </c>
      <c r="H77" s="5" t="inlineStr">
        <is>
          <t>Join string</t>
        </is>
      </c>
      <c r="I77" s="6" t="inlineStr">
        <is>
          <t>A. Hapus/ubah elemen</t>
        </is>
      </c>
      <c r="J77" s="5" t="inlineStr">
        <is>
          <t>splice memanipulasi array.</t>
        </is>
      </c>
      <c r="K77" s="4" t="inlineStr">
        <is>
          <t>2124</t>
        </is>
      </c>
    </row>
    <row r="78">
      <c r="A78" s="7" t="inlineStr">
        <is>
          <t>Minggu 8</t>
        </is>
      </c>
      <c r="B78" s="8" t="inlineStr">
        <is>
          <t>Weekly Quiz - Minggu 8</t>
        </is>
      </c>
      <c r="C78" s="7" t="inlineStr">
        <is>
          <t>4</t>
        </is>
      </c>
      <c r="D78" s="8" t="inlineStr">
        <is>
          <t>addEventListener("keypress") bisa untuk?</t>
        </is>
      </c>
      <c r="E78" s="8" t="inlineStr">
        <is>
          <t>Enter submit</t>
        </is>
      </c>
      <c r="F78" s="8" t="inlineStr">
        <is>
          <t>Hanya klik</t>
        </is>
      </c>
      <c r="G78" s="8" t="inlineStr">
        <is>
          <t>Hanya scroll</t>
        </is>
      </c>
      <c r="H78" s="8" t="inlineStr">
        <is>
          <t>Tidak valid</t>
        </is>
      </c>
      <c r="I78" s="6" t="inlineStr">
        <is>
          <t>A. Enter submit</t>
        </is>
      </c>
      <c r="J78" s="8" t="inlineStr">
        <is>
          <t>Enter mempercepat UX todo list.</t>
        </is>
      </c>
      <c r="K78" s="7" t="inlineStr">
        <is>
          <t>2125</t>
        </is>
      </c>
    </row>
    <row r="79">
      <c r="A79" s="4" t="inlineStr">
        <is>
          <t>Minggu 8</t>
        </is>
      </c>
      <c r="B79" s="5" t="inlineStr">
        <is>
          <t>Weekly Quiz - Minggu 8</t>
        </is>
      </c>
      <c r="C79" s="4" t="inlineStr">
        <is>
          <t>5</t>
        </is>
      </c>
      <c r="D79" s="5" t="inlineStr">
        <is>
          <t>innerHTML pada li untuk?</t>
        </is>
      </c>
      <c r="E79" s="5" t="inlineStr">
        <is>
          <t>Set HTML string</t>
        </is>
      </c>
      <c r="F79" s="5" t="inlineStr">
        <is>
          <t>Hanya angka</t>
        </is>
      </c>
      <c r="G79" s="5" t="inlineStr">
        <is>
          <t>Hanya boolean</t>
        </is>
      </c>
      <c r="H79" s="5" t="inlineStr">
        <is>
          <t>Hapus node</t>
        </is>
      </c>
      <c r="I79" s="6" t="inlineStr">
        <is>
          <t>A. Set HTML string</t>
        </is>
      </c>
      <c r="J79" s="5" t="inlineStr">
        <is>
          <t>innerHTML bisa set markup tombol hapus.</t>
        </is>
      </c>
      <c r="K79" s="4" t="inlineStr">
        <is>
          <t>2126</t>
        </is>
      </c>
    </row>
    <row r="80">
      <c r="A80" s="7" t="inlineStr">
        <is>
          <t>Minggu 8</t>
        </is>
      </c>
      <c r="B80" s="8" t="inlineStr">
        <is>
          <t>Weekly Quiz - Minggu 8</t>
        </is>
      </c>
      <c r="C80" s="7" t="inlineStr">
        <is>
          <t>6</t>
        </is>
      </c>
      <c r="D80" s="8" t="inlineStr">
        <is>
          <t>dataset.i pada tombol hapus menyimpan?</t>
        </is>
      </c>
      <c r="E80" s="8" t="inlineStr">
        <is>
          <t>Index item</t>
        </is>
      </c>
      <c r="F80" s="8" t="inlineStr">
        <is>
          <t>Warna</t>
        </is>
      </c>
      <c r="G80" s="8" t="inlineStr">
        <is>
          <t>Font</t>
        </is>
      </c>
      <c r="H80" s="8" t="inlineStr">
        <is>
          <t>URL</t>
        </is>
      </c>
      <c r="I80" s="6" t="inlineStr">
        <is>
          <t>A. Index item</t>
        </is>
      </c>
      <c r="J80" s="8" t="inlineStr">
        <is>
          <t>Index untuk splice array.</t>
        </is>
      </c>
      <c r="K80" s="7" t="inlineStr">
        <is>
          <t>2127</t>
        </is>
      </c>
    </row>
    <row r="81">
      <c r="A81" s="4" t="inlineStr">
        <is>
          <t>Minggu 8</t>
        </is>
      </c>
      <c r="B81" s="5" t="inlineStr">
        <is>
          <t>Weekly Quiz - Minggu 8</t>
        </is>
      </c>
      <c r="C81" s="4" t="inlineStr">
        <is>
          <t>7</t>
        </is>
      </c>
      <c r="D81" s="5" t="inlineStr">
        <is>
          <t>Project Todo butuh array?</t>
        </is>
      </c>
      <c r="E81" s="5" t="inlineStr">
        <is>
          <t>Ya</t>
        </is>
      </c>
      <c r="F81" s="5" t="inlineStr">
        <is>
          <t>Tidak</t>
        </is>
      </c>
      <c r="G81" s="5" t="inlineStr">
        <is>
          <t>Hanya string satu</t>
        </is>
      </c>
      <c r="H81" s="5" t="inlineStr">
        <is>
          <t>Hanya number</t>
        </is>
      </c>
      <c r="I81" s="6" t="inlineStr">
        <is>
          <t>A. Ya</t>
        </is>
      </c>
      <c r="J81" s="5" t="inlineStr">
        <is>
          <t>Array menyimpan banyak tugas.</t>
        </is>
      </c>
      <c r="K81" s="4" t="inlineStr">
        <is>
          <t>2128</t>
        </is>
      </c>
    </row>
    <row r="82">
      <c r="A82" s="7" t="inlineStr">
        <is>
          <t>Minggu 8</t>
        </is>
      </c>
      <c r="B82" s="8" t="inlineStr">
        <is>
          <t>Weekly Quiz - Minggu 8</t>
        </is>
      </c>
      <c r="C82" s="7" t="inlineStr">
        <is>
          <t>8</t>
        </is>
      </c>
      <c r="D82" s="8" t="inlineStr">
        <is>
          <t>Preview iframe di Aicode menampilkan?</t>
        </is>
      </c>
      <c r="E82" s="8" t="inlineStr">
        <is>
          <t>Hasil visual HTML+JS</t>
        </is>
      </c>
      <c r="F82" s="8" t="inlineStr">
        <is>
          <t>Hanya console</t>
        </is>
      </c>
      <c r="G82" s="8" t="inlineStr">
        <is>
          <t>PDF</t>
        </is>
      </c>
      <c r="H82" s="8" t="inlineStr">
        <is>
          <t>Email</t>
        </is>
      </c>
      <c r="I82" s="6" t="inlineStr">
        <is>
          <t>A. Hasil visual HTML+JS</t>
        </is>
      </c>
      <c r="J82" s="8" t="inlineStr">
        <is>
          <t>Iframe preview untuk minggu 6-8.</t>
        </is>
      </c>
      <c r="K82" s="7" t="inlineStr">
        <is>
          <t>2129</t>
        </is>
      </c>
    </row>
    <row r="83">
      <c r="A83" s="4" t="inlineStr">
        <is>
          <t>Minggu 8</t>
        </is>
      </c>
      <c r="B83" s="5" t="inlineStr">
        <is>
          <t>Weekly Quiz - Minggu 8</t>
        </is>
      </c>
      <c r="C83" s="4" t="inlineStr">
        <is>
          <t>9</t>
        </is>
      </c>
      <c r="D83" s="5" t="inlineStr">
        <is>
          <t>Rubrik final project total?</t>
        </is>
      </c>
      <c r="E83" s="5" t="inlineStr">
        <is>
          <t>100 poin</t>
        </is>
      </c>
      <c r="F83" s="5" t="inlineStr">
        <is>
          <t>10 poin</t>
        </is>
      </c>
      <c r="G83" s="5" t="inlineStr">
        <is>
          <t>1000 poin</t>
        </is>
      </c>
      <c r="H83" s="5" t="inlineStr">
        <is>
          <t>50 poin</t>
        </is>
      </c>
      <c r="I83" s="6" t="inlineStr">
        <is>
          <t>A. 100 poin</t>
        </is>
      </c>
      <c r="J83" s="5" t="inlineStr">
        <is>
          <t>Rubrik 100 poin, pass 70.</t>
        </is>
      </c>
      <c r="K83" s="4" t="inlineStr">
        <is>
          <t>2130</t>
        </is>
      </c>
    </row>
    <row r="84">
      <c r="A84" s="7" t="inlineStr">
        <is>
          <t>Minggu 8</t>
        </is>
      </c>
      <c r="B84" s="8" t="inlineStr">
        <is>
          <t>Weekly Quiz - Minggu 8</t>
        </is>
      </c>
      <c r="C84" s="7" t="inlineStr">
        <is>
          <t>10</t>
        </is>
      </c>
      <c r="D84" s="8" t="inlineStr">
        <is>
          <t>Checklist sebelum submit?</t>
        </is>
      </c>
      <c r="E84" s="8" t="inlineStr">
        <is>
          <t>Uji semua fitur</t>
        </is>
      </c>
      <c r="F84" s="8" t="inlineStr">
        <is>
          <t>Tidak perlu uji</t>
        </is>
      </c>
      <c r="G84" s="8" t="inlineStr">
        <is>
          <t>Hanya save</t>
        </is>
      </c>
      <c r="H84" s="8" t="inlineStr">
        <is>
          <t>Hanya CSS</t>
        </is>
      </c>
      <c r="I84" s="6" t="inlineStr">
        <is>
          <t>A. Uji semua fitur</t>
        </is>
      </c>
      <c r="J84" s="8" t="inlineStr">
        <is>
          <t>Testing wajib sebelum submit.</t>
        </is>
      </c>
      <c r="K84" s="7" t="inlineStr">
        <is>
          <t>2131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2026-09-09T12:05:16Z</dcterms:created>
  <dcterms:modified xmlns:dcterms="http://purl.org/dc/terms/" xmlns:xsi="http://www.w3.org/2001/XMLSchema-instance" xsi:type="dcterms:W3CDTF">2026-09-09T12:05:16Z</dcterms:modified>
</cp:coreProperties>
</file>