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5" i="1" s="1"/>
  <c r="K6" i="1" l="1"/>
  <c r="I6" i="1"/>
  <c r="K5" i="1"/>
  <c r="I5" i="1"/>
  <c r="K4" i="1"/>
  <c r="I4" i="1"/>
</calcChain>
</file>

<file path=xl/sharedStrings.xml><?xml version="1.0" encoding="utf-8"?>
<sst xmlns="http://schemas.openxmlformats.org/spreadsheetml/2006/main" count="2" uniqueCount="2">
  <si>
    <t>DICE</t>
  </si>
  <si>
    <t>Double-Click
      To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</si>
</sst>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2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3" fillId="3" borderId="0" xfId="0" applyFont="1" applyFill="1" applyBorder="1" applyAlignment="1">
      <alignment horizontal="center"/>
    </xf>
    <xf numFmtId="0" fontId="0" fillId="5" borderId="0" xfId="0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13"/>
  <sheetViews>
    <sheetView tabSelected="1" workbookViewId="0">
      <selection activeCell="K12" sqref="K12"/>
    </sheetView>
  </sheetViews>
  <sheetFormatPr defaultRowHeight="15" x14ac:dyDescent="0.25"/>
  <cols>
    <col min="10" max="10" width="12.28515625" customWidth="1"/>
  </cols>
  <sheetData>
    <row r="1" spans="9:11" ht="26.25" x14ac:dyDescent="0.4">
      <c r="I1" s="4" t="s">
        <v>0</v>
      </c>
      <c r="J1" s="4"/>
      <c r="K1" s="4"/>
    </row>
    <row r="4" spans="9:11" ht="29.25" customHeight="1" x14ac:dyDescent="0.35">
      <c r="I4" s="2" t="str">
        <f ca="1">IF(OR($I$10=2,$I$10=3,$I$10=4,$I$10=5,$I$10=6),"l"," ")</f>
        <v>l</v>
      </c>
      <c r="J4" s="2"/>
      <c r="K4" s="2" t="str">
        <f ca="1">IF(OR($I$10=4,$I$10=5,$I$10=6),"l"," ")</f>
        <v xml:space="preserve"> </v>
      </c>
    </row>
    <row r="5" spans="9:11" ht="29.25" customHeight="1" x14ac:dyDescent="0.35">
      <c r="I5" s="2" t="str">
        <f ca="1">IF(OR($I$10=6),"l"," ")</f>
        <v xml:space="preserve"> </v>
      </c>
      <c r="J5" s="2" t="str">
        <f ca="1">IF(OR($I$10=1,$I$10=5,$I$10=3),"l"," ")</f>
        <v xml:space="preserve"> </v>
      </c>
      <c r="K5" s="2" t="str">
        <f ca="1">IF(OR($I$10=6),"l"," ")</f>
        <v xml:space="preserve"> </v>
      </c>
    </row>
    <row r="6" spans="9:11" ht="30.75" customHeight="1" x14ac:dyDescent="0.35">
      <c r="I6" s="2" t="str">
        <f ca="1">IF(OR($I$10=4,$I$10=5,$I$10=6),"l"," ")</f>
        <v xml:space="preserve"> </v>
      </c>
      <c r="J6" s="2"/>
      <c r="K6" s="2" t="str">
        <f ca="1">IF(OR($I$10=2,$I$10=3,$I$10=4,$I$10=5,$I$10=6),"l"," ")</f>
        <v>l</v>
      </c>
    </row>
    <row r="7" spans="9:11" x14ac:dyDescent="0.25">
      <c r="I7" s="1"/>
      <c r="J7" s="1"/>
      <c r="K7" s="1"/>
    </row>
    <row r="8" spans="9:11" x14ac:dyDescent="0.25">
      <c r="I8" s="1"/>
      <c r="J8" s="1"/>
      <c r="K8" s="1"/>
    </row>
    <row r="9" spans="9:11" x14ac:dyDescent="0.25">
      <c r="I9" s="1"/>
      <c r="J9" s="1"/>
      <c r="K9" s="1"/>
    </row>
    <row r="10" spans="9:11" x14ac:dyDescent="0.25">
      <c r="I10" s="5">
        <f ca="1">RANDBETWEEN(1,6)</f>
        <v>2</v>
      </c>
      <c r="J10" s="5"/>
      <c r="K10" s="5"/>
    </row>
    <row r="11" spans="9:11" x14ac:dyDescent="0.25">
      <c r="I11" s="1"/>
      <c r="J11" s="1"/>
      <c r="K11" s="1"/>
    </row>
    <row r="12" spans="9:11" ht="30" x14ac:dyDescent="0.25">
      <c r="I12" s="1"/>
      <c r="J12" s="3" t="s">
        <v>1</v>
      </c>
      <c r="K12" s="1"/>
    </row>
    <row r="13" spans="9:11" x14ac:dyDescent="0.25">
      <c r="I13" s="1"/>
      <c r="J13" s="1"/>
      <c r="K13" s="1"/>
    </row>
  </sheetData>
  <mergeCells count="2">
    <mergeCell ref="I1:K1"/>
    <mergeCell ref="I10:K10"/>
  </mergeCells>
  <pageMargins left="0.7" right="0.7" top="0.75" bottom="0.75" header="0.3" footer="0.3"/>
  <pageSetup orientation="portrait" r:id="rId1"/>
  <ignoredErrors>
    <ignoredError sqref="J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2019-08-08T09:26:58Z</dcterms:modified>
</cp:coreProperties>
</file>