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B05FB754-2323-5546-8741-384A0CB2BAC4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<sst xmlns="http://schemas.openxmlformats.org/spreadsheetml/2006/main" count="3" uniqueCount="3">
  <si>
    <t>height</t>
  </si>
  <si>
    <t>frequency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</si>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</sst>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[1]Sheet1!$A$2:$A$62</c:f>
              <c:numCache>
                <c:formatCode>General</c:formatCode>
                <c:ptCount val="6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</c:numCache>
            </c:numRef>
          </c:xVal>
          <c:yVal>
            <c:numRef>
              <c:f>[1]Sheet1!$B$2:$B$62</c:f>
              <c:numCache>
                <c:formatCode>General</c:formatCode>
                <c:ptCount val="61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  <c:pt idx="10">
                  <c:v>5.3990966513188096E-3</c:v>
                </c:pt>
                <c:pt idx="11">
                  <c:v>6.5615814774676604E-3</c:v>
                </c:pt>
                <c:pt idx="12">
                  <c:v>7.8950158300894208E-3</c:v>
                </c:pt>
                <c:pt idx="13">
                  <c:v>9.4049077376887006E-3</c:v>
                </c:pt>
                <c:pt idx="14">
                  <c:v>1.10920834679456E-2</c:v>
                </c:pt>
                <c:pt idx="15">
                  <c:v>1.2951759566589199E-2</c:v>
                </c:pt>
                <c:pt idx="16">
                  <c:v>1.49727465635745E-2</c:v>
                </c:pt>
                <c:pt idx="17">
                  <c:v>1.71368592047807E-2</c:v>
                </c:pt>
                <c:pt idx="18">
                  <c:v>1.9418605498321299E-2</c:v>
                </c:pt>
                <c:pt idx="19">
                  <c:v>2.1785217703255099E-2</c:v>
                </c:pt>
                <c:pt idx="20">
                  <c:v>2.4197072451914301E-2</c:v>
                </c:pt>
                <c:pt idx="21">
                  <c:v>2.6608524989875499E-2</c:v>
                </c:pt>
                <c:pt idx="22">
                  <c:v>2.8969155276148299E-2</c:v>
                </c:pt>
                <c:pt idx="23">
                  <c:v>3.1225393336676101E-2</c:v>
                </c:pt>
                <c:pt idx="24">
                  <c:v>3.3322460289179998E-2</c:v>
                </c:pt>
                <c:pt idx="25">
                  <c:v>3.5206532676430001E-2</c:v>
                </c:pt>
                <c:pt idx="26">
                  <c:v>3.6827014030332297E-2</c:v>
                </c:pt>
                <c:pt idx="27">
                  <c:v>3.8138781546052401E-2</c:v>
                </c:pt>
                <c:pt idx="28">
                  <c:v>3.9104269397545598E-2</c:v>
                </c:pt>
                <c:pt idx="29">
                  <c:v>3.9695254747701199E-2</c:v>
                </c:pt>
                <c:pt idx="30">
                  <c:v>3.9894228040143302E-2</c:v>
                </c:pt>
                <c:pt idx="31">
                  <c:v>3.9695254747701199E-2</c:v>
                </c:pt>
                <c:pt idx="32">
                  <c:v>3.9104269397545598E-2</c:v>
                </c:pt>
                <c:pt idx="33">
                  <c:v>3.8138781546052401E-2</c:v>
                </c:pt>
                <c:pt idx="34">
                  <c:v>3.6827014030332297E-2</c:v>
                </c:pt>
                <c:pt idx="35">
                  <c:v>3.5206532676430001E-2</c:v>
                </c:pt>
                <c:pt idx="36">
                  <c:v>3.3322460289179998E-2</c:v>
                </c:pt>
                <c:pt idx="37">
                  <c:v>3.1225393336676101E-2</c:v>
                </c:pt>
                <c:pt idx="38">
                  <c:v>2.8969155276148299E-2</c:v>
                </c:pt>
                <c:pt idx="39">
                  <c:v>2.6608524989875499E-2</c:v>
                </c:pt>
                <c:pt idx="40">
                  <c:v>2.4197072451914301E-2</c:v>
                </c:pt>
                <c:pt idx="41">
                  <c:v>2.1785217703255099E-2</c:v>
                </c:pt>
                <c:pt idx="42">
                  <c:v>1.9418605498321299E-2</c:v>
                </c:pt>
                <c:pt idx="43">
                  <c:v>1.71368592047807E-2</c:v>
                </c:pt>
                <c:pt idx="44">
                  <c:v>1.49727465635745E-2</c:v>
                </c:pt>
                <c:pt idx="45">
                  <c:v>1.2951759566589199E-2</c:v>
                </c:pt>
                <c:pt idx="46">
                  <c:v>1.10920834679456E-2</c:v>
                </c:pt>
                <c:pt idx="47">
                  <c:v>9.4049077376887006E-3</c:v>
                </c:pt>
                <c:pt idx="48">
                  <c:v>7.8950158300894208E-3</c:v>
                </c:pt>
                <c:pt idx="49">
                  <c:v>6.5615814774676604E-3</c:v>
                </c:pt>
                <c:pt idx="50">
                  <c:v>5.3990966513188096E-3</c:v>
                </c:pt>
                <c:pt idx="51">
                  <c:v>4.3983595980427196E-3</c:v>
                </c:pt>
                <c:pt idx="52">
                  <c:v>3.5474592846231399E-3</c:v>
                </c:pt>
                <c:pt idx="53">
                  <c:v>2.8327037741601199E-3</c:v>
                </c:pt>
                <c:pt idx="54">
                  <c:v>2.2394530294842902E-3</c:v>
                </c:pt>
                <c:pt idx="55">
                  <c:v>1.7528300493568499E-3</c:v>
                </c:pt>
                <c:pt idx="56">
                  <c:v>1.3582969233685599E-3</c:v>
                </c:pt>
                <c:pt idx="57">
                  <c:v>1.04209348144226E-3</c:v>
                </c:pt>
                <c:pt idx="58">
                  <c:v>7.9154515829799705E-4</c:v>
                </c:pt>
                <c:pt idx="59">
                  <c:v>5.9525324197758501E-4</c:v>
                </c:pt>
                <c:pt idx="60">
                  <c:v>4.4318484119380098E-4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0-B34D-8394-3D574E80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9663"/>
        <c:axId val="1051503440"/>
      </c:scatterChart>
      <c:valAx>
        <c:axId val="1084849663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3440"/>
        <c:crosses val="autoZero"/>
        <c:crossBetween val="midCat"/>
      </c:valAx>
      <c:valAx>
        <c:axId val="1051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348423</xdr:colOff>
      <xdr:row>1</xdr:row>
      <xdr:rowOff>2208</xdr:rowOff>
    </xdr:from>
    <xdr:to>
      <xdr:col>9</xdr:col>
      <xdr:colOff>795683</xdr:colOff>
      <xdr:row>13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391FB-620C-E74B-B259-3062594C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frequency</v>
          </cell>
        </row>
        <row r="2">
          <cell r="A2">
            <v>120</v>
          </cell>
          <cell r="B2">
            <v>4.4318484119380098E-4</v>
          </cell>
        </row>
        <row r="3">
          <cell r="A3">
            <v>121</v>
          </cell>
          <cell r="B3">
            <v>5.9525324197758501E-4</v>
          </cell>
        </row>
        <row r="4">
          <cell r="A4">
            <v>122</v>
          </cell>
          <cell r="B4">
            <v>7.9154515829799705E-4</v>
          </cell>
        </row>
        <row r="5">
          <cell r="A5">
            <v>123</v>
          </cell>
          <cell r="B5">
            <v>1.04209348144226E-3</v>
          </cell>
        </row>
        <row r="6">
          <cell r="A6">
            <v>124</v>
          </cell>
          <cell r="B6">
            <v>1.3582969233685599E-3</v>
          </cell>
        </row>
        <row r="7">
          <cell r="A7">
            <v>125</v>
          </cell>
          <cell r="B7">
            <v>1.7528300493568499E-3</v>
          </cell>
        </row>
        <row r="8">
          <cell r="A8">
            <v>126</v>
          </cell>
          <cell r="B8">
            <v>2.2394530294842902E-3</v>
          </cell>
        </row>
        <row r="9">
          <cell r="A9">
            <v>127</v>
          </cell>
          <cell r="B9">
            <v>2.8327037741601199E-3</v>
          </cell>
        </row>
        <row r="10">
          <cell r="A10">
            <v>128</v>
          </cell>
          <cell r="B10">
            <v>3.5474592846231399E-3</v>
          </cell>
        </row>
        <row r="11">
          <cell r="A11">
            <v>129</v>
          </cell>
          <cell r="B11">
            <v>4.3983595980427196E-3</v>
          </cell>
        </row>
        <row r="12">
          <cell r="A12">
            <v>130</v>
          </cell>
          <cell r="B12">
            <v>5.3990966513188096E-3</v>
          </cell>
        </row>
        <row r="13">
          <cell r="A13">
            <v>131</v>
          </cell>
          <cell r="B13">
            <v>6.5615814774676604E-3</v>
          </cell>
        </row>
        <row r="14">
          <cell r="A14">
            <v>132</v>
          </cell>
          <cell r="B14">
            <v>7.8950158300894208E-3</v>
          </cell>
        </row>
        <row r="15">
          <cell r="A15">
            <v>133</v>
          </cell>
          <cell r="B15">
            <v>9.4049077376887006E-3</v>
          </cell>
        </row>
        <row r="16">
          <cell r="A16">
            <v>134</v>
          </cell>
          <cell r="B16">
            <v>1.10920834679456E-2</v>
          </cell>
        </row>
        <row r="17">
          <cell r="A17">
            <v>135</v>
          </cell>
          <cell r="B17">
            <v>1.2951759566589199E-2</v>
          </cell>
        </row>
        <row r="18">
          <cell r="A18">
            <v>136</v>
          </cell>
          <cell r="B18">
            <v>1.49727465635745E-2</v>
          </cell>
        </row>
        <row r="19">
          <cell r="A19">
            <v>137</v>
          </cell>
          <cell r="B19">
            <v>1.71368592047807E-2</v>
          </cell>
        </row>
        <row r="20">
          <cell r="A20">
            <v>138</v>
          </cell>
          <cell r="B20">
            <v>1.9418605498321299E-2</v>
          </cell>
        </row>
        <row r="21">
          <cell r="A21">
            <v>139</v>
          </cell>
          <cell r="B21">
            <v>2.1785217703255099E-2</v>
          </cell>
        </row>
        <row r="22">
          <cell r="A22">
            <v>140</v>
          </cell>
          <cell r="B22">
            <v>2.4197072451914301E-2</v>
          </cell>
        </row>
        <row r="23">
          <cell r="A23">
            <v>141</v>
          </cell>
          <cell r="B23">
            <v>2.6608524989875499E-2</v>
          </cell>
        </row>
        <row r="24">
          <cell r="A24">
            <v>142</v>
          </cell>
          <cell r="B24">
            <v>2.8969155276148299E-2</v>
          </cell>
        </row>
        <row r="25">
          <cell r="A25">
            <v>143</v>
          </cell>
          <cell r="B25">
            <v>3.1225393336676101E-2</v>
          </cell>
        </row>
        <row r="26">
          <cell r="A26">
            <v>144</v>
          </cell>
          <cell r="B26">
            <v>3.3322460289179998E-2</v>
          </cell>
        </row>
        <row r="27">
          <cell r="A27">
            <v>145</v>
          </cell>
          <cell r="B27">
            <v>3.5206532676430001E-2</v>
          </cell>
        </row>
        <row r="28">
          <cell r="A28">
            <v>146</v>
          </cell>
          <cell r="B28">
            <v>3.6827014030332297E-2</v>
          </cell>
        </row>
        <row r="29">
          <cell r="A29">
            <v>147</v>
          </cell>
          <cell r="B29">
            <v>3.8138781546052401E-2</v>
          </cell>
        </row>
        <row r="30">
          <cell r="A30">
            <v>148</v>
          </cell>
          <cell r="B30">
            <v>3.9104269397545598E-2</v>
          </cell>
        </row>
        <row r="31">
          <cell r="A31">
            <v>149</v>
          </cell>
          <cell r="B31">
            <v>3.9695254747701199E-2</v>
          </cell>
        </row>
        <row r="32">
          <cell r="A32">
            <v>150</v>
          </cell>
          <cell r="B32">
            <v>3.9894228040143302E-2</v>
          </cell>
        </row>
        <row r="33">
          <cell r="A33">
            <v>151</v>
          </cell>
          <cell r="B33">
            <v>3.9695254747701199E-2</v>
          </cell>
        </row>
        <row r="34">
          <cell r="A34">
            <v>152</v>
          </cell>
          <cell r="B34">
            <v>3.9104269397545598E-2</v>
          </cell>
        </row>
        <row r="35">
          <cell r="A35">
            <v>153</v>
          </cell>
          <cell r="B35">
            <v>3.8138781546052401E-2</v>
          </cell>
        </row>
        <row r="36">
          <cell r="A36">
            <v>154</v>
          </cell>
          <cell r="B36">
            <v>3.6827014030332297E-2</v>
          </cell>
        </row>
        <row r="37">
          <cell r="A37">
            <v>155</v>
          </cell>
          <cell r="B37">
            <v>3.5206532676430001E-2</v>
          </cell>
        </row>
        <row r="38">
          <cell r="A38">
            <v>156</v>
          </cell>
          <cell r="B38">
            <v>3.3322460289179998E-2</v>
          </cell>
        </row>
        <row r="39">
          <cell r="A39">
            <v>157</v>
          </cell>
          <cell r="B39">
            <v>3.1225393336676101E-2</v>
          </cell>
        </row>
        <row r="40">
          <cell r="A40">
            <v>158</v>
          </cell>
          <cell r="B40">
            <v>2.8969155276148299E-2</v>
          </cell>
        </row>
        <row r="41">
          <cell r="A41">
            <v>159</v>
          </cell>
          <cell r="B41">
            <v>2.6608524989875499E-2</v>
          </cell>
        </row>
        <row r="42">
          <cell r="A42">
            <v>160</v>
          </cell>
          <cell r="B42">
            <v>2.4197072451914301E-2</v>
          </cell>
        </row>
        <row r="43">
          <cell r="A43">
            <v>161</v>
          </cell>
          <cell r="B43">
            <v>2.1785217703255099E-2</v>
          </cell>
        </row>
        <row r="44">
          <cell r="A44">
            <v>162</v>
          </cell>
          <cell r="B44">
            <v>1.9418605498321299E-2</v>
          </cell>
        </row>
        <row r="45">
          <cell r="A45">
            <v>163</v>
          </cell>
          <cell r="B45">
            <v>1.71368592047807E-2</v>
          </cell>
        </row>
        <row r="46">
          <cell r="A46">
            <v>164</v>
          </cell>
          <cell r="B46">
            <v>1.49727465635745E-2</v>
          </cell>
        </row>
        <row r="47">
          <cell r="A47">
            <v>165</v>
          </cell>
          <cell r="B47">
            <v>1.2951759566589199E-2</v>
          </cell>
        </row>
        <row r="48">
          <cell r="A48">
            <v>166</v>
          </cell>
          <cell r="B48">
            <v>1.10920834679456E-2</v>
          </cell>
        </row>
        <row r="49">
          <cell r="A49">
            <v>167</v>
          </cell>
          <cell r="B49">
            <v>9.4049077376887006E-3</v>
          </cell>
        </row>
        <row r="50">
          <cell r="A50">
            <v>168</v>
          </cell>
          <cell r="B50">
            <v>7.8950158300894208E-3</v>
          </cell>
        </row>
        <row r="51">
          <cell r="A51">
            <v>169</v>
          </cell>
          <cell r="B51">
            <v>6.5615814774676604E-3</v>
          </cell>
        </row>
        <row r="52">
          <cell r="A52">
            <v>170</v>
          </cell>
          <cell r="B52">
            <v>5.3990966513188096E-3</v>
          </cell>
        </row>
        <row r="53">
          <cell r="A53">
            <v>171</v>
          </cell>
          <cell r="B53">
            <v>4.3983595980427196E-3</v>
          </cell>
        </row>
        <row r="54">
          <cell r="A54">
            <v>172</v>
          </cell>
          <cell r="B54">
            <v>3.5474592846231399E-3</v>
          </cell>
        </row>
        <row r="55">
          <cell r="A55">
            <v>173</v>
          </cell>
          <cell r="B55">
            <v>2.8327037741601199E-3</v>
          </cell>
        </row>
        <row r="56">
          <cell r="A56">
            <v>174</v>
          </cell>
          <cell r="B56">
            <v>2.2394530294842902E-3</v>
          </cell>
        </row>
        <row r="57">
          <cell r="A57">
            <v>175</v>
          </cell>
          <cell r="B57">
            <v>1.7528300493568499E-3</v>
          </cell>
        </row>
        <row r="58">
          <cell r="A58">
            <v>176</v>
          </cell>
          <cell r="B58">
            <v>1.3582969233685599E-3</v>
          </cell>
        </row>
        <row r="59">
          <cell r="A59">
            <v>177</v>
          </cell>
          <cell r="B59">
            <v>1.04209348144226E-3</v>
          </cell>
        </row>
        <row r="60">
          <cell r="A60">
            <v>178</v>
          </cell>
          <cell r="B60">
            <v>7.9154515829799705E-4</v>
          </cell>
        </row>
        <row r="61">
          <cell r="A61">
            <v>179</v>
          </cell>
          <cell r="B61">
            <v>5.9525324197758501E-4</v>
          </cell>
        </row>
        <row r="62">
          <cell r="A62">
            <v>180</v>
          </cell>
          <cell r="B62">
            <v>4.4318484119380098E-4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C62"/>
  <sheetViews>
    <sheetView tabSelected="1" zoomScale="115" workbookViewId="0">
      <selection activeCell="F20" sqref="F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120</v>
      </c>
      <c r="B2">
        <v>4.4318484119380098E-4</v>
      </c>
      <c r="C2">
        <f>(A2-AVERAGE(A:A))/10</f>
        <v>-3</v>
      </c>
    </row>
    <row r="3" spans="1:3" x14ac:dyDescent="0.2">
      <c r="A3">
        <v>121</v>
      </c>
      <c r="B3">
        <v>5.9525324197758501E-4</v>
      </c>
      <c r="C3">
        <f t="shared" ref="C3:C62" si="0">(A3-AVERAGE(A:A))/10</f>
        <v>-2.9</v>
      </c>
    </row>
    <row r="4" spans="1:3" x14ac:dyDescent="0.2">
      <c r="A4">
        <v>122</v>
      </c>
      <c r="B4">
        <v>7.9154515829799705E-4</v>
      </c>
      <c r="C4">
        <f t="shared" si="0"/>
        <v>-2.8</v>
      </c>
    </row>
    <row r="5" spans="1:3" x14ac:dyDescent="0.2">
      <c r="A5">
        <v>123</v>
      </c>
      <c r="B5">
        <v>1.04209348144226E-3</v>
      </c>
      <c r="C5">
        <f t="shared" si="0"/>
        <v>-2.7</v>
      </c>
    </row>
    <row r="6" spans="1:3" x14ac:dyDescent="0.2">
      <c r="A6">
        <v>124</v>
      </c>
      <c r="B6">
        <v>1.3582969233685599E-3</v>
      </c>
      <c r="C6">
        <f t="shared" si="0"/>
        <v>-2.6</v>
      </c>
    </row>
    <row r="7" spans="1:3" x14ac:dyDescent="0.2">
      <c r="A7">
        <v>125</v>
      </c>
      <c r="B7">
        <v>1.7528300493568499E-3</v>
      </c>
      <c r="C7">
        <f t="shared" si="0"/>
        <v>-2.5</v>
      </c>
    </row>
    <row r="8" spans="1:3" x14ac:dyDescent="0.2">
      <c r="A8">
        <v>126</v>
      </c>
      <c r="B8">
        <v>2.2394530294842902E-3</v>
      </c>
      <c r="C8">
        <f t="shared" si="0"/>
        <v>-2.4</v>
      </c>
    </row>
    <row r="9" spans="1:3" x14ac:dyDescent="0.2">
      <c r="A9">
        <v>127</v>
      </c>
      <c r="B9">
        <v>2.8327037741601199E-3</v>
      </c>
      <c r="C9">
        <f t="shared" si="0"/>
        <v>-2.2999999999999998</v>
      </c>
    </row>
    <row r="10" spans="1:3" x14ac:dyDescent="0.2">
      <c r="A10">
        <v>128</v>
      </c>
      <c r="B10">
        <v>3.5474592846231399E-3</v>
      </c>
      <c r="C10">
        <f t="shared" si="0"/>
        <v>-2.2000000000000002</v>
      </c>
    </row>
    <row r="11" spans="1:3" x14ac:dyDescent="0.2">
      <c r="A11">
        <v>129</v>
      </c>
      <c r="B11">
        <v>4.3983595980427196E-3</v>
      </c>
      <c r="C11">
        <f t="shared" si="0"/>
        <v>-2.1</v>
      </c>
    </row>
    <row r="12" spans="1:3" x14ac:dyDescent="0.2">
      <c r="A12">
        <v>130</v>
      </c>
      <c r="B12">
        <v>5.3990966513188096E-3</v>
      </c>
      <c r="C12">
        <f t="shared" si="0"/>
        <v>-2</v>
      </c>
    </row>
    <row r="13" spans="1:3" x14ac:dyDescent="0.2">
      <c r="A13">
        <v>131</v>
      </c>
      <c r="B13">
        <v>6.5615814774676604E-3</v>
      </c>
      <c r="C13">
        <f t="shared" si="0"/>
        <v>-1.9</v>
      </c>
    </row>
    <row r="14" spans="1:3" x14ac:dyDescent="0.2">
      <c r="A14">
        <v>132</v>
      </c>
      <c r="B14">
        <v>7.8950158300894208E-3</v>
      </c>
      <c r="C14">
        <f t="shared" si="0"/>
        <v>-1.8</v>
      </c>
    </row>
    <row r="15" spans="1:3" x14ac:dyDescent="0.2">
      <c r="A15">
        <v>133</v>
      </c>
      <c r="B15">
        <v>9.4049077376887006E-3</v>
      </c>
      <c r="C15">
        <f t="shared" si="0"/>
        <v>-1.7</v>
      </c>
    </row>
    <row r="16" spans="1:3" x14ac:dyDescent="0.2">
      <c r="A16">
        <v>134</v>
      </c>
      <c r="B16">
        <v>1.10920834679456E-2</v>
      </c>
      <c r="C16">
        <f t="shared" si="0"/>
        <v>-1.6</v>
      </c>
    </row>
    <row r="17" spans="1:3" x14ac:dyDescent="0.2">
      <c r="A17">
        <v>135</v>
      </c>
      <c r="B17">
        <v>1.2951759566589199E-2</v>
      </c>
      <c r="C17">
        <f t="shared" si="0"/>
        <v>-1.5</v>
      </c>
    </row>
    <row r="18" spans="1:3" x14ac:dyDescent="0.2">
      <c r="A18">
        <v>136</v>
      </c>
      <c r="B18">
        <v>1.49727465635745E-2</v>
      </c>
      <c r="C18">
        <f t="shared" si="0"/>
        <v>-1.4</v>
      </c>
    </row>
    <row r="19" spans="1:3" x14ac:dyDescent="0.2">
      <c r="A19">
        <v>137</v>
      </c>
      <c r="B19">
        <v>1.71368592047807E-2</v>
      </c>
      <c r="C19">
        <f t="shared" si="0"/>
        <v>-1.3</v>
      </c>
    </row>
    <row r="20" spans="1:3" x14ac:dyDescent="0.2">
      <c r="A20">
        <v>138</v>
      </c>
      <c r="B20">
        <v>1.9418605498321299E-2</v>
      </c>
      <c r="C20">
        <f t="shared" si="0"/>
        <v>-1.2</v>
      </c>
    </row>
    <row r="21" spans="1:3" x14ac:dyDescent="0.2">
      <c r="A21">
        <v>139</v>
      </c>
      <c r="B21">
        <v>2.1785217703255099E-2</v>
      </c>
      <c r="C21">
        <f t="shared" si="0"/>
        <v>-1.1000000000000001</v>
      </c>
    </row>
    <row r="22" spans="1:3" x14ac:dyDescent="0.2">
      <c r="A22">
        <v>140</v>
      </c>
      <c r="B22">
        <v>2.4197072451914301E-2</v>
      </c>
      <c r="C22">
        <f t="shared" si="0"/>
        <v>-1</v>
      </c>
    </row>
    <row r="23" spans="1:3" x14ac:dyDescent="0.2">
      <c r="A23">
        <v>141</v>
      </c>
      <c r="B23">
        <v>2.6608524989875499E-2</v>
      </c>
      <c r="C23">
        <f t="shared" si="0"/>
        <v>-0.9</v>
      </c>
    </row>
    <row r="24" spans="1:3" x14ac:dyDescent="0.2">
      <c r="A24">
        <v>142</v>
      </c>
      <c r="B24">
        <v>2.8969155276148299E-2</v>
      </c>
      <c r="C24">
        <f t="shared" si="0"/>
        <v>-0.8</v>
      </c>
    </row>
    <row r="25" spans="1:3" x14ac:dyDescent="0.2">
      <c r="A25">
        <v>143</v>
      </c>
      <c r="B25">
        <v>3.1225393336676101E-2</v>
      </c>
      <c r="C25">
        <f t="shared" si="0"/>
        <v>-0.7</v>
      </c>
    </row>
    <row r="26" spans="1:3" x14ac:dyDescent="0.2">
      <c r="A26">
        <v>144</v>
      </c>
      <c r="B26">
        <v>3.3322460289179998E-2</v>
      </c>
      <c r="C26">
        <f t="shared" si="0"/>
        <v>-0.6</v>
      </c>
    </row>
    <row r="27" spans="1:3" x14ac:dyDescent="0.2">
      <c r="A27">
        <v>145</v>
      </c>
      <c r="B27">
        <v>3.5206532676430001E-2</v>
      </c>
      <c r="C27">
        <f t="shared" si="0"/>
        <v>-0.5</v>
      </c>
    </row>
    <row r="28" spans="1:3" x14ac:dyDescent="0.2">
      <c r="A28">
        <v>146</v>
      </c>
      <c r="B28">
        <v>3.6827014030332297E-2</v>
      </c>
      <c r="C28">
        <f t="shared" si="0"/>
        <v>-0.4</v>
      </c>
    </row>
    <row r="29" spans="1:3" x14ac:dyDescent="0.2">
      <c r="A29">
        <v>147</v>
      </c>
      <c r="B29">
        <v>3.8138781546052401E-2</v>
      </c>
      <c r="C29">
        <f t="shared" si="0"/>
        <v>-0.3</v>
      </c>
    </row>
    <row r="30" spans="1:3" x14ac:dyDescent="0.2">
      <c r="A30">
        <v>148</v>
      </c>
      <c r="B30">
        <v>3.9104269397545598E-2</v>
      </c>
      <c r="C30">
        <f t="shared" si="0"/>
        <v>-0.2</v>
      </c>
    </row>
    <row r="31" spans="1:3" x14ac:dyDescent="0.2">
      <c r="A31">
        <v>149</v>
      </c>
      <c r="B31">
        <v>3.9695254747701199E-2</v>
      </c>
      <c r="C31">
        <f t="shared" si="0"/>
        <v>-0.1</v>
      </c>
    </row>
    <row r="32" spans="1:3" x14ac:dyDescent="0.2">
      <c r="A32">
        <v>150</v>
      </c>
      <c r="B32">
        <v>3.9894228040143302E-2</v>
      </c>
      <c r="C32">
        <f t="shared" si="0"/>
        <v>0</v>
      </c>
    </row>
    <row r="33" spans="1:3" x14ac:dyDescent="0.2">
      <c r="A33">
        <v>151</v>
      </c>
      <c r="B33">
        <v>3.9695254747701199E-2</v>
      </c>
      <c r="C33">
        <f t="shared" si="0"/>
        <v>0.1</v>
      </c>
    </row>
    <row r="34" spans="1:3" x14ac:dyDescent="0.2">
      <c r="A34">
        <v>152</v>
      </c>
      <c r="B34">
        <v>3.9104269397545598E-2</v>
      </c>
      <c r="C34">
        <f t="shared" si="0"/>
        <v>0.2</v>
      </c>
    </row>
    <row r="35" spans="1:3" x14ac:dyDescent="0.2">
      <c r="A35">
        <v>153</v>
      </c>
      <c r="B35">
        <v>3.8138781546052401E-2</v>
      </c>
      <c r="C35">
        <f t="shared" si="0"/>
        <v>0.3</v>
      </c>
    </row>
    <row r="36" spans="1:3" x14ac:dyDescent="0.2">
      <c r="A36">
        <v>154</v>
      </c>
      <c r="B36">
        <v>3.6827014030332297E-2</v>
      </c>
      <c r="C36">
        <f t="shared" si="0"/>
        <v>0.4</v>
      </c>
    </row>
    <row r="37" spans="1:3" x14ac:dyDescent="0.2">
      <c r="A37">
        <v>155</v>
      </c>
      <c r="B37">
        <v>3.5206532676430001E-2</v>
      </c>
      <c r="C37">
        <f t="shared" si="0"/>
        <v>0.5</v>
      </c>
    </row>
    <row r="38" spans="1:3" x14ac:dyDescent="0.2">
      <c r="A38">
        <v>156</v>
      </c>
      <c r="B38">
        <v>3.3322460289179998E-2</v>
      </c>
      <c r="C38">
        <f t="shared" si="0"/>
        <v>0.6</v>
      </c>
    </row>
    <row r="39" spans="1:3" x14ac:dyDescent="0.2">
      <c r="A39">
        <v>157</v>
      </c>
      <c r="B39">
        <v>3.1225393336676101E-2</v>
      </c>
      <c r="C39">
        <f t="shared" si="0"/>
        <v>0.7</v>
      </c>
    </row>
    <row r="40" spans="1:3" x14ac:dyDescent="0.2">
      <c r="A40">
        <v>158</v>
      </c>
      <c r="B40">
        <v>2.8969155276148299E-2</v>
      </c>
      <c r="C40">
        <f t="shared" si="0"/>
        <v>0.8</v>
      </c>
    </row>
    <row r="41" spans="1:3" x14ac:dyDescent="0.2">
      <c r="A41">
        <v>159</v>
      </c>
      <c r="B41">
        <v>2.6608524989875499E-2</v>
      </c>
      <c r="C41">
        <f t="shared" si="0"/>
        <v>0.9</v>
      </c>
    </row>
    <row r="42" spans="1:3" x14ac:dyDescent="0.2">
      <c r="A42">
        <v>160</v>
      </c>
      <c r="B42">
        <v>2.4197072451914301E-2</v>
      </c>
      <c r="C42">
        <f t="shared" si="0"/>
        <v>1</v>
      </c>
    </row>
    <row r="43" spans="1:3" x14ac:dyDescent="0.2">
      <c r="A43">
        <v>161</v>
      </c>
      <c r="B43">
        <v>2.1785217703255099E-2</v>
      </c>
      <c r="C43">
        <f t="shared" si="0"/>
        <v>1.1000000000000001</v>
      </c>
    </row>
    <row r="44" spans="1:3" x14ac:dyDescent="0.2">
      <c r="A44">
        <v>162</v>
      </c>
      <c r="B44">
        <v>1.9418605498321299E-2</v>
      </c>
      <c r="C44">
        <f t="shared" si="0"/>
        <v>1.2</v>
      </c>
    </row>
    <row r="45" spans="1:3" x14ac:dyDescent="0.2">
      <c r="A45">
        <v>163</v>
      </c>
      <c r="B45">
        <v>1.71368592047807E-2</v>
      </c>
      <c r="C45">
        <f t="shared" si="0"/>
        <v>1.3</v>
      </c>
    </row>
    <row r="46" spans="1:3" x14ac:dyDescent="0.2">
      <c r="A46">
        <v>164</v>
      </c>
      <c r="B46">
        <v>1.49727465635745E-2</v>
      </c>
      <c r="C46">
        <f t="shared" si="0"/>
        <v>1.4</v>
      </c>
    </row>
    <row r="47" spans="1:3" x14ac:dyDescent="0.2">
      <c r="A47">
        <v>165</v>
      </c>
      <c r="B47">
        <v>1.2951759566589199E-2</v>
      </c>
      <c r="C47">
        <f t="shared" si="0"/>
        <v>1.5</v>
      </c>
    </row>
    <row r="48" spans="1:3" x14ac:dyDescent="0.2">
      <c r="A48">
        <v>166</v>
      </c>
      <c r="B48">
        <v>1.10920834679456E-2</v>
      </c>
      <c r="C48">
        <f t="shared" si="0"/>
        <v>1.6</v>
      </c>
    </row>
    <row r="49" spans="1:3" x14ac:dyDescent="0.2">
      <c r="A49">
        <v>167</v>
      </c>
      <c r="B49">
        <v>9.4049077376887006E-3</v>
      </c>
      <c r="C49">
        <f t="shared" si="0"/>
        <v>1.7</v>
      </c>
    </row>
    <row r="50" spans="1:3" x14ac:dyDescent="0.2">
      <c r="A50">
        <v>168</v>
      </c>
      <c r="B50">
        <v>7.8950158300894208E-3</v>
      </c>
      <c r="C50">
        <f t="shared" si="0"/>
        <v>1.8</v>
      </c>
    </row>
    <row r="51" spans="1:3" x14ac:dyDescent="0.2">
      <c r="A51">
        <v>169</v>
      </c>
      <c r="B51">
        <v>6.5615814774676604E-3</v>
      </c>
      <c r="C51">
        <f t="shared" si="0"/>
        <v>1.9</v>
      </c>
    </row>
    <row r="52" spans="1:3" x14ac:dyDescent="0.2">
      <c r="A52">
        <v>170</v>
      </c>
      <c r="B52">
        <v>5.3990966513188096E-3</v>
      </c>
      <c r="C52">
        <f t="shared" si="0"/>
        <v>2</v>
      </c>
    </row>
    <row r="53" spans="1:3" x14ac:dyDescent="0.2">
      <c r="A53">
        <v>171</v>
      </c>
      <c r="B53">
        <v>4.3983595980427196E-3</v>
      </c>
      <c r="C53">
        <f t="shared" si="0"/>
        <v>2.1</v>
      </c>
    </row>
    <row r="54" spans="1:3" x14ac:dyDescent="0.2">
      <c r="A54">
        <v>172</v>
      </c>
      <c r="B54">
        <v>3.5474592846231399E-3</v>
      </c>
      <c r="C54">
        <f t="shared" si="0"/>
        <v>2.2000000000000002</v>
      </c>
    </row>
    <row r="55" spans="1:3" x14ac:dyDescent="0.2">
      <c r="A55">
        <v>173</v>
      </c>
      <c r="B55">
        <v>2.8327037741601199E-3</v>
      </c>
      <c r="C55">
        <f t="shared" si="0"/>
        <v>2.2999999999999998</v>
      </c>
    </row>
    <row r="56" spans="1:3" x14ac:dyDescent="0.2">
      <c r="A56">
        <v>174</v>
      </c>
      <c r="B56">
        <v>2.2394530294842902E-3</v>
      </c>
      <c r="C56">
        <f t="shared" si="0"/>
        <v>2.4</v>
      </c>
    </row>
    <row r="57" spans="1:3" x14ac:dyDescent="0.2">
      <c r="A57">
        <v>175</v>
      </c>
      <c r="B57">
        <v>1.7528300493568499E-3</v>
      </c>
      <c r="C57">
        <f t="shared" si="0"/>
        <v>2.5</v>
      </c>
    </row>
    <row r="58" spans="1:3" x14ac:dyDescent="0.2">
      <c r="A58">
        <v>176</v>
      </c>
      <c r="B58">
        <v>1.3582969233685599E-3</v>
      </c>
      <c r="C58">
        <f t="shared" si="0"/>
        <v>2.6</v>
      </c>
    </row>
    <row r="59" spans="1:3" x14ac:dyDescent="0.2">
      <c r="A59">
        <v>177</v>
      </c>
      <c r="B59">
        <v>1.04209348144226E-3</v>
      </c>
      <c r="C59">
        <f t="shared" si="0"/>
        <v>2.7</v>
      </c>
    </row>
    <row r="60" spans="1:3" x14ac:dyDescent="0.2">
      <c r="A60">
        <v>178</v>
      </c>
      <c r="B60">
        <v>7.9154515829799705E-4</v>
      </c>
      <c r="C60">
        <f t="shared" si="0"/>
        <v>2.8</v>
      </c>
    </row>
    <row r="61" spans="1:3" x14ac:dyDescent="0.2">
      <c r="A61">
        <v>179</v>
      </c>
      <c r="B61">
        <v>5.9525324197758501E-4</v>
      </c>
      <c r="C61">
        <f t="shared" si="0"/>
        <v>2.9</v>
      </c>
    </row>
    <row r="62" spans="1:3" x14ac:dyDescent="0.2">
      <c r="A62">
        <v>180</v>
      </c>
      <c r="B62">
        <v>4.4318484119380098E-4</v>
      </c>
      <c r="C62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2023-03-29T14:23:32Z</dcterms:modified>
</cp:coreProperties>
</file>