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Calculator" state="visible" r:id="rId5"/>
  </sheets>
  <definedNames>
    <definedName name="input_span">Inputs!$B$3</definedName>
    <definedName name="total_load">Calculator!$B$3</definedName>
  </definedNames>
  <calcPr calcId="171027"/>
</workbook>
</file>

<file path=xl/sharedStrings.xml><?xml version="1.0" encoding="utf-8"?>
<sst xmlns="http://schemas.openxmlformats.org/spreadsheetml/2006/main" count="6" uniqueCount="6">
  <si>
    <t>Inputs</t>
  </si>
  <si>
    <t>Span</t>
  </si>
  <si>
    <t>PLF</t>
  </si>
  <si>
    <t>Calculator using another sheet</t>
  </si>
  <si>
    <t>Total load</t>
  </si>
  <si>
    <t>Review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</si>
</sst>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12</v>
      </c>
    </row>
    <row r="4" spans="1:2" x14ac:dyDescent="0.25">
      <c r="A4" t="s">
        <v>2</v>
      </c>
      <c r="B4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3</v>
      </c>
    </row>
    <row r="3" spans="1:2" x14ac:dyDescent="0.25">
      <c r="A3" t="s">
        <v>4</v>
      </c>
      <c r="B3">
        <f>Inputs!B3*Inputs!B4</f>
        <v>7500</v>
      </c>
    </row>
    <row r="4" spans="1:2" x14ac:dyDescent="0.25">
      <c r="A4" t="s">
        <v>5</v>
      </c>
      <c r="B4" t="str">
        <f>IF(Inputs!B3&gt;14,"Review","OK")</f>
        <v>OK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