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opdown Import Test" state="visible" r:id="rId4"/>
    <sheet sheetId="2" name="Lists" state="visible" r:id="rId5"/>
    <sheet sheetId="3" name="Reference Data" state="visible" r:id="rId6"/>
  </sheets>
  <definedNames>
    <definedName name="material_options">Lists!$B$2:$B$6</definedName>
  </definedNames>
  <calcPr calcId="171027"/>
</workbook>
</file>

<file path=xl/sharedStrings.xml><?xml version="1.0" encoding="utf-8"?>
<sst xmlns="http://schemas.openxmlformats.org/spreadsheetml/2006/main" count="43" uniqueCount="36">
  <si>
    <t>Quoin Dropdown Import Test</t>
  </si>
  <si>
    <t>Literal list dropdown</t>
  </si>
  <si>
    <t>standard</t>
  </si>
  <si>
    <t>Should import options: standard, heavy, custom</t>
  </si>
  <si>
    <t>Same-sheet range dropdown</t>
  </si>
  <si>
    <t>shop</t>
  </si>
  <si>
    <t>Should snapshot A12:A16, skipping blank and duplicate</t>
  </si>
  <si>
    <t>Cross-sheet range dropdown</t>
  </si>
  <si>
    <t>top_floor</t>
  </si>
  <si>
    <t>Should snapshot Lists!A2:A6</t>
  </si>
  <si>
    <t>Quoted sheet range dropdown</t>
  </si>
  <si>
    <t>north</t>
  </si>
  <si>
    <t>Should snapshot Reference Data!B2:B5</t>
  </si>
  <si>
    <t>Named range dropdown</t>
  </si>
  <si>
    <t>lvl</t>
  </si>
  <si>
    <t>Should snapshot named range material_options</t>
  </si>
  <si>
    <t>Unsupported table-style dropdown</t>
  </si>
  <si>
    <t>review</t>
  </si>
  <si>
    <t>Should remain visible but produce review item</t>
  </si>
  <si>
    <t>Expected import behavior</t>
  </si>
  <si>
    <t>Dropdown cells B2:B6 should become Quoin dropdowns. B7 should be a review item.</t>
  </si>
  <si>
    <t>field</t>
  </si>
  <si>
    <t/>
  </si>
  <si>
    <t>office</t>
  </si>
  <si>
    <t>Story Options</t>
  </si>
  <si>
    <t>Material Options</t>
  </si>
  <si>
    <t>spf</t>
  </si>
  <si>
    <t>first_floor</t>
  </si>
  <si>
    <t>dropped_header</t>
  </si>
  <si>
    <t>glulam</t>
  </si>
  <si>
    <t>attic</t>
  </si>
  <si>
    <t>steel</t>
  </si>
  <si>
    <t>Region Options</t>
  </si>
  <si>
    <t>south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</si>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</sst>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28" customWidth="1"/>
    <col min="2" max="2" width="24" customWidth="1"/>
    <col min="3" max="3" width="48" customWidth="1"/>
    <col min="4" max="4" width="30" customWidth="1"/>
  </cols>
  <sheetData>
    <row r="1" spans="1:1" s="1" customFormat="1" x14ac:dyDescent="0.25">
      <c r="A1" s="1" t="s">
        <v>0</v>
      </c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 t="s">
        <v>4</v>
      </c>
      <c r="B3" t="s">
        <v>5</v>
      </c>
      <c r="C3" t="s">
        <v>6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10</v>
      </c>
      <c r="B5" t="s">
        <v>11</v>
      </c>
      <c r="C5" t="s">
        <v>12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17</v>
      </c>
      <c r="C7" t="s">
        <v>18</v>
      </c>
    </row>
    <row r="9" spans="1:1" x14ac:dyDescent="0.25">
      <c r="A9" t="s">
        <v>19</v>
      </c>
    </row>
    <row r="10" spans="1:1" x14ac:dyDescent="0.25">
      <c r="A10" t="s">
        <v>20</v>
      </c>
    </row>
    <row r="12" spans="1:1" x14ac:dyDescent="0.25">
      <c r="A12" t="s">
        <v>5</v>
      </c>
    </row>
    <row r="13" spans="1:1" x14ac:dyDescent="0.25">
      <c r="A13" t="s">
        <v>21</v>
      </c>
    </row>
    <row r="14" spans="1:1" x14ac:dyDescent="0.25">
      <c r="A14" t="s">
        <v>22</v>
      </c>
    </row>
    <row r="15" spans="1:1" x14ac:dyDescent="0.25">
      <c r="A15" t="s">
        <v>23</v>
      </c>
    </row>
    <row r="16" spans="1:1" x14ac:dyDescent="0.25">
      <c r="A16" t="s">
        <v>5</v>
      </c>
    </row>
  </sheetData>
  <dataValidations count="6">
    <dataValidation type="list" sqref="B2">
      <formula1>"standard,heavy,custom"</formula1>
    </dataValidation>
    <dataValidation type="list" sqref="B3">
      <formula1>=$A$12:$A$16</formula1>
    </dataValidation>
    <dataValidation type="list" sqref="B4">
      <formula1>=Lists!$A$2:$A$6</formula1>
    </dataValidation>
    <dataValidation type="list" sqref="B5">
      <formula1>='Reference Data'!$B$2:$B$5</formula1>
    </dataValidation>
    <dataValidation type="list" sqref="B6">
      <formula1>=material_options</formula1>
    </dataValidation>
    <dataValidation type="list" sqref="B7">
      <formula1>=Table1[Status]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3" width="24" customWidth="1"/>
  </cols>
  <sheetData>
    <row r="1" spans="1:2" s="1" customFormat="1" x14ac:dyDescent="0.25">
      <c r="A1" s="1" t="s">
        <v>24</v>
      </c>
      <c r="B1" s="1" t="s">
        <v>25</v>
      </c>
    </row>
    <row r="2" spans="1:2" x14ac:dyDescent="0.25">
      <c r="A2" t="s">
        <v>8</v>
      </c>
      <c r="B2" t="s">
        <v>26</v>
      </c>
    </row>
    <row r="3" spans="1:2" x14ac:dyDescent="0.25">
      <c r="A3" t="s">
        <v>27</v>
      </c>
      <c r="B3" t="s">
        <v>14</v>
      </c>
    </row>
    <row r="4" spans="1:2" x14ac:dyDescent="0.25">
      <c r="A4" t="s">
        <v>28</v>
      </c>
      <c r="B4" t="s">
        <v>29</v>
      </c>
    </row>
    <row r="5" spans="1:2" x14ac:dyDescent="0.25">
      <c r="A5" t="s">
        <v>30</v>
      </c>
      <c r="B5" t="s">
        <v>31</v>
      </c>
    </row>
    <row r="6" spans="1:2" x14ac:dyDescent="0.25">
      <c r="A6" t="s">
        <v>8</v>
      </c>
      <c r="B6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5"/>
  <sheetFormatPr defaultRowHeight="15" outlineLevelRow="0" outlineLevelCol="0" x14ac:dyDescent="55"/>
  <cols>
    <col min="1" max="2" width="24" customWidth="1"/>
  </cols>
  <sheetData>
    <row r="1" spans="2:2" s="1" customFormat="1" x14ac:dyDescent="0.25">
      <c r="B1" s="1" t="s">
        <v>32</v>
      </c>
    </row>
    <row r="2" spans="2:2" x14ac:dyDescent="0.25">
      <c r="B2" t="s">
        <v>11</v>
      </c>
    </row>
    <row r="3" spans="2:2" x14ac:dyDescent="0.25">
      <c r="B3" t="s">
        <v>33</v>
      </c>
    </row>
    <row r="4" spans="2:2" x14ac:dyDescent="0.25">
      <c r="B4" t="s">
        <v>34</v>
      </c>
    </row>
    <row r="5" spans="2:2" x14ac:dyDescent="0.25">
      <c r="B5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Dropdown Import Test</vt:lpstr>
      <vt:lpstr>Lists</vt:lpstr>
      <vt:lpstr>Reference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Quoin</dc:creator>
  <dc:title/>
  <dc:subject/>
  <dc:description/>
  <cp:keywords/>
  <cp:category/>
  <cp:lastModifiedBy>Unknown</cp:lastModifiedBy>
  <dcterms:created xsi:type="dcterms:W3CDTF">2026-07-03T16:30:15Z</dcterms:created>
  <dcterms:modified xsi:type="dcterms:W3CDTF">2026-07-03T16:30:15Z</dcterms:modified>
</cp:coreProperties>
</file>