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a7274f5a8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" sheetId="1" r:id="Rf82e845cb99b4437"/>
    <x:sheet xmlns:r="http://schemas.openxmlformats.org/officeDocument/2006/relationships" name="目录" sheetId="2" r:id="R4361b95fb8964d89"/>
    <x:sheet xmlns:r="http://schemas.openxmlformats.org/officeDocument/2006/relationships" name="按键与模式切换" sheetId="3" r:id="Rf8e59f7d232f4510"/>
    <x:sheet xmlns:r="http://schemas.openxmlformats.org/officeDocument/2006/relationships" name="充气与工作功能" sheetId="4" r:id="Rd11f42d1e8254463"/>
    <x:sheet xmlns:r="http://schemas.openxmlformats.org/officeDocument/2006/relationships" name="压力设定与自动停机" sheetId="5" r:id="Rdb07b06a3aac4ac4"/>
    <x:sheet xmlns:r="http://schemas.openxmlformats.org/officeDocument/2006/relationships" name="灯光与显示" sheetId="6" r:id="Re14003c949554104"/>
    <x:sheet xmlns:r="http://schemas.openxmlformats.org/officeDocument/2006/relationships" name="充电功能" sheetId="7" r:id="R2db5bac0d58b4f34"/>
    <x:sheet xmlns:r="http://schemas.openxmlformats.org/officeDocument/2006/relationships" name="低电量保护提示" sheetId="8" r:id="Reb6620e8f25f494d"/>
    <x:sheet xmlns:r="http://schemas.openxmlformats.org/officeDocument/2006/relationships" name="测试项-空白" sheetId="9" r:id="R3f440c8c99864c81"/>
    <x:sheet xmlns:r="http://schemas.openxmlformats.org/officeDocument/2006/relationships" name="问题清单" sheetId="10" r:id="R016c24ce4f6844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5" fillId="0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3" fillId="0" borderId="1" xfId="0"/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0" borderId="0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589d22ff5425f" /><Relationship Type="http://schemas.openxmlformats.org/officeDocument/2006/relationships/theme" Target="/xl/theme/theme1.xml" Id="R12bcd0b6a13f49ab" /><Relationship Type="http://schemas.openxmlformats.org/officeDocument/2006/relationships/sharedStrings" Target="/xl/sharedStrings.xml" Id="R2d1916169d5d41fa" /><Relationship Type="http://schemas.openxmlformats.org/officeDocument/2006/relationships/worksheet" Target="/xl/worksheets/sheet1.xml" Id="Rf82e845cb99b4437" /><Relationship Type="http://schemas.openxmlformats.org/officeDocument/2006/relationships/worksheet" Target="/xl/worksheets/sheet2.xml" Id="R4361b95fb8964d89" /><Relationship Type="http://schemas.openxmlformats.org/officeDocument/2006/relationships/worksheet" Target="/xl/worksheets/sheet3.xml" Id="Rf8e59f7d232f4510" /><Relationship Type="http://schemas.openxmlformats.org/officeDocument/2006/relationships/worksheet" Target="/xl/worksheets/sheet4.xml" Id="Rd11f42d1e8254463" /><Relationship Type="http://schemas.openxmlformats.org/officeDocument/2006/relationships/worksheet" Target="/xl/worksheets/sheet5.xml" Id="Rdb07b06a3aac4ac4" /><Relationship Type="http://schemas.openxmlformats.org/officeDocument/2006/relationships/worksheet" Target="/xl/worksheets/sheet6.xml" Id="Re14003c949554104" /><Relationship Type="http://schemas.openxmlformats.org/officeDocument/2006/relationships/worksheet" Target="/xl/worksheets/sheet7.xml" Id="R2db5bac0d58b4f34" /><Relationship Type="http://schemas.openxmlformats.org/officeDocument/2006/relationships/worksheet" Target="/xl/worksheets/sheet8.xml" Id="Reb6620e8f25f494d" /><Relationship Type="http://schemas.openxmlformats.org/officeDocument/2006/relationships/worksheet" Target="/xl/worksheets/sheet9.xml" Id="R3f440c8c99864c81" /><Relationship Type="http://schemas.openxmlformats.org/officeDocument/2006/relationships/worksheet" Target="/xl/worksheets/sheet10.xml" Id="R016c24ce4f6844c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6" customWidth="1"/>
    <x:col min="4" max="4" width="24" customWidth="1"/>
  </x:cols>
  <x:sheetData>
    <x:row r="1" ht="30" customHeight="1">
      <x:c r="A1" s="1" t="str">
        <x:v>软件开发联调记录</x:v>
      </x:c>
    </x:row>
    <x:row r="2">
      <x:c r="A2" s="2" t="str">
        <x:v>F02 测试报告 · 适用：DRV·P3</x:v>
      </x:c>
    </x:row>
    <x:row r="3">
      <x:c r="A3" s="3" t="inlineStr">
        <x:is>
          <x:t xml:space="preserve">填法：每个测试项一个 sheet（已按常见项目建好，不需要的删掉、缺的复制「测试项-空白」）；填完回「目录」标判定。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</x:row>
    <x:row r="6" ht="22" customHeight="1">
      <x:c r="A6" s="4" t="inlineStr">
        <x:is>
          <x:t xml:space="preserve">样品版本 / 数量</x:t>
        </x:is>
      </x:c>
      <x:c r="B6" s="5" t="inlineStr">
        <x:is>
          <x:t xml:space="preserve"/>
        </x:is>
      </x:c>
      <x:c r="C6" s="4" t="inlineStr">
        <x:is>
          <x:t xml:space="preserve">软硬件配置</x:t>
        </x:is>
      </x:c>
      <x:c r="D6" s="5" t="inlineStr">
        <x:is>
          <x:t xml:space="preserve"/>
        </x:is>
      </x:c>
    </x:row>
    <x:row r="7" ht="22" customHeight="1">
      <x:c r="A7" s="4" t="inlineStr">
        <x:is>
          <x:t xml:space="preserve">测试周期</x:t>
        </x:is>
      </x:c>
      <x:c r="B7" s="5" t="inlineStr">
        <x:is>
          <x:t xml:space="preserve"/>
        </x:is>
      </x:c>
      <x:c r="C7" s="4" t="inlineStr">
        <x:is>
          <x:t xml:space="preserve">测试负责人</x:t>
        </x:is>
      </x:c>
      <x:c r="D7" s="5" t="inlineStr">
        <x:is>
          <x:t xml:space="preserve"/>
        </x:is>
      </x:c>
    </x:row>
    <x:row r="8" ht="24" customHeight="1">
      <x:c r="A8" s="4" t="inlineStr">
        <x:is>
          <x:t xml:space="preserve">整体判定</x:t>
        </x:is>
      </x:c>
      <x:c r="B8" s="6" t="n"/>
      <x:c r="C8" s="6" t="n"/>
      <x:c r="D8" s="6" t="n"/>
    </x:row>
    <x:row r="10">
      <x:c r="A10" s="4" t="inlineStr">
        <x:is>
          <x:t xml:space="preserve">签核 Signoff</x:t>
        </x:is>
      </x:c>
      <x:c r="B10" s="7" t="n"/>
      <x:c r="C10" s="7" t="n"/>
      <x:c r="D10" s="7" t="n"/>
    </x:row>
    <x:row r="11" ht="28" customHeight="1">
      <x:c r="A11" s="5" t="inlineStr">
        <x:is>
          <x:t xml:space="preserve">测试：</x:t>
        </x:is>
      </x:c>
      <x:c r="B11" s="6" t="n"/>
      <x:c r="C11" s="5" t="inlineStr">
        <x:is>
          <x:t xml:space="preserve">QA：</x:t>
        </x:is>
      </x:c>
      <x:c r="D11" s="6" t="n"/>
    </x:row>
    <x:row r="12" ht="18" customHeight="1">
      <x:c r="A12" s="8" t="inlineStr">
        <x:is>
          <x:t xml:space="preserve">日期：</x:t>
        </x:is>
      </x:c>
      <x:c r="B12" s="6" t="n"/>
      <x:c r="C12" s="8" t="inlineStr">
        <x:is>
          <x:t xml:space="preserve">日期：</x:t>
        </x:is>
      </x:c>
      <x:c r="D12" s="6" t="n"/>
    </x:row>
  </x:sheetData>
  <x:mergeCells>
    <x:mergeCell ref="A1:D1"/>
    <x:mergeCell ref="C12:D12"/>
    <x:mergeCell ref="C11:D11"/>
    <x:mergeCell ref="B8:D8"/>
    <x:mergeCell ref="A3:D3"/>
    <x:mergeCell ref="A11:B11"/>
    <x:mergeCell ref="A2:D2"/>
    <x:mergeCell ref="A10:D10"/>
    <x:mergeCell ref="A12:B12"/>
  </x:mergeCells>
  <x:dataValidations count="1">
    <x:dataValidation type="list" allowBlank="1" showDropDown="0" showInputMessage="0" showErrorMessage="0" sqref="B8">
      <x:formula1>"通过,不通过（列未关闭问题编号）,有条件"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6" customWidth="1"/>
    <x:col min="3" max="3" width="30" customWidth="1"/>
    <x:col min="4" max="4" width="18" customWidth="1"/>
    <x:col min="5" max="5" width="10" customWidth="1"/>
  </x:cols>
  <x:sheetData>
    <x:row r="1">
      <x:c r="A1" s="9" t="inlineStr">
        <x:is>
          <x:t xml:space="preserve">序号</x:t>
        </x:is>
      </x:c>
      <x:c r="B1" s="9" t="inlineStr">
        <x:is>
          <x:t xml:space="preserve">测试项（对应同名 sheet）</x:t>
        </x:is>
      </x:c>
      <x:c r="C1" s="9" t="inlineStr">
        <x:is>
          <x:t xml:space="preserve">判定标准</x:t>
        </x:is>
      </x:c>
      <x:c r="D1" s="9" t="inlineStr">
        <x:is>
          <x:t xml:space="preserve">结果摘要</x:t>
        </x:is>
      </x:c>
      <x:c r="E1" s="9" t="inlineStr">
        <x:is>
          <x:t xml:space="preserve">判定</x:t>
        </x:is>
      </x:c>
    </x:row>
    <x:row r="2" ht="20" customHeight="1">
      <x:c r="A2" s="10" t="n">
        <x:v>1</x:v>
      </x:c>
      <x:c r="B2" s="10" t="inlineStr">
        <x:is>
          <x:t xml:space="preserve">按键与模式切换</x:t>
        </x:is>
      </x:c>
      <x:c r="C2" s="10" t="n"/>
      <x:c r="D2" s="10" t="n"/>
      <x:c r="E2" s="10" t="n"/>
    </x:row>
    <x:row r="3" ht="20" customHeight="1">
      <x:c r="A3" s="10" t="n">
        <x:v>2</x:v>
      </x:c>
      <x:c r="B3" s="10" t="inlineStr">
        <x:is>
          <x:t xml:space="preserve">充气与工作功能</x:t>
        </x:is>
      </x:c>
      <x:c r="C3" s="10" t="n"/>
      <x:c r="D3" s="10" t="n"/>
      <x:c r="E3" s="10" t="n"/>
    </x:row>
    <x:row r="4" ht="20" customHeight="1">
      <x:c r="A4" s="10" t="n">
        <x:v>3</x:v>
      </x:c>
      <x:c r="B4" s="10" t="inlineStr">
        <x:is>
          <x:t xml:space="preserve">压力设定与自动停机</x:t>
        </x:is>
      </x:c>
      <x:c r="C4" s="10" t="n"/>
      <x:c r="D4" s="10" t="n"/>
      <x:c r="E4" s="10" t="n"/>
    </x:row>
    <x:row r="5" ht="20" customHeight="1">
      <x:c r="A5" s="10" t="n">
        <x:v>4</x:v>
      </x:c>
      <x:c r="B5" s="10" t="inlineStr">
        <x:is>
          <x:t xml:space="preserve">灯光与显示</x:t>
        </x:is>
      </x:c>
      <x:c r="C5" s="10" t="n"/>
      <x:c r="D5" s="10" t="n"/>
      <x:c r="E5" s="10" t="n"/>
    </x:row>
    <x:row r="6" ht="20" customHeight="1">
      <x:c r="A6" s="10" t="n">
        <x:v>5</x:v>
      </x:c>
      <x:c r="B6" s="10" t="inlineStr">
        <x:is>
          <x:t xml:space="preserve">充电功能</x:t>
        </x:is>
      </x:c>
      <x:c r="C6" s="10" t="n"/>
      <x:c r="D6" s="10" t="n"/>
      <x:c r="E6" s="10" t="n"/>
    </x:row>
    <x:row r="7" ht="20" customHeight="1">
      <x:c r="A7" s="10" t="n">
        <x:v>6</x:v>
      </x:c>
      <x:c r="B7" s="10" t="inlineStr">
        <x:is>
          <x:t xml:space="preserve">低电量保护提示</x:t>
        </x:is>
      </x:c>
      <x:c r="C7" s="10" t="n"/>
      <x:c r="D7" s="10" t="n"/>
      <x:c r="E7" s="10" t="n"/>
    </x:row>
    <x:row r="8" ht="20" customHeight="1">
      <x:c r="A8" s="10" t="n"/>
      <x:c r="B8" s="10" t="n"/>
      <x:c r="C8" s="10" t="n"/>
      <x:c r="D8" s="10" t="n"/>
      <x:c r="E8" s="10" t="n"/>
    </x:row>
    <x:row r="9" ht="20" customHeight="1">
      <x:c r="A9" s="10" t="n"/>
      <x:c r="B9" s="10" t="n"/>
      <x:c r="C9" s="10" t="n"/>
      <x:c r="D9" s="10" t="n"/>
      <x:c r="E9" s="10" t="n"/>
    </x:row>
    <x:row r="10" ht="20" customHeight="1">
      <x:c r="A10" s="10" t="n"/>
      <x:c r="B10" s="10" t="n"/>
      <x:c r="C10" s="10" t="n"/>
      <x:c r="D10" s="10" t="n"/>
      <x:c r="E10" s="10" t="n"/>
    </x:row>
  </x:sheetData>
  <x:dataValidations count="1">
    <x:dataValidation type="list" allowBlank="1" showDropDown="0" showInputMessage="0" showErrorMessage="0" sqref="E2:E10">
      <x:formula1>"Pass,Fail,NA"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测试项：按键与模式切换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测试项：充气与工作功能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测试项：压力设定与自动停机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测试项：灯光与显示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测试项：充电功能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测试项：低电量保护提示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测试项：（复制本 sheet 后改名）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6" customWidth="1"/>
    <x:col min="3" max="3" width="26" customWidth="1"/>
    <x:col min="4" max="4" width="8" customWidth="1"/>
    <x:col min="5" max="5" width="14" customWidth="1"/>
    <x:col min="6" max="6" width="12" customWidth="1"/>
    <x:col min="7" max="7" width="10" customWidth="1"/>
  </x:cols>
  <x:sheetData>
    <x:row r="1">
      <x:c r="A1" s="9" t="inlineStr">
        <x:is>
          <x:t xml:space="preserve">编号</x:t>
        </x:is>
      </x:c>
      <x:c r="B1" s="9" t="inlineStr">
        <x:is>
          <x:t xml:space="preserve">现象 / 根因</x:t>
        </x:is>
      </x:c>
      <x:c r="C1" s="9" t="inlineStr">
        <x:is>
          <x:t xml:space="preserve">改善方案</x:t>
        </x:is>
      </x:c>
      <x:c r="D1" s="9" t="inlineStr">
        <x:is>
          <x:t xml:space="preserve">等级</x:t>
        </x:is>
      </x:c>
      <x:c r="E1" s="9" t="inlineStr">
        <x:is>
          <x:t xml:space="preserve">责任人</x:t>
        </x:is>
      </x:c>
      <x:c r="F1" s="9" t="inlineStr">
        <x:is>
          <x:t xml:space="preserve">期限</x:t>
        </x:is>
      </x:c>
      <x:c r="G1" s="9" t="inlineStr">
        <x:is>
          <x:t xml:space="preserve">状态</x:t>
        </x:is>
      </x:c>
    </x:row>
    <x:row r="2" ht="20" customHeight="1">
      <x:c r="A2" s="12" t="inlineStr">
        <x:is>
          <x:t xml:space="preserve">ISS-01</x:t>
        </x:is>
      </x:c>
      <x:c r="B2" s="12" t="inlineStr">
        <x:is>
          <x:t xml:space="preserve">示例：温升超标 4℃；进风口偏小</x:t>
        </x:is>
      </x:c>
      <x:c r="C2" s="12" t="inlineStr">
        <x:is>
          <x:t xml:space="preserve">风道口扩大，改模后复测</x:t>
        </x:is>
      </x:c>
      <x:c r="D2" s="12" t="inlineStr">
        <x:is>
          <x:t xml:space="preserve">P1</x:t>
        </x:is>
      </x:c>
      <x:c r="E2" s="12" t="inlineStr">
        <x:is>
          <x:t xml:space="preserve">周工</x:t>
        </x:is>
      </x:c>
      <x:c r="F2" s="12" t="inlineStr">
        <x:is>
          <x:t xml:space="preserve">09-30</x:t>
        </x:is>
      </x:c>
      <x:c r="G2" s="12" t="inlineStr">
        <x:is>
          <x:t xml:space="preserve">整改中</x:t>
        </x:is>
      </x:c>
    </x:row>
    <x:row r="3" ht="20" customHeight="1">
      <x:c r="A3" s="10" t="n"/>
      <x:c r="B3" s="10" t="n"/>
      <x:c r="C3" s="10" t="n"/>
      <x:c r="D3" s="10" t="n"/>
      <x:c r="E3" s="10" t="n"/>
      <x:c r="F3" s="10" t="n"/>
      <x:c r="G3" s="10" t="n"/>
    </x:row>
    <x:row r="4" ht="20" customHeight="1">
      <x:c r="A4" s="10" t="n"/>
      <x:c r="B4" s="10" t="n"/>
      <x:c r="C4" s="10" t="n"/>
      <x:c r="D4" s="10" t="n"/>
      <x:c r="E4" s="10" t="n"/>
      <x:c r="F4" s="10" t="n"/>
      <x:c r="G4" s="10" t="n"/>
    </x:row>
    <x:row r="5" ht="20" customHeight="1">
      <x:c r="A5" s="10" t="n"/>
      <x:c r="B5" s="10" t="n"/>
      <x:c r="C5" s="10" t="n"/>
      <x:c r="D5" s="10" t="n"/>
      <x:c r="E5" s="10" t="n"/>
      <x:c r="F5" s="10" t="n"/>
      <x:c r="G5" s="10" t="n"/>
    </x:row>
    <x:row r="6" ht="20" customHeight="1">
      <x:c r="A6" s="10" t="n"/>
      <x:c r="B6" s="10" t="n"/>
      <x:c r="C6" s="10" t="n"/>
      <x:c r="D6" s="10" t="n"/>
      <x:c r="E6" s="10" t="n"/>
      <x:c r="F6" s="10" t="n"/>
      <x:c r="G6" s="10" t="n"/>
    </x:row>
    <x:row r="7" ht="20" customHeight="1">
      <x:c r="A7" s="10" t="n"/>
      <x:c r="B7" s="10" t="n"/>
      <x:c r="C7" s="10" t="n"/>
      <x:c r="D7" s="10" t="n"/>
      <x:c r="E7" s="10" t="n"/>
      <x:c r="F7" s="10" t="n"/>
      <x:c r="G7" s="10" t="n"/>
    </x:row>
    <x:row r="8" ht="20" customHeight="1">
      <x:c r="A8" s="10" t="n"/>
      <x:c r="B8" s="10" t="n"/>
      <x:c r="C8" s="10" t="n"/>
      <x:c r="D8" s="10" t="n"/>
      <x:c r="E8" s="10" t="n"/>
      <x:c r="F8" s="10" t="n"/>
      <x:c r="G8" s="10" t="n"/>
    </x:row>
    <x:row r="9" ht="20" customHeight="1">
      <x:c r="A9" s="10" t="n"/>
      <x:c r="B9" s="10" t="n"/>
      <x:c r="C9" s="10" t="n"/>
      <x:c r="D9" s="10" t="n"/>
      <x:c r="E9" s="10" t="n"/>
      <x:c r="F9" s="10" t="n"/>
      <x:c r="G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  <x:c r="G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  <x:c r="G11" s="10" t="n"/>
    </x:row>
  </x:sheetData>
  <x:dataValidations count="2">
    <x:dataValidation type="list" allowBlank="1" showDropDown="0" showInputMessage="0" showErrorMessage="0" sqref="D2:D11">
      <x:formula1>"P0,P1,P2,P3"</x:formula1>
    </x:dataValidation>
    <x:dataValidation type="list" allowBlank="1" showDropDown="0" showInputMessage="0" showErrorMessage="0" sqref="G2:G11">
      <x:formula1>"打开,整改中,已关闭,已豁免"</x:formula1>
    </x:dataValidation>
  </x:dataValidations>
  <x:pageMargins left="0.7" right="0.7" top="0.75" bottom="0.75" header="0.3" footer="0.3"/>
</x:worksheet>
</file>