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391bdde4f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单" sheetId="1" r:id="R9194f18fa5c048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1be5466504dee" /><Relationship Type="http://schemas.openxmlformats.org/officeDocument/2006/relationships/theme" Target="/xl/theme/theme1.xml" Id="R86d668ccbaeb4b81" /><Relationship Type="http://schemas.openxmlformats.org/officeDocument/2006/relationships/sharedStrings" Target="/xl/sharedStrings.xml" Id="Raa444cf8648a4e05" /><Relationship Type="http://schemas.openxmlformats.org/officeDocument/2006/relationships/worksheet" Target="/xl/worksheets/sheet1.xml" Id="R9194f18fa5c0489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26" customWidth="1"/>
    <x:col min="4" max="4" width="24" customWidth="1"/>
    <x:col min="5" max="5" width="24" customWidth="1"/>
    <x:col min="6" max="6" width="8" customWidth="1"/>
    <x:col min="7" max="7" width="12" customWidth="1"/>
    <x:col min="8" max="8" width="12" customWidth="1"/>
    <x:col min="9" max="9" width="10" customWidth="1"/>
  </x:cols>
  <x:sheetData>
    <x:row r="1" ht="30" customHeight="1">
      <x:c r="A1" s="1" t="str">
        <x:v>遗留问题关闭与受控转交记录</x:v>
      </x:c>
    </x:row>
    <x:row r="2">
      <x:c r="A2" s="2" t="str">
        <x:v>F03 问题与跟踪清单 · 适用：DRV·P6</x:v>
      </x:c>
    </x:row>
    <x:row r="3">
      <x:c r="A3" s="3" t="inlineStr">
        <x:is>
          <x:t xml:space="preserve">一行一问题：现象+根因+对策+责任人期限缺一不可；P0/P1 未关闭不得过 Gate。</x:t>
        </x:is>
      </x:c>
    </x:row>
    <x:row r="4" ht="22" customHeight="1">
      <x:c r="A4" s="4" t="inlineStr">
        <x:is>
          <x:t xml:space="preserve">项目编号</x:t>
        </x:is>
      </x:c>
      <x:c r="B4" s="5" t="n"/>
      <x:c r="C4" s="4" t="inlineStr">
        <x:is>
          <x:t xml:space="preserve">项目名称</x:t>
        </x:is>
      </x:c>
      <x:c r="D4" s="5" t="n"/>
      <x:c r="E4" s="4" t="inlineStr">
        <x:is>
          <x:t xml:space="preserve">负责人</x:t>
        </x:is>
      </x:c>
      <x:c r="F4" s="5" t="n"/>
      <x:c r="G4" s="4" t="inlineStr">
        <x:is>
          <x:t xml:space="preserve">日期</x:t>
        </x:is>
      </x:c>
      <x:c r="H4" s="5" t="n"/>
      <x:c r="I4" s="5" t="n"/>
    </x:row>
    <x:row r="6">
      <x:c r="A6" s="6" t="inlineStr">
        <x:is>
          <x:t xml:space="preserve">编号</x:t>
        </x:is>
      </x:c>
      <x:c r="B6" s="6" t="inlineStr">
        <x:is>
          <x:t xml:space="preserve">来源/阶段</x:t>
        </x:is>
      </x:c>
      <x:c r="C6" s="6" t="inlineStr">
        <x:is>
          <x:t xml:space="preserve">现象描述</x:t>
        </x:is>
      </x:c>
      <x:c r="D6" s="6" t="inlineStr">
        <x:is>
          <x:t xml:space="preserve">根因分析</x:t>
        </x:is>
      </x:c>
      <x:c r="E6" s="6" t="inlineStr">
        <x:is>
          <x:t xml:space="preserve">对策/改善方案</x:t>
        </x:is>
      </x:c>
      <x:c r="F6" s="6" t="inlineStr">
        <x:is>
          <x:t xml:space="preserve">等级</x:t>
        </x:is>
      </x:c>
      <x:c r="G6" s="6" t="inlineStr">
        <x:is>
          <x:t xml:space="preserve">责任人</x:t>
        </x:is>
      </x:c>
      <x:c r="H6" s="6" t="inlineStr">
        <x:is>
          <x:t xml:space="preserve">期限</x:t>
        </x:is>
      </x:c>
      <x:c r="I6" s="6" t="inlineStr">
        <x:is>
          <x:t xml:space="preserve">状态</x:t>
        </x:is>
      </x:c>
    </x:row>
    <x:row r="7" ht="20" customHeight="1">
      <x:c r="A7" s="7" t="inlineStr">
        <x:is>
          <x:t xml:space="preserve">ISS-01</x:t>
        </x:is>
      </x:c>
      <x:c r="B7" s="7" t="inlineStr">
        <x:is>
          <x:t xml:space="preserve">EVT</x:t>
        </x:is>
      </x:c>
      <x:c r="C7" s="7" t="inlineStr">
        <x:is>
          <x:t xml:space="preserve">示例：气压精度超差 ±0.3bar</x:t>
        </x:is>
      </x:c>
      <x:c r="D7" s="7" t="inlineStr">
        <x:is>
          <x:t xml:space="preserve">传感器批次漂移</x:t>
        </x:is>
      </x:c>
      <x:c r="E7" s="7" t="inlineStr">
        <x:is>
          <x:t xml:space="preserve">来料加抽检，EOL 校准点+1</x:t>
        </x:is>
      </x:c>
      <x:c r="F7" s="7" t="inlineStr">
        <x:is>
          <x:t xml:space="preserve">P1</x:t>
        </x:is>
      </x:c>
      <x:c r="G7" s="7" t="inlineStr">
        <x:is>
          <x:t xml:space="preserve">陈工</x:t>
        </x:is>
      </x:c>
      <x:c r="H7" s="7" t="inlineStr">
        <x:is>
          <x:t xml:space="preserve">09-30</x:t>
        </x:is>
      </x:c>
      <x:c r="I7" s="7" t="inlineStr">
        <x:is>
          <x:t xml:space="preserve">整改中</x:t>
        </x:is>
      </x:c>
    </x:row>
    <x:row r="8" ht="22" customHeight="1">
      <x:c r="A8" s="8" t="n"/>
      <x:c r="B8" s="8" t="n"/>
      <x:c r="C8" s="8" t="n"/>
      <x:c r="D8" s="8" t="n"/>
      <x:c r="E8" s="8" t="n"/>
      <x:c r="F8" s="8" t="n"/>
      <x:c r="G8" s="8" t="n"/>
      <x:c r="H8" s="8" t="n"/>
      <x:c r="I8" s="8" t="n"/>
    </x:row>
    <x:row r="9" ht="22" customHeight="1">
      <x:c r="A9" s="8" t="n"/>
      <x:c r="B9" s="8" t="n"/>
      <x:c r="C9" s="8" t="n"/>
      <x:c r="D9" s="8" t="n"/>
      <x:c r="E9" s="8" t="n"/>
      <x:c r="F9" s="8" t="n"/>
      <x:c r="G9" s="8" t="n"/>
      <x:c r="H9" s="8" t="n"/>
      <x:c r="I9" s="8" t="n"/>
    </x:row>
    <x:row r="10" ht="22" customHeight="1">
      <x:c r="A10" s="8" t="n"/>
      <x:c r="B10" s="8" t="n"/>
      <x:c r="C10" s="8" t="n"/>
      <x:c r="D10" s="8" t="n"/>
      <x:c r="E10" s="8" t="n"/>
      <x:c r="F10" s="8" t="n"/>
      <x:c r="G10" s="8" t="n"/>
      <x:c r="H10" s="8" t="n"/>
      <x:c r="I10" s="8" t="n"/>
    </x:row>
    <x:row r="11" ht="22" customHeight="1">
      <x:c r="A11" s="8" t="n"/>
      <x:c r="B11" s="8" t="n"/>
      <x:c r="C11" s="8" t="n"/>
      <x:c r="D11" s="8" t="n"/>
      <x:c r="E11" s="8" t="n"/>
      <x:c r="F11" s="8" t="n"/>
      <x:c r="G11" s="8" t="n"/>
      <x:c r="H11" s="8" t="n"/>
      <x:c r="I11" s="8" t="n"/>
    </x:row>
    <x:row r="12" ht="22" customHeight="1">
      <x:c r="A12" s="8" t="n"/>
      <x:c r="B12" s="8" t="n"/>
      <x:c r="C12" s="8" t="n"/>
      <x:c r="D12" s="8" t="n"/>
      <x:c r="E12" s="8" t="n"/>
      <x:c r="F12" s="8" t="n"/>
      <x:c r="G12" s="8" t="n"/>
      <x:c r="H12" s="8" t="n"/>
      <x:c r="I12" s="8" t="n"/>
    </x:row>
    <x:row r="13" ht="22" customHeight="1">
      <x:c r="A13" s="8" t="n"/>
      <x:c r="B13" s="8" t="n"/>
      <x:c r="C13" s="8" t="n"/>
      <x:c r="D13" s="8" t="n"/>
      <x:c r="E13" s="8" t="n"/>
      <x:c r="F13" s="8" t="n"/>
      <x:c r="G13" s="8" t="n"/>
      <x:c r="H13" s="8" t="n"/>
      <x:c r="I13" s="8" t="n"/>
    </x:row>
    <x:row r="14" ht="22" customHeight="1">
      <x:c r="A14" s="8" t="n"/>
      <x:c r="B14" s="8" t="n"/>
      <x:c r="C14" s="8" t="n"/>
      <x:c r="D14" s="8" t="n"/>
      <x:c r="E14" s="8" t="n"/>
      <x:c r="F14" s="8" t="n"/>
      <x:c r="G14" s="8" t="n"/>
      <x:c r="H14" s="8" t="n"/>
      <x:c r="I14" s="8" t="n"/>
    </x:row>
    <x:row r="15" ht="22" customHeight="1">
      <x:c r="A15" s="8" t="n"/>
      <x:c r="B15" s="8" t="n"/>
      <x:c r="C15" s="8" t="n"/>
      <x:c r="D15" s="8" t="n"/>
      <x:c r="E15" s="8" t="n"/>
      <x:c r="F15" s="8" t="n"/>
      <x:c r="G15" s="8" t="n"/>
      <x:c r="H15" s="8" t="n"/>
      <x:c r="I15" s="8" t="n"/>
    </x:row>
    <x:row r="16" ht="22" customHeight="1">
      <x:c r="A16" s="8" t="n"/>
      <x:c r="B16" s="8" t="n"/>
      <x:c r="C16" s="8" t="n"/>
      <x:c r="D16" s="8" t="n"/>
      <x:c r="E16" s="8" t="n"/>
      <x:c r="F16" s="8" t="n"/>
      <x:c r="G16" s="8" t="n"/>
      <x:c r="H16" s="8" t="n"/>
      <x:c r="I16" s="8" t="n"/>
    </x:row>
    <x:row r="17" ht="22" customHeight="1">
      <x:c r="A17" s="8" t="n"/>
      <x:c r="B17" s="8" t="n"/>
      <x:c r="C17" s="8" t="n"/>
      <x:c r="D17" s="8" t="n"/>
      <x:c r="E17" s="8" t="n"/>
      <x:c r="F17" s="8" t="n"/>
      <x:c r="G17" s="8" t="n"/>
      <x:c r="H17" s="8" t="n"/>
      <x:c r="I17" s="8" t="n"/>
    </x:row>
    <x:row r="18" ht="22" customHeight="1">
      <x:c r="A18" s="8" t="n"/>
      <x:c r="B18" s="8" t="n"/>
      <x:c r="C18" s="8" t="n"/>
      <x:c r="D18" s="8" t="n"/>
      <x:c r="E18" s="8" t="n"/>
      <x:c r="F18" s="8" t="n"/>
      <x:c r="G18" s="8" t="n"/>
      <x:c r="H18" s="8" t="n"/>
      <x:c r="I18" s="8" t="n"/>
    </x:row>
    <x:row r="19" ht="22" customHeight="1">
      <x:c r="A19" s="8" t="n"/>
      <x:c r="B19" s="8" t="n"/>
      <x:c r="C19" s="8" t="n"/>
      <x:c r="D19" s="8" t="n"/>
      <x:c r="E19" s="8" t="n"/>
      <x:c r="F19" s="8" t="n"/>
      <x:c r="G19" s="8" t="n"/>
      <x:c r="H19" s="8" t="n"/>
      <x:c r="I19" s="8" t="n"/>
    </x:row>
    <x:row r="20" ht="22" customHeight="1">
      <x:c r="A20" s="8" t="n"/>
      <x:c r="B20" s="8" t="n"/>
      <x:c r="C20" s="8" t="n"/>
      <x:c r="D20" s="8" t="n"/>
      <x:c r="E20" s="8" t="n"/>
      <x:c r="F20" s="8" t="n"/>
      <x:c r="G20" s="8" t="n"/>
      <x:c r="H20" s="8" t="n"/>
      <x:c r="I20" s="8" t="n"/>
    </x:row>
    <x:row r="21" ht="22" customHeight="1">
      <x:c r="A21" s="8" t="n"/>
      <x:c r="B21" s="8" t="n"/>
      <x:c r="C21" s="8" t="n"/>
      <x:c r="D21" s="8" t="n"/>
      <x:c r="E21" s="8" t="n"/>
      <x:c r="F21" s="8" t="n"/>
      <x:c r="G21" s="8" t="n"/>
      <x:c r="H21" s="8" t="n"/>
      <x:c r="I21" s="8" t="n"/>
    </x:row>
  </x:sheetData>
  <x:mergeCells>
    <x:mergeCell ref="D4:D4"/>
    <x:mergeCell ref="B4:B4"/>
    <x:mergeCell ref="A2:I2"/>
    <x:mergeCell ref="F4:F4"/>
    <x:mergeCell ref="A1:I1"/>
    <x:mergeCell ref="A3:I3"/>
    <x:mergeCell ref="H4:I4"/>
  </x:mergeCells>
  <x:dataValidations count="2">
    <x:dataValidation type="list" allowBlank="1" showDropDown="0" showInputMessage="0" showErrorMessage="0" sqref="F7:F21">
      <x:formula1>"P0,P1,P2,P3"</x:formula1>
    </x:dataValidation>
    <x:dataValidation type="list" allowBlank="1" showDropDown="0" showInputMessage="0" showErrorMessage="0" sqref="I7:I21">
      <x:formula1>"打开,整改中,已关闭,已豁免"</x:formula1>
    </x:dataValidation>
  </x:dataValidations>
  <x:pageMargins left="0.7" right="0.7" top="0.75" bottom="0.75" header="0.3" footer="0.3"/>
</x:worksheet>
</file>