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  <sheet name="失效模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安全FMEA与危害分析</t>
        </is>
      </c>
    </row>
    <row r="2">
      <c r="A2" s="2" t="inlineStr">
        <is>
          <t>F04 影响分析与评估 · 适用：NPD·P3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8" customWidth="1" min="4" max="4"/>
    <col width="8" customWidth="1" min="5" max="5"/>
    <col width="8" customWidth="1" min="6" max="6"/>
    <col width="10" customWidth="1" min="7" max="7"/>
    <col width="22" customWidth="1" min="8" max="8"/>
    <col width="12" customWidth="1" min="9" max="9"/>
  </cols>
  <sheetData>
    <row r="1">
      <c r="A1" s="6" t="inlineStr">
        <is>
          <t>部件/工序</t>
        </is>
      </c>
      <c r="B1" s="6" t="inlineStr">
        <is>
          <t>失效模式</t>
        </is>
      </c>
      <c r="C1" s="6" t="inlineStr">
        <is>
          <t>失效影响</t>
        </is>
      </c>
      <c r="D1" s="6" t="inlineStr">
        <is>
          <t>S</t>
        </is>
      </c>
      <c r="E1" s="6" t="inlineStr">
        <is>
          <t>O</t>
        </is>
      </c>
      <c r="F1" s="6" t="inlineStr">
        <is>
          <t>D</t>
        </is>
      </c>
      <c r="G1" s="6" t="inlineStr">
        <is>
          <t>RPN</t>
        </is>
      </c>
      <c r="H1" s="6" t="inlineStr">
        <is>
          <t>控制/改进措施</t>
        </is>
      </c>
      <c r="I1" s="6" t="inlineStr">
        <is>
          <t>责任人</t>
        </is>
      </c>
    </row>
    <row r="2" ht="20" customHeight="1">
      <c r="A2" s="8" t="inlineStr">
        <is>
          <t>电池仓</t>
        </is>
      </c>
      <c r="B2" s="8" t="inlineStr">
        <is>
          <t>跌落后固定失效</t>
        </is>
      </c>
      <c r="C2" s="8" t="inlineStr">
        <is>
          <t>电芯位移/短路</t>
        </is>
      </c>
      <c r="D2" s="8" t="n">
        <v>8</v>
      </c>
      <c r="E2" s="8" t="n">
        <v>3</v>
      </c>
      <c r="F2" s="8" t="n">
        <v>4</v>
      </c>
      <c r="G2" s="8" t="n">
        <v>96</v>
      </c>
      <c r="H2" s="8" t="inlineStr">
        <is>
          <t>加限位筋+跌落验证</t>
        </is>
      </c>
      <c r="I2" s="8" t="inlineStr">
        <is>
          <t>结构</t>
        </is>
      </c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20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 ht="20" customHeight="1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0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