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<sst xmlns="http://schemas.openxmlformats.org/spreadsheetml/2006/main" count="290" uniqueCount="147">
  <si>
    <t>Test Case ID</t>
  </si>
  <si>
    <t>Module</t>
  </si>
  <si>
    <t>Title</t>
  </si>
  <si>
    <t>Preconditions</t>
  </si>
  <si>
    <t>Steps</t>
  </si>
  <si>
    <t>Expected Result</t>
  </si>
  <si>
    <t>Priority</t>
  </si>
  <si>
    <t>Suite</t>
  </si>
  <si>
    <t>Automation Status</t>
  </si>
  <si>
    <t>Automated In</t>
  </si>
  <si>
    <t>TC-AUTH-001</t>
  </si>
  <si>
    <t>Authentication</t>
  </si>
  <si>
    <t>Login with valid credentials</t>
  </si>
  <si>
    <t>User is on the login page</t>
  </si>
  <si>
    <t xml:space="preserve">1. Enter standard_user
2. Enter valid password
3. Click Login</t>
  </si>
  <si>
    <t>Products page is displayed</t>
  </si>
  <si>
    <t>High</t>
  </si>
  <si>
    <t>Smoke</t>
  </si>
  <si>
    <t>Automated</t>
  </si>
  <si>
    <t>tests/auth/login.spec.ts</t>
  </si>
  <si>
    <t>TC-AUTH-002</t>
  </si>
  <si>
    <t>Locked-out user cannot log in</t>
  </si>
  <si>
    <t xml:space="preserve">1. Enter locked_out_user
2. Enter valid password
3. Click Login</t>
  </si>
  <si>
    <t>Locked-out error is shown and user stays on login page</t>
  </si>
  <si>
    <t>Regression</t>
  </si>
  <si>
    <t>TC-AUTH-003</t>
  </si>
  <si>
    <t>Username is required</t>
  </si>
  <si>
    <t xml:space="preserve">1. Leave username empty
2. Enter password
3. Click Login</t>
  </si>
  <si>
    <t>"Username is required" error is shown</t>
  </si>
  <si>
    <t>Medium</t>
  </si>
  <si>
    <t>TC-AUTH-004</t>
  </si>
  <si>
    <t>Password is required</t>
  </si>
  <si>
    <t xml:space="preserve">1. Enter username
2. Leave password empty
3. Click Login</t>
  </si>
  <si>
    <t>"Password is required" error is shown</t>
  </si>
  <si>
    <t>TC-AUTH-005</t>
  </si>
  <si>
    <t>Invalid password is rejected</t>
  </si>
  <si>
    <t xml:space="preserve">1. Enter standard_user
2. Enter wrong password
3. Click Login</t>
  </si>
  <si>
    <t>"Username and password do not match" error is shown</t>
  </si>
  <si>
    <t>TC-AUTH-006</t>
  </si>
  <si>
    <t>Error message can be dismissed</t>
  </si>
  <si>
    <t>Login error is displayed</t>
  </si>
  <si>
    <t>1. Click the error close (X) button</t>
  </si>
  <si>
    <t>Error message disappears</t>
  </si>
  <si>
    <t>Low</t>
  </si>
  <si>
    <t>TC-AUTH-007</t>
  </si>
  <si>
    <t>Protected pages require login</t>
  </si>
  <si>
    <t>User is not logged in</t>
  </si>
  <si>
    <t>1. Open /inventory.html directly</t>
  </si>
  <si>
    <t>User is redirected to login with an access error</t>
  </si>
  <si>
    <t>TC-AUTH-008</t>
  </si>
  <si>
    <t>Logout ends the session</t>
  </si>
  <si>
    <t>Logged in as standard_user</t>
  </si>
  <si>
    <t xml:space="preserve">1. Open the menu
2. Click Logout</t>
  </si>
  <si>
    <t>Login page is shown and session cookie is removed</t>
  </si>
  <si>
    <t>TC-INV-001</t>
  </si>
  <si>
    <t>Inventory</t>
  </si>
  <si>
    <t>All products are listed with prices</t>
  </si>
  <si>
    <t>1. Open the Products page</t>
  </si>
  <si>
    <t>6 products are shown with correct names and prices</t>
  </si>
  <si>
    <t>tests/inventory/inventory.spec.ts</t>
  </si>
  <si>
    <t>TC-INV-002</t>
  </si>
  <si>
    <t>Sort by name A to Z</t>
  </si>
  <si>
    <t>1. Select "Name (A to Z)"</t>
  </si>
  <si>
    <t>Products are ordered alphabetically</t>
  </si>
  <si>
    <t>TC-INV-003</t>
  </si>
  <si>
    <t>Sort by name Z to A</t>
  </si>
  <si>
    <t>1. Select "Name (Z to A)"</t>
  </si>
  <si>
    <t>Products are ordered reverse-alphabetically</t>
  </si>
  <si>
    <t>TC-INV-004</t>
  </si>
  <si>
    <t>Sort by price low to high</t>
  </si>
  <si>
    <t>1. Select "Price (low to high)"</t>
  </si>
  <si>
    <t>Products are ordered by ascending price</t>
  </si>
  <si>
    <t>TC-INV-005</t>
  </si>
  <si>
    <t>Sort by price high to low</t>
  </si>
  <si>
    <t>1. Select "Price (high to low)"</t>
  </si>
  <si>
    <t>Products are ordered by descending price</t>
  </si>
  <si>
    <t>TC-INV-006</t>
  </si>
  <si>
    <t>Add and remove products from the inventory</t>
  </si>
  <si>
    <t xml:space="preserve">1. Add two products
2. Remove one</t>
  </si>
  <si>
    <t>Cart badge shows 2, then 1; buttons toggle Add/Remove</t>
  </si>
  <si>
    <t>TC-INV-007</t>
  </si>
  <si>
    <t>Product details page</t>
  </si>
  <si>
    <t xml:space="preserve">1. Click a product name
2. Add to cart
3. Go back</t>
  </si>
  <si>
    <t>Details match the listing; cart badge shows 1</t>
  </si>
  <si>
    <t>TC-INV-008</t>
  </si>
  <si>
    <t>Product images render correctly</t>
  </si>
  <si>
    <t>Logged in as visual_user</t>
  </si>
  <si>
    <t xml:space="preserve">1. Open the Products page
2. Inspect each product image</t>
  </si>
  <si>
    <t>Each product shows its own correct image</t>
  </si>
  <si>
    <t>Manual</t>
  </si>
  <si>
    <t/>
  </si>
  <si>
    <t>TC-CART-001</t>
  </si>
  <si>
    <t>Cart</t>
  </si>
  <si>
    <t>Cart shows added products</t>
  </si>
  <si>
    <t xml:space="preserve">1. Add two products
2. Open the cart</t>
  </si>
  <si>
    <t>Both products are listed in the cart</t>
  </si>
  <si>
    <t>tests/cart/cart.spec.ts</t>
  </si>
  <si>
    <t>TC-CART-002</t>
  </si>
  <si>
    <t>Remove a product from the cart</t>
  </si>
  <si>
    <t>Cart has three products</t>
  </si>
  <si>
    <t>1. Click Remove on one product</t>
  </si>
  <si>
    <t>Product is removed and badge decreases</t>
  </si>
  <si>
    <t>TC-CART-003</t>
  </si>
  <si>
    <t>Cart persists after reload</t>
  </si>
  <si>
    <t>Cart has one product</t>
  </si>
  <si>
    <t>1. Reload the cart page</t>
  </si>
  <si>
    <t>Cart contents and badge are unchanged</t>
  </si>
  <si>
    <t>TC-CART-004</t>
  </si>
  <si>
    <t>Continue shopping</t>
  </si>
  <si>
    <t>1. Click Continue Shopping</t>
  </si>
  <si>
    <t>Products page is shown and badge is kept</t>
  </si>
  <si>
    <t>TC-CART-005</t>
  </si>
  <si>
    <t>Proceed to checkout</t>
  </si>
  <si>
    <t>1. Click Checkout</t>
  </si>
  <si>
    <t>Checkout information page is shown</t>
  </si>
  <si>
    <t>TC-CHK-001</t>
  </si>
  <si>
    <t>Checkout</t>
  </si>
  <si>
    <t>Complete a purchase end to end</t>
  </si>
  <si>
    <t xml:space="preserve">1. Add products
2. Checkout
3. Enter customer info
4. Finish</t>
  </si>
  <si>
    <t>Order confirmation is shown and cart is emptied</t>
  </si>
  <si>
    <t>tests/checkout/checkout.spec.ts</t>
  </si>
  <si>
    <t>TC-CHK-002</t>
  </si>
  <si>
    <t>Order totals are calculated correctly</t>
  </si>
  <si>
    <t xml:space="preserve">1. Checkout
2. Enter customer info
3. Review overview</t>
  </si>
  <si>
    <t>Subtotal = sum of items; tax = 8%; total = subtotal + tax</t>
  </si>
  <si>
    <t>TC-CHK-003</t>
  </si>
  <si>
    <t>First name is required</t>
  </si>
  <si>
    <t>On checkout information page</t>
  </si>
  <si>
    <t xml:space="preserve">1. Leave first name empty
2. Click Continue</t>
  </si>
  <si>
    <t>"First Name is required" error is shown</t>
  </si>
  <si>
    <t>TC-CHK-004</t>
  </si>
  <si>
    <t>Last name is required</t>
  </si>
  <si>
    <t xml:space="preserve">1. Leave last name empty
2. Click Continue</t>
  </si>
  <si>
    <t>"Last Name is required" error is shown</t>
  </si>
  <si>
    <t>TC-CHK-005</t>
  </si>
  <si>
    <t>Postal code is required</t>
  </si>
  <si>
    <t xml:space="preserve">1. Leave postal code empty
2. Click Continue</t>
  </si>
  <si>
    <t>"Postal Code is required" error is shown</t>
  </si>
  <si>
    <t>TC-CHK-006</t>
  </si>
  <si>
    <t>Cancel checkout</t>
  </si>
  <si>
    <t>1. Click Cancel</t>
  </si>
  <si>
    <t>Cart page is shown with items intact</t>
  </si>
  <si>
    <t>TC-CHK-007</t>
  </si>
  <si>
    <t>Checkout layout on mobile</t>
  </si>
  <si>
    <t>On checkout overview page</t>
  </si>
  <si>
    <t>1. Open on a 375px wide device</t>
  </si>
  <si>
    <t>Layout fits the screen with no horizontal scroll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</si>
</sst>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40" customWidth="1"/>
    <col min="4" max="4" width="30" customWidth="1"/>
    <col min="5" max="5" width="42" customWidth="1"/>
    <col min="6" max="6" width="46" customWidth="1"/>
    <col min="7" max="7" width="10" customWidth="1"/>
    <col min="8" max="8" width="12" customWidth="1"/>
    <col min="9" max="9" width="18" customWidth="1"/>
    <col min="10" max="10" width="34" customWidth="1"/>
  </cols>
  <sheetData>
    <row r="1" ht="22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s="2" customFormat="1" x14ac:dyDescent="0.25">
      <c r="A3" s="2" t="s">
        <v>20</v>
      </c>
      <c r="B3" s="2" t="s">
        <v>11</v>
      </c>
      <c r="C3" s="2" t="s">
        <v>21</v>
      </c>
      <c r="D3" s="2" t="s">
        <v>13</v>
      </c>
      <c r="E3" s="2" t="s">
        <v>22</v>
      </c>
      <c r="F3" s="2" t="s">
        <v>23</v>
      </c>
      <c r="G3" s="2" t="s">
        <v>16</v>
      </c>
      <c r="H3" s="2" t="s">
        <v>24</v>
      </c>
      <c r="I3" s="2" t="s">
        <v>18</v>
      </c>
      <c r="J3" s="2" t="s">
        <v>19</v>
      </c>
    </row>
    <row r="4" spans="1:10" s="2" customFormat="1" x14ac:dyDescent="0.25">
      <c r="A4" s="2" t="s">
        <v>25</v>
      </c>
      <c r="B4" s="2" t="s">
        <v>11</v>
      </c>
      <c r="C4" s="2" t="s">
        <v>26</v>
      </c>
      <c r="D4" s="2" t="s">
        <v>13</v>
      </c>
      <c r="E4" s="2" t="s">
        <v>27</v>
      </c>
      <c r="F4" s="2" t="s">
        <v>28</v>
      </c>
      <c r="G4" s="2" t="s">
        <v>29</v>
      </c>
      <c r="H4" s="2" t="s">
        <v>24</v>
      </c>
      <c r="I4" s="2" t="s">
        <v>18</v>
      </c>
      <c r="J4" s="2" t="s">
        <v>19</v>
      </c>
    </row>
    <row r="5" spans="1:10" s="2" customFormat="1" x14ac:dyDescent="0.25">
      <c r="A5" s="2" t="s">
        <v>30</v>
      </c>
      <c r="B5" s="2" t="s">
        <v>11</v>
      </c>
      <c r="C5" s="2" t="s">
        <v>31</v>
      </c>
      <c r="D5" s="2" t="s">
        <v>13</v>
      </c>
      <c r="E5" s="2" t="s">
        <v>32</v>
      </c>
      <c r="F5" s="2" t="s">
        <v>33</v>
      </c>
      <c r="G5" s="2" t="s">
        <v>29</v>
      </c>
      <c r="H5" s="2" t="s">
        <v>24</v>
      </c>
      <c r="I5" s="2" t="s">
        <v>18</v>
      </c>
      <c r="J5" s="2" t="s">
        <v>19</v>
      </c>
    </row>
    <row r="6" spans="1:10" s="2" customFormat="1" x14ac:dyDescent="0.25">
      <c r="A6" s="2" t="s">
        <v>34</v>
      </c>
      <c r="B6" s="2" t="s">
        <v>11</v>
      </c>
      <c r="C6" s="2" t="s">
        <v>35</v>
      </c>
      <c r="D6" s="2" t="s">
        <v>13</v>
      </c>
      <c r="E6" s="2" t="s">
        <v>36</v>
      </c>
      <c r="F6" s="2" t="s">
        <v>37</v>
      </c>
      <c r="G6" s="2" t="s">
        <v>16</v>
      </c>
      <c r="H6" s="2" t="s">
        <v>24</v>
      </c>
      <c r="I6" s="2" t="s">
        <v>18</v>
      </c>
      <c r="J6" s="2" t="s">
        <v>19</v>
      </c>
    </row>
    <row r="7" spans="1:10" s="2" customFormat="1" x14ac:dyDescent="0.25">
      <c r="A7" s="2" t="s">
        <v>38</v>
      </c>
      <c r="B7" s="2" t="s">
        <v>11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24</v>
      </c>
      <c r="I7" s="2" t="s">
        <v>18</v>
      </c>
      <c r="J7" s="2" t="s">
        <v>19</v>
      </c>
    </row>
    <row r="8" spans="1:10" s="2" customFormat="1" x14ac:dyDescent="0.25">
      <c r="A8" s="2" t="s">
        <v>44</v>
      </c>
      <c r="B8" s="2" t="s">
        <v>11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16</v>
      </c>
      <c r="H8" s="2" t="s">
        <v>24</v>
      </c>
      <c r="I8" s="2" t="s">
        <v>18</v>
      </c>
      <c r="J8" s="2" t="s">
        <v>19</v>
      </c>
    </row>
    <row r="9" spans="1:10" s="2" customFormat="1" x14ac:dyDescent="0.25">
      <c r="A9" s="2" t="s">
        <v>49</v>
      </c>
      <c r="B9" s="2" t="s">
        <v>11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16</v>
      </c>
      <c r="H9" s="2" t="s">
        <v>17</v>
      </c>
      <c r="I9" s="2" t="s">
        <v>18</v>
      </c>
      <c r="J9" s="2" t="s">
        <v>19</v>
      </c>
    </row>
    <row r="10" spans="1:10" s="2" customFormat="1" x14ac:dyDescent="0.25">
      <c r="A10" s="2" t="s">
        <v>54</v>
      </c>
      <c r="B10" s="2" t="s">
        <v>55</v>
      </c>
      <c r="C10" s="2" t="s">
        <v>56</v>
      </c>
      <c r="D10" s="2" t="s">
        <v>51</v>
      </c>
      <c r="E10" s="2" t="s">
        <v>57</v>
      </c>
      <c r="F10" s="2" t="s">
        <v>58</v>
      </c>
      <c r="G10" s="2" t="s">
        <v>16</v>
      </c>
      <c r="H10" s="2" t="s">
        <v>17</v>
      </c>
      <c r="I10" s="2" t="s">
        <v>18</v>
      </c>
      <c r="J10" s="2" t="s">
        <v>59</v>
      </c>
    </row>
    <row r="11" spans="1:10" s="2" customFormat="1" x14ac:dyDescent="0.25">
      <c r="A11" s="2" t="s">
        <v>60</v>
      </c>
      <c r="B11" s="2" t="s">
        <v>55</v>
      </c>
      <c r="C11" s="2" t="s">
        <v>61</v>
      </c>
      <c r="D11" s="2" t="s">
        <v>51</v>
      </c>
      <c r="E11" s="2" t="s">
        <v>62</v>
      </c>
      <c r="F11" s="2" t="s">
        <v>63</v>
      </c>
      <c r="G11" s="2" t="s">
        <v>29</v>
      </c>
      <c r="H11" s="2" t="s">
        <v>24</v>
      </c>
      <c r="I11" s="2" t="s">
        <v>18</v>
      </c>
      <c r="J11" s="2" t="s">
        <v>59</v>
      </c>
    </row>
    <row r="12" spans="1:10" s="2" customFormat="1" x14ac:dyDescent="0.25">
      <c r="A12" s="2" t="s">
        <v>64</v>
      </c>
      <c r="B12" s="2" t="s">
        <v>55</v>
      </c>
      <c r="C12" s="2" t="s">
        <v>65</v>
      </c>
      <c r="D12" s="2" t="s">
        <v>51</v>
      </c>
      <c r="E12" s="2" t="s">
        <v>66</v>
      </c>
      <c r="F12" s="2" t="s">
        <v>67</v>
      </c>
      <c r="G12" s="2" t="s">
        <v>29</v>
      </c>
      <c r="H12" s="2" t="s">
        <v>24</v>
      </c>
      <c r="I12" s="2" t="s">
        <v>18</v>
      </c>
      <c r="J12" s="2" t="s">
        <v>59</v>
      </c>
    </row>
    <row r="13" spans="1:10" s="2" customFormat="1" x14ac:dyDescent="0.25">
      <c r="A13" s="2" t="s">
        <v>68</v>
      </c>
      <c r="B13" s="2" t="s">
        <v>55</v>
      </c>
      <c r="C13" s="2" t="s">
        <v>69</v>
      </c>
      <c r="D13" s="2" t="s">
        <v>51</v>
      </c>
      <c r="E13" s="2" t="s">
        <v>70</v>
      </c>
      <c r="F13" s="2" t="s">
        <v>71</v>
      </c>
      <c r="G13" s="2" t="s">
        <v>29</v>
      </c>
      <c r="H13" s="2" t="s">
        <v>24</v>
      </c>
      <c r="I13" s="2" t="s">
        <v>18</v>
      </c>
      <c r="J13" s="2" t="s">
        <v>59</v>
      </c>
    </row>
    <row r="14" spans="1:10" s="2" customFormat="1" x14ac:dyDescent="0.25">
      <c r="A14" s="2" t="s">
        <v>72</v>
      </c>
      <c r="B14" s="2" t="s">
        <v>55</v>
      </c>
      <c r="C14" s="2" t="s">
        <v>73</v>
      </c>
      <c r="D14" s="2" t="s">
        <v>51</v>
      </c>
      <c r="E14" s="2" t="s">
        <v>74</v>
      </c>
      <c r="F14" s="2" t="s">
        <v>75</v>
      </c>
      <c r="G14" s="2" t="s">
        <v>29</v>
      </c>
      <c r="H14" s="2" t="s">
        <v>24</v>
      </c>
      <c r="I14" s="2" t="s">
        <v>18</v>
      </c>
      <c r="J14" s="2" t="s">
        <v>59</v>
      </c>
    </row>
    <row r="15" spans="1:10" s="2" customFormat="1" x14ac:dyDescent="0.25">
      <c r="A15" s="2" t="s">
        <v>76</v>
      </c>
      <c r="B15" s="2" t="s">
        <v>55</v>
      </c>
      <c r="C15" s="2" t="s">
        <v>77</v>
      </c>
      <c r="D15" s="2" t="s">
        <v>51</v>
      </c>
      <c r="E15" s="2" t="s">
        <v>78</v>
      </c>
      <c r="F15" s="2" t="s">
        <v>79</v>
      </c>
      <c r="G15" s="2" t="s">
        <v>16</v>
      </c>
      <c r="H15" s="2" t="s">
        <v>17</v>
      </c>
      <c r="I15" s="2" t="s">
        <v>18</v>
      </c>
      <c r="J15" s="2" t="s">
        <v>59</v>
      </c>
    </row>
    <row r="16" spans="1:10" s="2" customFormat="1" x14ac:dyDescent="0.25">
      <c r="A16" s="2" t="s">
        <v>80</v>
      </c>
      <c r="B16" s="2" t="s">
        <v>55</v>
      </c>
      <c r="C16" s="2" t="s">
        <v>81</v>
      </c>
      <c r="D16" s="2" t="s">
        <v>51</v>
      </c>
      <c r="E16" s="2" t="s">
        <v>82</v>
      </c>
      <c r="F16" s="2" t="s">
        <v>83</v>
      </c>
      <c r="G16" s="2" t="s">
        <v>29</v>
      </c>
      <c r="H16" s="2" t="s">
        <v>24</v>
      </c>
      <c r="I16" s="2" t="s">
        <v>18</v>
      </c>
      <c r="J16" s="2" t="s">
        <v>59</v>
      </c>
    </row>
    <row r="17" spans="1:10" s="2" customFormat="1" x14ac:dyDescent="0.25">
      <c r="A17" s="2" t="s">
        <v>84</v>
      </c>
      <c r="B17" s="2" t="s">
        <v>55</v>
      </c>
      <c r="C17" s="2" t="s">
        <v>85</v>
      </c>
      <c r="D17" s="2" t="s">
        <v>86</v>
      </c>
      <c r="E17" s="2" t="s">
        <v>87</v>
      </c>
      <c r="F17" s="2" t="s">
        <v>88</v>
      </c>
      <c r="G17" s="2" t="s">
        <v>43</v>
      </c>
      <c r="H17" s="2" t="s">
        <v>24</v>
      </c>
      <c r="I17" s="2" t="s">
        <v>89</v>
      </c>
      <c r="J17" s="2" t="s">
        <v>90</v>
      </c>
    </row>
    <row r="18" spans="1:10" s="2" customFormat="1" x14ac:dyDescent="0.25">
      <c r="A18" s="2" t="s">
        <v>91</v>
      </c>
      <c r="B18" s="2" t="s">
        <v>92</v>
      </c>
      <c r="C18" s="2" t="s">
        <v>93</v>
      </c>
      <c r="D18" s="2" t="s">
        <v>51</v>
      </c>
      <c r="E18" s="2" t="s">
        <v>94</v>
      </c>
      <c r="F18" s="2" t="s">
        <v>95</v>
      </c>
      <c r="G18" s="2" t="s">
        <v>16</v>
      </c>
      <c r="H18" s="2" t="s">
        <v>17</v>
      </c>
      <c r="I18" s="2" t="s">
        <v>18</v>
      </c>
      <c r="J18" s="2" t="s">
        <v>96</v>
      </c>
    </row>
    <row r="19" spans="1:10" s="2" customFormat="1" x14ac:dyDescent="0.25">
      <c r="A19" s="2" t="s">
        <v>97</v>
      </c>
      <c r="B19" s="2" t="s">
        <v>92</v>
      </c>
      <c r="C19" s="2" t="s">
        <v>98</v>
      </c>
      <c r="D19" s="2" t="s">
        <v>99</v>
      </c>
      <c r="E19" s="2" t="s">
        <v>100</v>
      </c>
      <c r="F19" s="2" t="s">
        <v>101</v>
      </c>
      <c r="G19" s="2" t="s">
        <v>16</v>
      </c>
      <c r="H19" s="2" t="s">
        <v>24</v>
      </c>
      <c r="I19" s="2" t="s">
        <v>18</v>
      </c>
      <c r="J19" s="2" t="s">
        <v>96</v>
      </c>
    </row>
    <row r="20" spans="1:10" s="2" customFormat="1" x14ac:dyDescent="0.25">
      <c r="A20" s="2" t="s">
        <v>102</v>
      </c>
      <c r="B20" s="2" t="s">
        <v>92</v>
      </c>
      <c r="C20" s="2" t="s">
        <v>103</v>
      </c>
      <c r="D20" s="2" t="s">
        <v>104</v>
      </c>
      <c r="E20" s="2" t="s">
        <v>105</v>
      </c>
      <c r="F20" s="2" t="s">
        <v>106</v>
      </c>
      <c r="G20" s="2" t="s">
        <v>29</v>
      </c>
      <c r="H20" s="2" t="s">
        <v>24</v>
      </c>
      <c r="I20" s="2" t="s">
        <v>18</v>
      </c>
      <c r="J20" s="2" t="s">
        <v>96</v>
      </c>
    </row>
    <row r="21" spans="1:10" s="2" customFormat="1" x14ac:dyDescent="0.25">
      <c r="A21" s="2" t="s">
        <v>107</v>
      </c>
      <c r="B21" s="2" t="s">
        <v>92</v>
      </c>
      <c r="C21" s="2" t="s">
        <v>108</v>
      </c>
      <c r="D21" s="2" t="s">
        <v>104</v>
      </c>
      <c r="E21" s="2" t="s">
        <v>109</v>
      </c>
      <c r="F21" s="2" t="s">
        <v>110</v>
      </c>
      <c r="G21" s="2" t="s">
        <v>43</v>
      </c>
      <c r="H21" s="2" t="s">
        <v>24</v>
      </c>
      <c r="I21" s="2" t="s">
        <v>18</v>
      </c>
      <c r="J21" s="2" t="s">
        <v>96</v>
      </c>
    </row>
    <row r="22" spans="1:10" s="2" customFormat="1" x14ac:dyDescent="0.25">
      <c r="A22" s="2" t="s">
        <v>111</v>
      </c>
      <c r="B22" s="2" t="s">
        <v>92</v>
      </c>
      <c r="C22" s="2" t="s">
        <v>112</v>
      </c>
      <c r="D22" s="2" t="s">
        <v>104</v>
      </c>
      <c r="E22" s="2" t="s">
        <v>113</v>
      </c>
      <c r="F22" s="2" t="s">
        <v>114</v>
      </c>
      <c r="G22" s="2" t="s">
        <v>16</v>
      </c>
      <c r="H22" s="2" t="s">
        <v>24</v>
      </c>
      <c r="I22" s="2" t="s">
        <v>18</v>
      </c>
      <c r="J22" s="2" t="s">
        <v>96</v>
      </c>
    </row>
    <row r="23" spans="1:10" s="2" customFormat="1" x14ac:dyDescent="0.25">
      <c r="A23" s="2" t="s">
        <v>115</v>
      </c>
      <c r="B23" s="2" t="s">
        <v>116</v>
      </c>
      <c r="C23" s="2" t="s">
        <v>117</v>
      </c>
      <c r="D23" s="2" t="s">
        <v>51</v>
      </c>
      <c r="E23" s="2" t="s">
        <v>118</v>
      </c>
      <c r="F23" s="2" t="s">
        <v>119</v>
      </c>
      <c r="G23" s="2" t="s">
        <v>16</v>
      </c>
      <c r="H23" s="2" t="s">
        <v>17</v>
      </c>
      <c r="I23" s="2" t="s">
        <v>18</v>
      </c>
      <c r="J23" s="2" t="s">
        <v>120</v>
      </c>
    </row>
    <row r="24" spans="1:10" s="2" customFormat="1" x14ac:dyDescent="0.25">
      <c r="A24" s="2" t="s">
        <v>121</v>
      </c>
      <c r="B24" s="2" t="s">
        <v>116</v>
      </c>
      <c r="C24" s="2" t="s">
        <v>122</v>
      </c>
      <c r="D24" s="2" t="s">
        <v>99</v>
      </c>
      <c r="E24" s="2" t="s">
        <v>123</v>
      </c>
      <c r="F24" s="2" t="s">
        <v>124</v>
      </c>
      <c r="G24" s="2" t="s">
        <v>16</v>
      </c>
      <c r="H24" s="2" t="s">
        <v>24</v>
      </c>
      <c r="I24" s="2" t="s">
        <v>18</v>
      </c>
      <c r="J24" s="2" t="s">
        <v>120</v>
      </c>
    </row>
    <row r="25" spans="1:10" s="2" customFormat="1" x14ac:dyDescent="0.25">
      <c r="A25" s="2" t="s">
        <v>125</v>
      </c>
      <c r="B25" s="2" t="s">
        <v>116</v>
      </c>
      <c r="C25" s="2" t="s">
        <v>126</v>
      </c>
      <c r="D25" s="2" t="s">
        <v>127</v>
      </c>
      <c r="E25" s="2" t="s">
        <v>128</v>
      </c>
      <c r="F25" s="2" t="s">
        <v>129</v>
      </c>
      <c r="G25" s="2" t="s">
        <v>29</v>
      </c>
      <c r="H25" s="2" t="s">
        <v>24</v>
      </c>
      <c r="I25" s="2" t="s">
        <v>18</v>
      </c>
      <c r="J25" s="2" t="s">
        <v>120</v>
      </c>
    </row>
    <row r="26" spans="1:10" s="2" customFormat="1" x14ac:dyDescent="0.25">
      <c r="A26" s="2" t="s">
        <v>130</v>
      </c>
      <c r="B26" s="2" t="s">
        <v>116</v>
      </c>
      <c r="C26" s="2" t="s">
        <v>131</v>
      </c>
      <c r="D26" s="2" t="s">
        <v>127</v>
      </c>
      <c r="E26" s="2" t="s">
        <v>132</v>
      </c>
      <c r="F26" s="2" t="s">
        <v>133</v>
      </c>
      <c r="G26" s="2" t="s">
        <v>29</v>
      </c>
      <c r="H26" s="2" t="s">
        <v>24</v>
      </c>
      <c r="I26" s="2" t="s">
        <v>18</v>
      </c>
      <c r="J26" s="2" t="s">
        <v>120</v>
      </c>
    </row>
    <row r="27" spans="1:10" s="2" customFormat="1" x14ac:dyDescent="0.25">
      <c r="A27" s="2" t="s">
        <v>134</v>
      </c>
      <c r="B27" s="2" t="s">
        <v>116</v>
      </c>
      <c r="C27" s="2" t="s">
        <v>135</v>
      </c>
      <c r="D27" s="2" t="s">
        <v>127</v>
      </c>
      <c r="E27" s="2" t="s">
        <v>136</v>
      </c>
      <c r="F27" s="2" t="s">
        <v>137</v>
      </c>
      <c r="G27" s="2" t="s">
        <v>29</v>
      </c>
      <c r="H27" s="2" t="s">
        <v>24</v>
      </c>
      <c r="I27" s="2" t="s">
        <v>18</v>
      </c>
      <c r="J27" s="2" t="s">
        <v>120</v>
      </c>
    </row>
    <row r="28" spans="1:10" s="2" customFormat="1" x14ac:dyDescent="0.25">
      <c r="A28" s="2" t="s">
        <v>138</v>
      </c>
      <c r="B28" s="2" t="s">
        <v>116</v>
      </c>
      <c r="C28" s="2" t="s">
        <v>139</v>
      </c>
      <c r="D28" s="2" t="s">
        <v>127</v>
      </c>
      <c r="E28" s="2" t="s">
        <v>140</v>
      </c>
      <c r="F28" s="2" t="s">
        <v>141</v>
      </c>
      <c r="G28" s="2" t="s">
        <v>43</v>
      </c>
      <c r="H28" s="2" t="s">
        <v>24</v>
      </c>
      <c r="I28" s="2" t="s">
        <v>18</v>
      </c>
      <c r="J28" s="2" t="s">
        <v>120</v>
      </c>
    </row>
    <row r="29" spans="1:10" s="2" customFormat="1" x14ac:dyDescent="0.25">
      <c r="A29" s="2" t="s">
        <v>142</v>
      </c>
      <c r="B29" s="2" t="s">
        <v>116</v>
      </c>
      <c r="C29" s="2" t="s">
        <v>143</v>
      </c>
      <c r="D29" s="2" t="s">
        <v>144</v>
      </c>
      <c r="E29" s="2" t="s">
        <v>145</v>
      </c>
      <c r="F29" s="2" t="s">
        <v>146</v>
      </c>
      <c r="G29" s="2" t="s">
        <v>43</v>
      </c>
      <c r="H29" s="2" t="s">
        <v>24</v>
      </c>
      <c r="I29" s="2" t="s">
        <v>89</v>
      </c>
      <c r="J29" s="2" t="s">
        <v>90</v>
      </c>
    </row>
  </sheetData>
  <autoFilter ref="A1:J1"/>
  <dataValidations count="6">
    <dataValidation type="list" sqref="G10:G29">
      <formula1>"High,Medium,Low"</formula1>
    </dataValidation>
    <dataValidation type="list" sqref="G2:G29">
      <formula1>"High,Medium,Low"</formula1>
    </dataValidation>
    <dataValidation type="list" sqref="H10:H29">
      <formula1>"Smoke,Regression"</formula1>
    </dataValidation>
    <dataValidation type="list" sqref="H2:H29">
      <formula1>"Smoke,Regression"</formula1>
    </dataValidation>
    <dataValidation type="list" sqref="I10:I29">
      <formula1>"Automated,Manual"</formula1>
    </dataValidation>
    <dataValidation type="list" sqref="I2:I29">
      <formula1>"Automated,Manual"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Orji Innocent</dc:creator>
  <dc:title/>
  <dc:subject/>
  <dc:description/>
  <cp:keywords/>
  <cp:category/>
  <cp:lastModifiedBy>Unknown</cp:lastModifiedBy>
  <dcterms:created xsi:type="dcterms:W3CDTF">2026-10-22T22:57:51Z</dcterms:created>
  <dcterms:modified xsi:type="dcterms:W3CDTF">2026-10-22T22:57:51Z</dcterms:modified>
</cp:coreProperties>
</file>