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ptistefauvel/Documents/GitHub/IllusionGameSelfAssociation/data/"/>
    </mc:Choice>
  </mc:AlternateContent>
  <xr:revisionPtr revIDLastSave="0" documentId="13_ncr:1_{BA1D291A-2AE4-2F48-9BDD-F90DBD45B1EF}" xr6:coauthVersionLast="36" xr6:coauthVersionMax="36" xr10:uidLastSave="{00000000-0000-0000-0000-000000000000}"/>
  <bookViews>
    <workbookView xWindow="840" yWindow="840" windowWidth="28800" windowHeight="15580" activeTab="1" xr2:uid="{00000000-000D-0000-FFFF-FFFF00000000}"/>
  </bookViews>
  <sheets>
    <sheet name="Sheet1" sheetId="1" r:id="rId1"/>
    <sheet name="Feuil1" sheetId="2" r:id="rId2"/>
  </sheets>
  <definedNames>
    <definedName name="_xlnm._FilterDatabase" localSheetId="1" hidden="1">Feuil1!$A$1:$YQ$31</definedName>
  </definedNames>
  <calcPr calcId="181029"/>
  <fileRecoveryPr repairLoad="1"/>
</workbook>
</file>

<file path=xl/calcChain.xml><?xml version="1.0" encoding="utf-8"?>
<calcChain xmlns="http://schemas.openxmlformats.org/spreadsheetml/2006/main">
  <c r="YM3" i="2" l="1"/>
  <c r="YP3" i="2"/>
  <c r="YL3" i="2"/>
  <c r="YH3" i="2" l="1"/>
  <c r="YI3" i="2"/>
  <c r="YC3" i="2"/>
</calcChain>
</file>

<file path=xl/sharedStrings.xml><?xml version="1.0" encoding="utf-8"?>
<sst xmlns="http://schemas.openxmlformats.org/spreadsheetml/2006/main" count="29360" uniqueCount="11032">
  <si>
    <t>Participant</t>
  </si>
  <si>
    <t>old_self_shape</t>
  </si>
  <si>
    <t>old_friend_shape</t>
  </si>
  <si>
    <t>old_stranger_shape</t>
  </si>
  <si>
    <t>RT_circle_match_Friend_10.0</t>
  </si>
  <si>
    <t>RT_circle_match_Friend_100.0</t>
  </si>
  <si>
    <t>RT_circle_match_Friend_101.0</t>
  </si>
  <si>
    <t>RT_circle_match_Friend_102.0</t>
  </si>
  <si>
    <t>RT_circle_match_Friend_103.0</t>
  </si>
  <si>
    <t>RT_circle_match_Friend_104.0</t>
  </si>
  <si>
    <t>RT_circle_match_Friend_105.0</t>
  </si>
  <si>
    <t>RT_circle_match_Friend_106.0</t>
  </si>
  <si>
    <t>RT_circle_match_Friend_107.0</t>
  </si>
  <si>
    <t>RT_circle_match_Friend_108.0</t>
  </si>
  <si>
    <t>RT_circle_match_Friend_109.0</t>
  </si>
  <si>
    <t>RT_circle_match_Friend_11.0</t>
  </si>
  <si>
    <t>RT_circle_match_Friend_110.0</t>
  </si>
  <si>
    <t>RT_circle_match_Friend_111.0</t>
  </si>
  <si>
    <t>RT_circle_match_Friend_112.0</t>
  </si>
  <si>
    <t>RT_circle_match_Friend_113.0</t>
  </si>
  <si>
    <t>RT_circle_match_Friend_114.0</t>
  </si>
  <si>
    <t>RT_circle_match_Friend_115.0</t>
  </si>
  <si>
    <t>RT_circle_match_Friend_116.0</t>
  </si>
  <si>
    <t>RT_circle_match_Friend_117.0</t>
  </si>
  <si>
    <t>RT_circle_match_Friend_119.0</t>
  </si>
  <si>
    <t>RT_circle_match_Friend_12.0</t>
  </si>
  <si>
    <t>RT_circle_match_Friend_120.0</t>
  </si>
  <si>
    <t>RT_circle_match_Friend_121.0</t>
  </si>
  <si>
    <t>RT_circle_match_Friend_122.0</t>
  </si>
  <si>
    <t>RT_circle_match_Friend_123.0</t>
  </si>
  <si>
    <t>RT_circle_match_Friend_124.0</t>
  </si>
  <si>
    <t>RT_circle_match_Friend_125.0</t>
  </si>
  <si>
    <t>RT_circle_match_Friend_127.0</t>
  </si>
  <si>
    <t>RT_circle_match_Friend_128.0</t>
  </si>
  <si>
    <t>RT_circle_match_Friend_129.0</t>
  </si>
  <si>
    <t>RT_circle_match_Friend_13.0</t>
  </si>
  <si>
    <t>RT_circle_match_Friend_132.0</t>
  </si>
  <si>
    <t>RT_circle_match_Friend_133.0</t>
  </si>
  <si>
    <t>RT_circle_match_Friend_134.0</t>
  </si>
  <si>
    <t>RT_circle_match_Friend_135.0</t>
  </si>
  <si>
    <t>RT_circle_match_Friend_136.0</t>
  </si>
  <si>
    <t>RT_circle_match_Friend_137.0</t>
  </si>
  <si>
    <t>RT_circle_match_Friend_138.0</t>
  </si>
  <si>
    <t>RT_circle_match_Friend_139.0</t>
  </si>
  <si>
    <t>RT_circle_match_Friend_14.0</t>
  </si>
  <si>
    <t>RT_circle_match_Friend_140.0</t>
  </si>
  <si>
    <t>RT_circle_match_Friend_143.0</t>
  </si>
  <si>
    <t>RT_circle_match_Friend_144.0</t>
  </si>
  <si>
    <t>RT_circle_match_Friend_145.0</t>
  </si>
  <si>
    <t>RT_circle_match_Friend_146.0</t>
  </si>
  <si>
    <t>RT_circle_match_Friend_148.0</t>
  </si>
  <si>
    <t>RT_circle_match_Friend_149.0</t>
  </si>
  <si>
    <t>RT_circle_match_Friend_15.0</t>
  </si>
  <si>
    <t>RT_circle_match_Friend_151.0</t>
  </si>
  <si>
    <t>RT_circle_match_Friend_152.0</t>
  </si>
  <si>
    <t>RT_circle_match_Friend_153.0</t>
  </si>
  <si>
    <t>RT_circle_match_Friend_154.0</t>
  </si>
  <si>
    <t>RT_circle_match_Friend_155.0</t>
  </si>
  <si>
    <t>RT_circle_match_Friend_156.0</t>
  </si>
  <si>
    <t>RT_circle_match_Friend_157.0</t>
  </si>
  <si>
    <t>RT_circle_match_Friend_158.0</t>
  </si>
  <si>
    <t>RT_circle_match_Friend_159.0</t>
  </si>
  <si>
    <t>RT_circle_match_Friend_16.0</t>
  </si>
  <si>
    <t>RT_circle_match_Friend_161.0</t>
  </si>
  <si>
    <t>RT_circle_match_Friend_163.0</t>
  </si>
  <si>
    <t>RT_circle_match_Friend_164.0</t>
  </si>
  <si>
    <t>RT_circle_match_Friend_165.0</t>
  </si>
  <si>
    <t>RT_circle_match_Friend_166.0</t>
  </si>
  <si>
    <t>RT_circle_match_Friend_167.0</t>
  </si>
  <si>
    <t>RT_circle_match_Friend_169.0</t>
  </si>
  <si>
    <t>RT_circle_match_Friend_17.0</t>
  </si>
  <si>
    <t>RT_circle_match_Friend_170.0</t>
  </si>
  <si>
    <t>RT_circle_match_Friend_171.0</t>
  </si>
  <si>
    <t>RT_circle_match_Friend_172.0</t>
  </si>
  <si>
    <t>RT_circle_match_Friend_173.0</t>
  </si>
  <si>
    <t>RT_circle_match_Friend_177.0</t>
  </si>
  <si>
    <t>RT_circle_match_Friend_178.0</t>
  </si>
  <si>
    <t>RT_circle_match_Friend_180.0</t>
  </si>
  <si>
    <t>RT_circle_match_Friend_181.0</t>
  </si>
  <si>
    <t>RT_circle_match_Friend_182.0</t>
  </si>
  <si>
    <t>RT_circle_match_Friend_183.0</t>
  </si>
  <si>
    <t>RT_circle_match_Friend_186.0</t>
  </si>
  <si>
    <t>RT_circle_match_Friend_187.0</t>
  </si>
  <si>
    <t>RT_circle_match_Friend_188.0</t>
  </si>
  <si>
    <t>RT_circle_match_Friend_189.0</t>
  </si>
  <si>
    <t>RT_circle_match_Friend_191.0</t>
  </si>
  <si>
    <t>RT_circle_match_Friend_192.0</t>
  </si>
  <si>
    <t>RT_circle_match_Friend_194.0</t>
  </si>
  <si>
    <t>RT_circle_match_Friend_195.0</t>
  </si>
  <si>
    <t>RT_circle_match_Friend_196.0</t>
  </si>
  <si>
    <t>RT_circle_match_Friend_197.0</t>
  </si>
  <si>
    <t>RT_circle_match_Friend_198.0</t>
  </si>
  <si>
    <t>RT_circle_match_Friend_199.0</t>
  </si>
  <si>
    <t>RT_circle_match_Friend_200.0</t>
  </si>
  <si>
    <t>RT_circle_match_Friend_201.0</t>
  </si>
  <si>
    <t>RT_circle_match_Friend_203.0</t>
  </si>
  <si>
    <t>RT_circle_match_Friend_204.0</t>
  </si>
  <si>
    <t>RT_circle_match_Friend_205.0</t>
  </si>
  <si>
    <t>RT_circle_match_Friend_206.0</t>
  </si>
  <si>
    <t>RT_circle_match_Friend_207.0</t>
  </si>
  <si>
    <t>RT_circle_match_Friend_209.0</t>
  </si>
  <si>
    <t>RT_circle_match_Friend_21.0</t>
  </si>
  <si>
    <t>RT_circle_match_Friend_211.0</t>
  </si>
  <si>
    <t>RT_circle_match_Friend_214.0</t>
  </si>
  <si>
    <t>RT_circle_match_Friend_215.0</t>
  </si>
  <si>
    <t>RT_circle_match_Friend_216.0</t>
  </si>
  <si>
    <t>RT_circle_match_Friend_217.0</t>
  </si>
  <si>
    <t>RT_circle_match_Friend_218.0</t>
  </si>
  <si>
    <t>RT_circle_match_Friend_22.0</t>
  </si>
  <si>
    <t>RT_circle_match_Friend_220.0</t>
  </si>
  <si>
    <t>RT_circle_match_Friend_221.0</t>
  </si>
  <si>
    <t>RT_circle_match_Friend_222.0</t>
  </si>
  <si>
    <t>RT_circle_match_Friend_223.0</t>
  </si>
  <si>
    <t>RT_circle_match_Friend_227.0</t>
  </si>
  <si>
    <t>RT_circle_match_Friend_228.0</t>
  </si>
  <si>
    <t>RT_circle_match_Friend_229.0</t>
  </si>
  <si>
    <t>RT_circle_match_Friend_230.0</t>
  </si>
  <si>
    <t>RT_circle_match_Friend_231.0</t>
  </si>
  <si>
    <t>RT_circle_match_Friend_232.0</t>
  </si>
  <si>
    <t>RT_circle_match_Friend_233.0</t>
  </si>
  <si>
    <t>RT_circle_match_Friend_234.0</t>
  </si>
  <si>
    <t>RT_circle_match_Friend_235.0</t>
  </si>
  <si>
    <t>RT_circle_match_Friend_236.0</t>
  </si>
  <si>
    <t>RT_circle_match_Friend_237.0</t>
  </si>
  <si>
    <t>RT_circle_match_Friend_239.0</t>
  </si>
  <si>
    <t>RT_circle_match_Friend_24.0</t>
  </si>
  <si>
    <t>RT_circle_match_Friend_240.0</t>
  </si>
  <si>
    <t>RT_circle_match_Friend_241.0</t>
  </si>
  <si>
    <t>RT_circle_match_Friend_242.0</t>
  </si>
  <si>
    <t>RT_circle_match_Friend_243.0</t>
  </si>
  <si>
    <t>RT_circle_match_Friend_244.0</t>
  </si>
  <si>
    <t>RT_circle_match_Friend_246.0</t>
  </si>
  <si>
    <t>RT_circle_match_Friend_247.0</t>
  </si>
  <si>
    <t>RT_circle_match_Friend_248.0</t>
  </si>
  <si>
    <t>RT_circle_match_Friend_249.0</t>
  </si>
  <si>
    <t>RT_circle_match_Friend_250.0</t>
  </si>
  <si>
    <t>RT_circle_match_Friend_252.0</t>
  </si>
  <si>
    <t>RT_circle_match_Friend_256.0</t>
  </si>
  <si>
    <t>RT_circle_match_Friend_258.0</t>
  </si>
  <si>
    <t>RT_circle_match_Friend_259.0</t>
  </si>
  <si>
    <t>RT_circle_match_Friend_26.0</t>
  </si>
  <si>
    <t>RT_circle_match_Friend_260.0</t>
  </si>
  <si>
    <t>RT_circle_match_Friend_261.0</t>
  </si>
  <si>
    <t>RT_circle_match_Friend_262.0</t>
  </si>
  <si>
    <t>RT_circle_match_Friend_264.0</t>
  </si>
  <si>
    <t>RT_circle_match_Friend_265.0</t>
  </si>
  <si>
    <t>RT_circle_match_Friend_266.0</t>
  </si>
  <si>
    <t>RT_circle_match_Friend_267.0</t>
  </si>
  <si>
    <t>RT_circle_match_Friend_268.0</t>
  </si>
  <si>
    <t>RT_circle_match_Friend_270.0</t>
  </si>
  <si>
    <t>RT_circle_match_Friend_271.0</t>
  </si>
  <si>
    <t>RT_circle_match_Friend_272.0</t>
  </si>
  <si>
    <t>RT_circle_match_Friend_273.0</t>
  </si>
  <si>
    <t>RT_circle_match_Friend_274.0</t>
  </si>
  <si>
    <t>RT_circle_match_Friend_275.0</t>
  </si>
  <si>
    <t>RT_circle_match_Friend_277.0</t>
  </si>
  <si>
    <t>RT_circle_match_Friend_278.0</t>
  </si>
  <si>
    <t>RT_circle_match_Friend_279.0</t>
  </si>
  <si>
    <t>RT_circle_match_Friend_28.0</t>
  </si>
  <si>
    <t>RT_circle_match_Friend_280.0</t>
  </si>
  <si>
    <t>RT_circle_match_Friend_282.0</t>
  </si>
  <si>
    <t>RT_circle_match_Friend_283.0</t>
  </si>
  <si>
    <t>RT_circle_match_Friend_284.0</t>
  </si>
  <si>
    <t>RT_circle_match_Friend_286.0</t>
  </si>
  <si>
    <t>RT_circle_match_Friend_287.0</t>
  </si>
  <si>
    <t>RT_circle_match_Friend_288.0</t>
  </si>
  <si>
    <t>RT_circle_match_Friend_29.0</t>
  </si>
  <si>
    <t>RT_circle_match_Friend_290.0</t>
  </si>
  <si>
    <t>RT_circle_match_Friend_291.0</t>
  </si>
  <si>
    <t>RT_circle_match_Friend_292.0</t>
  </si>
  <si>
    <t>RT_circle_match_Friend_293.0</t>
  </si>
  <si>
    <t>RT_circle_match_Friend_295.0</t>
  </si>
  <si>
    <t>RT_circle_match_Friend_296.0</t>
  </si>
  <si>
    <t>RT_circle_match_Friend_297.0</t>
  </si>
  <si>
    <t>RT_circle_match_Friend_298.0</t>
  </si>
  <si>
    <t>RT_circle_match_Friend_299.0</t>
  </si>
  <si>
    <t>RT_circle_match_Friend_3.0</t>
  </si>
  <si>
    <t>RT_circle_match_Friend_30.0</t>
  </si>
  <si>
    <t>RT_circle_match_Friend_300.0</t>
  </si>
  <si>
    <t>RT_circle_match_Friend_301.0</t>
  </si>
  <si>
    <t>RT_circle_match_Friend_303.0</t>
  </si>
  <si>
    <t>RT_circle_match_Friend_304.0</t>
  </si>
  <si>
    <t>RT_circle_match_Friend_305.0</t>
  </si>
  <si>
    <t>RT_circle_match_Friend_306.0</t>
  </si>
  <si>
    <t>RT_circle_match_Friend_308.0</t>
  </si>
  <si>
    <t>RT_circle_match_Friend_31.0</t>
  </si>
  <si>
    <t>RT_circle_match_Friend_311.0</t>
  </si>
  <si>
    <t>RT_circle_match_Friend_312.0</t>
  </si>
  <si>
    <t>RT_circle_match_Friend_315.0</t>
  </si>
  <si>
    <t>RT_circle_match_Friend_316.0</t>
  </si>
  <si>
    <t>RT_circle_match_Friend_317.0</t>
  </si>
  <si>
    <t>RT_circle_match_Friend_319.0</t>
  </si>
  <si>
    <t>RT_circle_match_Friend_32.0</t>
  </si>
  <si>
    <t>RT_circle_match_Friend_321.0</t>
  </si>
  <si>
    <t>RT_circle_match_Friend_324.0</t>
  </si>
  <si>
    <t>RT_circle_match_Friend_33.0</t>
  </si>
  <si>
    <t>RT_circle_match_Friend_34.0</t>
  </si>
  <si>
    <t>RT_circle_match_Friend_35.0</t>
  </si>
  <si>
    <t>RT_circle_match_Friend_36.0</t>
  </si>
  <si>
    <t>RT_circle_match_Friend_37.0</t>
  </si>
  <si>
    <t>RT_circle_match_Friend_38.0</t>
  </si>
  <si>
    <t>RT_circle_match_Friend_39.0</t>
  </si>
  <si>
    <t>RT_circle_match_Friend_4.0</t>
  </si>
  <si>
    <t>RT_circle_match_Friend_41.0</t>
  </si>
  <si>
    <t>RT_circle_match_Friend_42.0</t>
  </si>
  <si>
    <t>RT_circle_match_Friend_44.0</t>
  </si>
  <si>
    <t>RT_circle_match_Friend_45.0</t>
  </si>
  <si>
    <t>RT_circle_match_Friend_46.0</t>
  </si>
  <si>
    <t>RT_circle_match_Friend_47.0</t>
  </si>
  <si>
    <t>RT_circle_match_Friend_48.0</t>
  </si>
  <si>
    <t>RT_circle_match_Friend_49.0</t>
  </si>
  <si>
    <t>RT_circle_match_Friend_50.0</t>
  </si>
  <si>
    <t>RT_circle_match_Friend_51.0</t>
  </si>
  <si>
    <t>RT_circle_match_Friend_52.0</t>
  </si>
  <si>
    <t>RT_circle_match_Friend_53.0</t>
  </si>
  <si>
    <t>RT_circle_match_Friend_54.0</t>
  </si>
  <si>
    <t>RT_circle_match_Friend_56.0</t>
  </si>
  <si>
    <t>RT_circle_match_Friend_57.0</t>
  </si>
  <si>
    <t>RT_circle_match_Friend_58.0</t>
  </si>
  <si>
    <t>RT_circle_match_Friend_59.0</t>
  </si>
  <si>
    <t>RT_circle_match_Friend_6.0</t>
  </si>
  <si>
    <t>RT_circle_match_Friend_61.0</t>
  </si>
  <si>
    <t>RT_circle_match_Friend_62.0</t>
  </si>
  <si>
    <t>RT_circle_match_Friend_63.0</t>
  </si>
  <si>
    <t>RT_circle_match_Friend_64.0</t>
  </si>
  <si>
    <t>RT_circle_match_Friend_65.0</t>
  </si>
  <si>
    <t>RT_circle_match_Friend_66.0</t>
  </si>
  <si>
    <t>RT_circle_match_Friend_68.0</t>
  </si>
  <si>
    <t>RT_circle_match_Friend_69.0</t>
  </si>
  <si>
    <t>RT_circle_match_Friend_7.0</t>
  </si>
  <si>
    <t>RT_circle_match_Friend_70.0</t>
  </si>
  <si>
    <t>RT_circle_match_Friend_71.0</t>
  </si>
  <si>
    <t>RT_circle_match_Friend_72.0</t>
  </si>
  <si>
    <t>RT_circle_match_Friend_73.0</t>
  </si>
  <si>
    <t>RT_circle_match_Friend_74.0</t>
  </si>
  <si>
    <t>RT_circle_match_Friend_75.0</t>
  </si>
  <si>
    <t>RT_circle_match_Friend_76.0</t>
  </si>
  <si>
    <t>RT_circle_match_Friend_78.0</t>
  </si>
  <si>
    <t>RT_circle_match_Friend_79.0</t>
  </si>
  <si>
    <t>RT_circle_match_Friend_8.0</t>
  </si>
  <si>
    <t>RT_circle_match_Friend_80.0</t>
  </si>
  <si>
    <t>RT_circle_match_Friend_81.0</t>
  </si>
  <si>
    <t>RT_circle_match_Friend_82.0</t>
  </si>
  <si>
    <t>RT_circle_match_Friend_84.0</t>
  </si>
  <si>
    <t>RT_circle_match_Friend_86.0</t>
  </si>
  <si>
    <t>RT_circle_match_Friend_88.0</t>
  </si>
  <si>
    <t>RT_circle_match_Friend_9.0</t>
  </si>
  <si>
    <t>RT_circle_match_Friend_90.0</t>
  </si>
  <si>
    <t>RT_circle_match_Friend_91.0</t>
  </si>
  <si>
    <t>RT_circle_match_Friend_93.0</t>
  </si>
  <si>
    <t>RT_circle_match_Friend_94.0</t>
  </si>
  <si>
    <t>RT_circle_match_Friend_95.0</t>
  </si>
  <si>
    <t>RT_circle_match_Friend_96.0</t>
  </si>
  <si>
    <t>RT_circle_match_Friend_97.0</t>
  </si>
  <si>
    <t>RT_circle_match_Friend_98.0</t>
  </si>
  <si>
    <t>RT_circle_match_Friend_99.0</t>
  </si>
  <si>
    <t>RT_circle_match_Self_10.0</t>
  </si>
  <si>
    <t>RT_circle_match_Self_100.0</t>
  </si>
  <si>
    <t>RT_circle_match_Self_101.0</t>
  </si>
  <si>
    <t>RT_circle_match_Self_103.0</t>
  </si>
  <si>
    <t>RT_circle_match_Self_104.0</t>
  </si>
  <si>
    <t>RT_circle_match_Self_105.0</t>
  </si>
  <si>
    <t>RT_circle_match_Self_106.0</t>
  </si>
  <si>
    <t>RT_circle_match_Self_107.0</t>
  </si>
  <si>
    <t>RT_circle_match_Self_108.0</t>
  </si>
  <si>
    <t>RT_circle_match_Self_109.0</t>
  </si>
  <si>
    <t>RT_circle_match_Self_11.0</t>
  </si>
  <si>
    <t>RT_circle_match_Self_110.0</t>
  </si>
  <si>
    <t>RT_circle_match_Self_111.0</t>
  </si>
  <si>
    <t>RT_circle_match_Self_112.0</t>
  </si>
  <si>
    <t>RT_circle_match_Self_113.0</t>
  </si>
  <si>
    <t>RT_circle_match_Self_114.0</t>
  </si>
  <si>
    <t>RT_circle_match_Self_115.0</t>
  </si>
  <si>
    <t>RT_circle_match_Self_116.0</t>
  </si>
  <si>
    <t>RT_circle_match_Self_117.0</t>
  </si>
  <si>
    <t>RT_circle_match_Self_118.0</t>
  </si>
  <si>
    <t>RT_circle_match_Self_119.0</t>
  </si>
  <si>
    <t>RT_circle_match_Self_120.0</t>
  </si>
  <si>
    <t>RT_circle_match_Self_121.0</t>
  </si>
  <si>
    <t>RT_circle_match_Self_122.0</t>
  </si>
  <si>
    <t>RT_circle_match_Self_123.0</t>
  </si>
  <si>
    <t>RT_circle_match_Self_124.0</t>
  </si>
  <si>
    <t>RT_circle_match_Self_125.0</t>
  </si>
  <si>
    <t>RT_circle_match_Self_126.0</t>
  </si>
  <si>
    <t>RT_circle_match_Self_127.0</t>
  </si>
  <si>
    <t>RT_circle_match_Self_128.0</t>
  </si>
  <si>
    <t>RT_circle_match_Self_129.0</t>
  </si>
  <si>
    <t>RT_circle_match_Self_13.0</t>
  </si>
  <si>
    <t>RT_circle_match_Self_130.0</t>
  </si>
  <si>
    <t>RT_circle_match_Self_131.0</t>
  </si>
  <si>
    <t>RT_circle_match_Self_134.0</t>
  </si>
  <si>
    <t>RT_circle_match_Self_135.0</t>
  </si>
  <si>
    <t>RT_circle_match_Self_136.0</t>
  </si>
  <si>
    <t>RT_circle_match_Self_138.0</t>
  </si>
  <si>
    <t>RT_circle_match_Self_139.0</t>
  </si>
  <si>
    <t>RT_circle_match_Self_14.0</t>
  </si>
  <si>
    <t>RT_circle_match_Self_140.0</t>
  </si>
  <si>
    <t>RT_circle_match_Self_141.0</t>
  </si>
  <si>
    <t>RT_circle_match_Self_142.0</t>
  </si>
  <si>
    <t>RT_circle_match_Self_144.0</t>
  </si>
  <si>
    <t>RT_circle_match_Self_145.0</t>
  </si>
  <si>
    <t>RT_circle_match_Self_147.0</t>
  </si>
  <si>
    <t>RT_circle_match_Self_148.0</t>
  </si>
  <si>
    <t>RT_circle_match_Self_149.0</t>
  </si>
  <si>
    <t>RT_circle_match_Self_15.0</t>
  </si>
  <si>
    <t>RT_circle_match_Self_150.0</t>
  </si>
  <si>
    <t>RT_circle_match_Self_151.0</t>
  </si>
  <si>
    <t>RT_circle_match_Self_152.0</t>
  </si>
  <si>
    <t>RT_circle_match_Self_153.0</t>
  </si>
  <si>
    <t>RT_circle_match_Self_154.0</t>
  </si>
  <si>
    <t>RT_circle_match_Self_155.0</t>
  </si>
  <si>
    <t>RT_circle_match_Self_157.0</t>
  </si>
  <si>
    <t>RT_circle_match_Self_158.0</t>
  </si>
  <si>
    <t>RT_circle_match_Self_159.0</t>
  </si>
  <si>
    <t>RT_circle_match_Self_16.0</t>
  </si>
  <si>
    <t>RT_circle_match_Self_160.0</t>
  </si>
  <si>
    <t>RT_circle_match_Self_161.0</t>
  </si>
  <si>
    <t>RT_circle_match_Self_162.0</t>
  </si>
  <si>
    <t>RT_circle_match_Self_164.0</t>
  </si>
  <si>
    <t>RT_circle_match_Self_165.0</t>
  </si>
  <si>
    <t>RT_circle_match_Self_167.0</t>
  </si>
  <si>
    <t>RT_circle_match_Self_168.0</t>
  </si>
  <si>
    <t>RT_circle_match_Self_169.0</t>
  </si>
  <si>
    <t>RT_circle_match_Self_17.0</t>
  </si>
  <si>
    <t>RT_circle_match_Self_170.0</t>
  </si>
  <si>
    <t>RT_circle_match_Self_171.0</t>
  </si>
  <si>
    <t>RT_circle_match_Self_172.0</t>
  </si>
  <si>
    <t>RT_circle_match_Self_173.0</t>
  </si>
  <si>
    <t>RT_circle_match_Self_174.0</t>
  </si>
  <si>
    <t>RT_circle_match_Self_175.0</t>
  </si>
  <si>
    <t>RT_circle_match_Self_176.0</t>
  </si>
  <si>
    <t>RT_circle_match_Self_177.0</t>
  </si>
  <si>
    <t>RT_circle_match_Self_178.0</t>
  </si>
  <si>
    <t>RT_circle_match_Self_179.0</t>
  </si>
  <si>
    <t>RT_circle_match_Self_18.0</t>
  </si>
  <si>
    <t>RT_circle_match_Self_180.0</t>
  </si>
  <si>
    <t>RT_circle_match_Self_181.0</t>
  </si>
  <si>
    <t>RT_circle_match_Self_182.0</t>
  </si>
  <si>
    <t>RT_circle_match_Self_183.0</t>
  </si>
  <si>
    <t>RT_circle_match_Self_185.0</t>
  </si>
  <si>
    <t>RT_circle_match_Self_186.0</t>
  </si>
  <si>
    <t>RT_circle_match_Self_187.0</t>
  </si>
  <si>
    <t>RT_circle_match_Self_188.0</t>
  </si>
  <si>
    <t>RT_circle_match_Self_189.0</t>
  </si>
  <si>
    <t>RT_circle_match_Self_19.0</t>
  </si>
  <si>
    <t>RT_circle_match_Self_190.0</t>
  </si>
  <si>
    <t>RT_circle_match_Self_191.0</t>
  </si>
  <si>
    <t>RT_circle_match_Self_192.0</t>
  </si>
  <si>
    <t>RT_circle_match_Self_193.0</t>
  </si>
  <si>
    <t>RT_circle_match_Self_194.0</t>
  </si>
  <si>
    <t>RT_circle_match_Self_195.0</t>
  </si>
  <si>
    <t>RT_circle_match_Self_196.0</t>
  </si>
  <si>
    <t>RT_circle_match_Self_197.0</t>
  </si>
  <si>
    <t>RT_circle_match_Self_198.0</t>
  </si>
  <si>
    <t>RT_circle_match_Self_199.0</t>
  </si>
  <si>
    <t>RT_circle_match_Self_2.0</t>
  </si>
  <si>
    <t>RT_circle_match_Self_20.0</t>
  </si>
  <si>
    <t>RT_circle_match_Self_200.0</t>
  </si>
  <si>
    <t>RT_circle_match_Self_201.0</t>
  </si>
  <si>
    <t>RT_circle_match_Self_202.0</t>
  </si>
  <si>
    <t>RT_circle_match_Self_203.0</t>
  </si>
  <si>
    <t>RT_circle_match_Self_204.0</t>
  </si>
  <si>
    <t>RT_circle_match_Self_205.0</t>
  </si>
  <si>
    <t>RT_circle_match_Self_206.0</t>
  </si>
  <si>
    <t>RT_circle_match_Self_207.0</t>
  </si>
  <si>
    <t>RT_circle_match_Self_208.0</t>
  </si>
  <si>
    <t>RT_circle_match_Self_209.0</t>
  </si>
  <si>
    <t>RT_circle_match_Self_21.0</t>
  </si>
  <si>
    <t>RT_circle_match_Self_210.0</t>
  </si>
  <si>
    <t>RT_circle_match_Self_211.0</t>
  </si>
  <si>
    <t>RT_circle_match_Self_212.0</t>
  </si>
  <si>
    <t>RT_circle_match_Self_213.0</t>
  </si>
  <si>
    <t>RT_circle_match_Self_214.0</t>
  </si>
  <si>
    <t>RT_circle_match_Self_215.0</t>
  </si>
  <si>
    <t>RT_circle_match_Self_216.0</t>
  </si>
  <si>
    <t>RT_circle_match_Self_217.0</t>
  </si>
  <si>
    <t>RT_circle_match_Self_218.0</t>
  </si>
  <si>
    <t>RT_circle_match_Self_219.0</t>
  </si>
  <si>
    <t>RT_circle_match_Self_22.0</t>
  </si>
  <si>
    <t>RT_circle_match_Self_220.0</t>
  </si>
  <si>
    <t>RT_circle_match_Self_221.0</t>
  </si>
  <si>
    <t>RT_circle_match_Self_222.0</t>
  </si>
  <si>
    <t>RT_circle_match_Self_223.0</t>
  </si>
  <si>
    <t>RT_circle_match_Self_225.0</t>
  </si>
  <si>
    <t>RT_circle_match_Self_226.0</t>
  </si>
  <si>
    <t>RT_circle_match_Self_227.0</t>
  </si>
  <si>
    <t>RT_circle_match_Self_228.0</t>
  </si>
  <si>
    <t>RT_circle_match_Self_229.0</t>
  </si>
  <si>
    <t>RT_circle_match_Self_23.0</t>
  </si>
  <si>
    <t>RT_circle_match_Self_230.0</t>
  </si>
  <si>
    <t>RT_circle_match_Self_231.0</t>
  </si>
  <si>
    <t>RT_circle_match_Self_232.0</t>
  </si>
  <si>
    <t>RT_circle_match_Self_234.0</t>
  </si>
  <si>
    <t>RT_circle_match_Self_235.0</t>
  </si>
  <si>
    <t>RT_circle_match_Self_236.0</t>
  </si>
  <si>
    <t>RT_circle_match_Self_237.0</t>
  </si>
  <si>
    <t>RT_circle_match_Self_238.0</t>
  </si>
  <si>
    <t>RT_circle_match_Self_239.0</t>
  </si>
  <si>
    <t>RT_circle_match_Self_24.0</t>
  </si>
  <si>
    <t>RT_circle_match_Self_240.0</t>
  </si>
  <si>
    <t>RT_circle_match_Self_241.0</t>
  </si>
  <si>
    <t>RT_circle_match_Self_242.0</t>
  </si>
  <si>
    <t>RT_circle_match_Self_243.0</t>
  </si>
  <si>
    <t>RT_circle_match_Self_244.0</t>
  </si>
  <si>
    <t>RT_circle_match_Self_246.0</t>
  </si>
  <si>
    <t>RT_circle_match_Self_247.0</t>
  </si>
  <si>
    <t>RT_circle_match_Self_248.0</t>
  </si>
  <si>
    <t>RT_circle_match_Self_249.0</t>
  </si>
  <si>
    <t>RT_circle_match_Self_25.0</t>
  </si>
  <si>
    <t>RT_circle_match_Self_250.0</t>
  </si>
  <si>
    <t>RT_circle_match_Self_251.0</t>
  </si>
  <si>
    <t>RT_circle_match_Self_252.0</t>
  </si>
  <si>
    <t>RT_circle_match_Self_255.0</t>
  </si>
  <si>
    <t>RT_circle_match_Self_256.0</t>
  </si>
  <si>
    <t>RT_circle_match_Self_258.0</t>
  </si>
  <si>
    <t>RT_circle_match_Self_26.0</t>
  </si>
  <si>
    <t>RT_circle_match_Self_260.0</t>
  </si>
  <si>
    <t>RT_circle_match_Self_261.0</t>
  </si>
  <si>
    <t>RT_circle_match_Self_263.0</t>
  </si>
  <si>
    <t>RT_circle_match_Self_264.0</t>
  </si>
  <si>
    <t>RT_circle_match_Self_265.0</t>
  </si>
  <si>
    <t>RT_circle_match_Self_266.0</t>
  </si>
  <si>
    <t>RT_circle_match_Self_267.0</t>
  </si>
  <si>
    <t>RT_circle_match_Self_268.0</t>
  </si>
  <si>
    <t>RT_circle_match_Self_269.0</t>
  </si>
  <si>
    <t>RT_circle_match_Self_27.0</t>
  </si>
  <si>
    <t>RT_circle_match_Self_270.0</t>
  </si>
  <si>
    <t>RT_circle_match_Self_271.0</t>
  </si>
  <si>
    <t>RT_circle_match_Self_272.0</t>
  </si>
  <si>
    <t>RT_circle_match_Self_273.0</t>
  </si>
  <si>
    <t>RT_circle_match_Self_274.0</t>
  </si>
  <si>
    <t>RT_circle_match_Self_276.0</t>
  </si>
  <si>
    <t>RT_circle_match_Self_277.0</t>
  </si>
  <si>
    <t>RT_circle_match_Self_278.0</t>
  </si>
  <si>
    <t>RT_circle_match_Self_279.0</t>
  </si>
  <si>
    <t>RT_circle_match_Self_28.0</t>
  </si>
  <si>
    <t>RT_circle_match_Self_280.0</t>
  </si>
  <si>
    <t>RT_circle_match_Self_281.0</t>
  </si>
  <si>
    <t>RT_circle_match_Self_282.0</t>
  </si>
  <si>
    <t>RT_circle_match_Self_284.0</t>
  </si>
  <si>
    <t>RT_circle_match_Self_285.0</t>
  </si>
  <si>
    <t>RT_circle_match_Self_286.0</t>
  </si>
  <si>
    <t>RT_circle_match_Self_288.0</t>
  </si>
  <si>
    <t>RT_circle_match_Self_289.0</t>
  </si>
  <si>
    <t>RT_circle_match_Self_29.0</t>
  </si>
  <si>
    <t>RT_circle_match_Self_290.0</t>
  </si>
  <si>
    <t>RT_circle_match_Self_291.0</t>
  </si>
  <si>
    <t>RT_circle_match_Self_292.0</t>
  </si>
  <si>
    <t>RT_circle_match_Self_293.0</t>
  </si>
  <si>
    <t>RT_circle_match_Self_294.0</t>
  </si>
  <si>
    <t>RT_circle_match_Self_295.0</t>
  </si>
  <si>
    <t>RT_circle_match_Self_296.0</t>
  </si>
  <si>
    <t>RT_circle_match_Self_297.0</t>
  </si>
  <si>
    <t>RT_circle_match_Self_298.0</t>
  </si>
  <si>
    <t>RT_circle_match_Self_299.0</t>
  </si>
  <si>
    <t>RT_circle_match_Self_3.0</t>
  </si>
  <si>
    <t>RT_circle_match_Self_30.0</t>
  </si>
  <si>
    <t>RT_circle_match_Self_300.0</t>
  </si>
  <si>
    <t>RT_circle_match_Self_301.0</t>
  </si>
  <si>
    <t>RT_circle_match_Self_302.0</t>
  </si>
  <si>
    <t>RT_circle_match_Self_303.0</t>
  </si>
  <si>
    <t>RT_circle_match_Self_305.0</t>
  </si>
  <si>
    <t>RT_circle_match_Self_306.0</t>
  </si>
  <si>
    <t>RT_circle_match_Self_309.0</t>
  </si>
  <si>
    <t>RT_circle_match_Self_31.0</t>
  </si>
  <si>
    <t>RT_circle_match_Self_310.0</t>
  </si>
  <si>
    <t>RT_circle_match_Self_311.0</t>
  </si>
  <si>
    <t>RT_circle_match_Self_312.0</t>
  </si>
  <si>
    <t>RT_circle_match_Self_313.0</t>
  </si>
  <si>
    <t>RT_circle_match_Self_314.0</t>
  </si>
  <si>
    <t>RT_circle_match_Self_315.0</t>
  </si>
  <si>
    <t>RT_circle_match_Self_316.0</t>
  </si>
  <si>
    <t>RT_circle_match_Self_317.0</t>
  </si>
  <si>
    <t>RT_circle_match_Self_319.0</t>
  </si>
  <si>
    <t>RT_circle_match_Self_32.0</t>
  </si>
  <si>
    <t>RT_circle_match_Self_320.0</t>
  </si>
  <si>
    <t>RT_circle_match_Self_322.0</t>
  </si>
  <si>
    <t>RT_circle_match_Self_323.0</t>
  </si>
  <si>
    <t>RT_circle_match_Self_324.0</t>
  </si>
  <si>
    <t>RT_circle_match_Self_33.0</t>
  </si>
  <si>
    <t>RT_circle_match_Self_34.0</t>
  </si>
  <si>
    <t>RT_circle_match_Self_35.0</t>
  </si>
  <si>
    <t>RT_circle_match_Self_36.0</t>
  </si>
  <si>
    <t>RT_circle_match_Self_37.0</t>
  </si>
  <si>
    <t>RT_circle_match_Self_38.0</t>
  </si>
  <si>
    <t>RT_circle_match_Self_39.0</t>
  </si>
  <si>
    <t>RT_circle_match_Self_40.0</t>
  </si>
  <si>
    <t>RT_circle_match_Self_41.0</t>
  </si>
  <si>
    <t>RT_circle_match_Self_42.0</t>
  </si>
  <si>
    <t>RT_circle_match_Self_43.0</t>
  </si>
  <si>
    <t>RT_circle_match_Self_44.0</t>
  </si>
  <si>
    <t>RT_circle_match_Self_45.0</t>
  </si>
  <si>
    <t>RT_circle_match_Self_46.0</t>
  </si>
  <si>
    <t>RT_circle_match_Self_47.0</t>
  </si>
  <si>
    <t>RT_circle_match_Self_48.0</t>
  </si>
  <si>
    <t>RT_circle_match_Self_49.0</t>
  </si>
  <si>
    <t>RT_circle_match_Self_5.0</t>
  </si>
  <si>
    <t>RT_circle_match_Self_51.0</t>
  </si>
  <si>
    <t>RT_circle_match_Self_52.0</t>
  </si>
  <si>
    <t>RT_circle_match_Self_53.0</t>
  </si>
  <si>
    <t>RT_circle_match_Self_54.0</t>
  </si>
  <si>
    <t>RT_circle_match_Self_55.0</t>
  </si>
  <si>
    <t>RT_circle_match_Self_56.0</t>
  </si>
  <si>
    <t>RT_circle_match_Self_57.0</t>
  </si>
  <si>
    <t>RT_circle_match_Self_58.0</t>
  </si>
  <si>
    <t>RT_circle_match_Self_6.0</t>
  </si>
  <si>
    <t>RT_circle_match_Self_60.0</t>
  </si>
  <si>
    <t>RT_circle_match_Self_61.0</t>
  </si>
  <si>
    <t>RT_circle_match_Self_62.0</t>
  </si>
  <si>
    <t>RT_circle_match_Self_63.0</t>
  </si>
  <si>
    <t>RT_circle_match_Self_64.0</t>
  </si>
  <si>
    <t>RT_circle_match_Self_65.0</t>
  </si>
  <si>
    <t>RT_circle_match_Self_66.0</t>
  </si>
  <si>
    <t>RT_circle_match_Self_67.0</t>
  </si>
  <si>
    <t>RT_circle_match_Self_69.0</t>
  </si>
  <si>
    <t>RT_circle_match_Self_7.0</t>
  </si>
  <si>
    <t>RT_circle_match_Self_70.0</t>
  </si>
  <si>
    <t>RT_circle_match_Self_71.0</t>
  </si>
  <si>
    <t>RT_circle_match_Self_72.0</t>
  </si>
  <si>
    <t>RT_circle_match_Self_73.0</t>
  </si>
  <si>
    <t>RT_circle_match_Self_74.0</t>
  </si>
  <si>
    <t>RT_circle_match_Self_75.0</t>
  </si>
  <si>
    <t>RT_circle_match_Self_76.0</t>
  </si>
  <si>
    <t>RT_circle_match_Self_77.0</t>
  </si>
  <si>
    <t>RT_circle_match_Self_78.0</t>
  </si>
  <si>
    <t>RT_circle_match_Self_79.0</t>
  </si>
  <si>
    <t>RT_circle_match_Self_8.0</t>
  </si>
  <si>
    <t>RT_circle_match_Self_80.0</t>
  </si>
  <si>
    <t>RT_circle_match_Self_81.0</t>
  </si>
  <si>
    <t>RT_circle_match_Self_82.0</t>
  </si>
  <si>
    <t>RT_circle_match_Self_83.0</t>
  </si>
  <si>
    <t>RT_circle_match_Self_84.0</t>
  </si>
  <si>
    <t>RT_circle_match_Self_85.0</t>
  </si>
  <si>
    <t>RT_circle_match_Self_86.0</t>
  </si>
  <si>
    <t>RT_circle_match_Self_87.0</t>
  </si>
  <si>
    <t>RT_circle_match_Self_88.0</t>
  </si>
  <si>
    <t>RT_circle_match_Self_89.0</t>
  </si>
  <si>
    <t>RT_circle_match_Self_9.0</t>
  </si>
  <si>
    <t>RT_circle_match_Self_90.0</t>
  </si>
  <si>
    <t>RT_circle_match_Self_91.0</t>
  </si>
  <si>
    <t>RT_circle_match_Self_92.0</t>
  </si>
  <si>
    <t>RT_circle_match_Self_93.0</t>
  </si>
  <si>
    <t>RT_circle_match_Self_94.0</t>
  </si>
  <si>
    <t>RT_circle_match_Self_95.0</t>
  </si>
  <si>
    <t>RT_circle_match_Self_96.0</t>
  </si>
  <si>
    <t>RT_circle_match_Self_97.0</t>
  </si>
  <si>
    <t>RT_circle_match_Self_98.0</t>
  </si>
  <si>
    <t>RT_circle_match_Self_99.0</t>
  </si>
  <si>
    <t>RT_circle_match_Stranger_1.0</t>
  </si>
  <si>
    <t>RT_circle_match_Stranger_10.0</t>
  </si>
  <si>
    <t>RT_circle_match_Stranger_100.0</t>
  </si>
  <si>
    <t>RT_circle_match_Stranger_102.0</t>
  </si>
  <si>
    <t>RT_circle_match_Stranger_103.0</t>
  </si>
  <si>
    <t>RT_circle_match_Stranger_104.0</t>
  </si>
  <si>
    <t>RT_circle_match_Stranger_105.0</t>
  </si>
  <si>
    <t>RT_circle_match_Stranger_106.0</t>
  </si>
  <si>
    <t>RT_circle_match_Stranger_107.0</t>
  </si>
  <si>
    <t>RT_circle_match_Stranger_108.0</t>
  </si>
  <si>
    <t>RT_circle_match_Stranger_11.0</t>
  </si>
  <si>
    <t>RT_circle_match_Stranger_110.0</t>
  </si>
  <si>
    <t>RT_circle_match_Stranger_112.0</t>
  </si>
  <si>
    <t>RT_circle_match_Stranger_113.0</t>
  </si>
  <si>
    <t>RT_circle_match_Stranger_114.0</t>
  </si>
  <si>
    <t>RT_circle_match_Stranger_115.0</t>
  </si>
  <si>
    <t>RT_circle_match_Stranger_116.0</t>
  </si>
  <si>
    <t>RT_circle_match_Stranger_117.0</t>
  </si>
  <si>
    <t>RT_circle_match_Stranger_118.0</t>
  </si>
  <si>
    <t>RT_circle_match_Stranger_119.0</t>
  </si>
  <si>
    <t>RT_circle_match_Stranger_12.0</t>
  </si>
  <si>
    <t>RT_circle_match_Stranger_120.0</t>
  </si>
  <si>
    <t>RT_circle_match_Stranger_121.0</t>
  </si>
  <si>
    <t>RT_circle_match_Stranger_122.0</t>
  </si>
  <si>
    <t>RT_circle_match_Stranger_123.0</t>
  </si>
  <si>
    <t>RT_circle_match_Stranger_124.0</t>
  </si>
  <si>
    <t>RT_circle_match_Stranger_125.0</t>
  </si>
  <si>
    <t>RT_circle_match_Stranger_126.0</t>
  </si>
  <si>
    <t>RT_circle_match_Stranger_127.0</t>
  </si>
  <si>
    <t>RT_circle_match_Stranger_129.0</t>
  </si>
  <si>
    <t>RT_circle_match_Stranger_13.0</t>
  </si>
  <si>
    <t>RT_circle_match_Stranger_130.0</t>
  </si>
  <si>
    <t>RT_circle_match_Stranger_131.0</t>
  </si>
  <si>
    <t>RT_circle_match_Stranger_132.0</t>
  </si>
  <si>
    <t>RT_circle_match_Stranger_133.0</t>
  </si>
  <si>
    <t>RT_circle_match_Stranger_134.0</t>
  </si>
  <si>
    <t>RT_circle_match_Stranger_135.0</t>
  </si>
  <si>
    <t>RT_circle_match_Stranger_136.0</t>
  </si>
  <si>
    <t>RT_circle_match_Stranger_137.0</t>
  </si>
  <si>
    <t>RT_circle_match_Stranger_138.0</t>
  </si>
  <si>
    <t>RT_circle_match_Stranger_139.0</t>
  </si>
  <si>
    <t>RT_circle_match_Stranger_14.0</t>
  </si>
  <si>
    <t>RT_circle_match_Stranger_140.0</t>
  </si>
  <si>
    <t>RT_circle_match_Stranger_141.0</t>
  </si>
  <si>
    <t>RT_circle_match_Stranger_142.0</t>
  </si>
  <si>
    <t>RT_circle_match_Stranger_143.0</t>
  </si>
  <si>
    <t>RT_circle_match_Stranger_144.0</t>
  </si>
  <si>
    <t>RT_circle_match_Stranger_145.0</t>
  </si>
  <si>
    <t>RT_circle_match_Stranger_146.0</t>
  </si>
  <si>
    <t>RT_circle_match_Stranger_147.0</t>
  </si>
  <si>
    <t>RT_circle_match_Stranger_148.0</t>
  </si>
  <si>
    <t>RT_circle_match_Stranger_149.0</t>
  </si>
  <si>
    <t>RT_circle_match_Stranger_15.0</t>
  </si>
  <si>
    <t>RT_circle_match_Stranger_150.0</t>
  </si>
  <si>
    <t>RT_circle_match_Stranger_152.0</t>
  </si>
  <si>
    <t>RT_circle_match_Stranger_153.0</t>
  </si>
  <si>
    <t>RT_circle_match_Stranger_154.0</t>
  </si>
  <si>
    <t>RT_circle_match_Stranger_155.0</t>
  </si>
  <si>
    <t>RT_circle_match_Stranger_156.0</t>
  </si>
  <si>
    <t>RT_circle_match_Stranger_157.0</t>
  </si>
  <si>
    <t>RT_circle_match_Stranger_158.0</t>
  </si>
  <si>
    <t>RT_circle_match_Stranger_159.0</t>
  </si>
  <si>
    <t>RT_circle_match_Stranger_16.0</t>
  </si>
  <si>
    <t>RT_circle_match_Stranger_160.0</t>
  </si>
  <si>
    <t>RT_circle_match_Stranger_161.0</t>
  </si>
  <si>
    <t>RT_circle_match_Stranger_162.0</t>
  </si>
  <si>
    <t>RT_circle_match_Stranger_163.0</t>
  </si>
  <si>
    <t>RT_circle_match_Stranger_164.0</t>
  </si>
  <si>
    <t>RT_circle_match_Stranger_165.0</t>
  </si>
  <si>
    <t>RT_circle_match_Stranger_166.0</t>
  </si>
  <si>
    <t>RT_circle_match_Stranger_167.0</t>
  </si>
  <si>
    <t>RT_circle_match_Stranger_169.0</t>
  </si>
  <si>
    <t>RT_circle_match_Stranger_17.0</t>
  </si>
  <si>
    <t>RT_circle_match_Stranger_170.0</t>
  </si>
  <si>
    <t>RT_circle_match_Stranger_171.0</t>
  </si>
  <si>
    <t>RT_circle_match_Stranger_172.0</t>
  </si>
  <si>
    <t>RT_circle_match_Stranger_173.0</t>
  </si>
  <si>
    <t>RT_circle_match_Stranger_174.0</t>
  </si>
  <si>
    <t>RT_circle_match_Stranger_175.0</t>
  </si>
  <si>
    <t>RT_circle_match_Stranger_176.0</t>
  </si>
  <si>
    <t>RT_circle_match_Stranger_177.0</t>
  </si>
  <si>
    <t>RT_circle_match_Stranger_178.0</t>
  </si>
  <si>
    <t>RT_circle_match_Stranger_179.0</t>
  </si>
  <si>
    <t>RT_circle_match_Stranger_18.0</t>
  </si>
  <si>
    <t>RT_circle_match_Stranger_180.0</t>
  </si>
  <si>
    <t>RT_circle_match_Stranger_181.0</t>
  </si>
  <si>
    <t>RT_circle_match_Stranger_183.0</t>
  </si>
  <si>
    <t>RT_circle_match_Stranger_184.0</t>
  </si>
  <si>
    <t>RT_circle_match_Stranger_185.0</t>
  </si>
  <si>
    <t>RT_circle_match_Stranger_186.0</t>
  </si>
  <si>
    <t>RT_circle_match_Stranger_187.0</t>
  </si>
  <si>
    <t>RT_circle_match_Stranger_188.0</t>
  </si>
  <si>
    <t>RT_circle_match_Stranger_189.0</t>
  </si>
  <si>
    <t>RT_circle_match_Stranger_19.0</t>
  </si>
  <si>
    <t>RT_circle_match_Stranger_190.0</t>
  </si>
  <si>
    <t>RT_circle_match_Stranger_191.0</t>
  </si>
  <si>
    <t>RT_circle_match_Stranger_192.0</t>
  </si>
  <si>
    <t>RT_circle_match_Stranger_193.0</t>
  </si>
  <si>
    <t>RT_circle_match_Stranger_194.0</t>
  </si>
  <si>
    <t>RT_circle_match_Stranger_195.0</t>
  </si>
  <si>
    <t>RT_circle_match_Stranger_196.0</t>
  </si>
  <si>
    <t>RT_circle_match_Stranger_198.0</t>
  </si>
  <si>
    <t>RT_circle_match_Stranger_199.0</t>
  </si>
  <si>
    <t>RT_circle_match_Stranger_2.0</t>
  </si>
  <si>
    <t>RT_circle_match_Stranger_20.0</t>
  </si>
  <si>
    <t>RT_circle_match_Stranger_200.0</t>
  </si>
  <si>
    <t>RT_circle_match_Stranger_201.0</t>
  </si>
  <si>
    <t>RT_circle_match_Stranger_202.0</t>
  </si>
  <si>
    <t>RT_circle_match_Stranger_203.0</t>
  </si>
  <si>
    <t>RT_circle_match_Stranger_204.0</t>
  </si>
  <si>
    <t>RT_circle_match_Stranger_205.0</t>
  </si>
  <si>
    <t>RT_circle_match_Stranger_206.0</t>
  </si>
  <si>
    <t>RT_circle_match_Stranger_207.0</t>
  </si>
  <si>
    <t>RT_circle_match_Stranger_209.0</t>
  </si>
  <si>
    <t>RT_circle_match_Stranger_21.0</t>
  </si>
  <si>
    <t>RT_circle_match_Stranger_210.0</t>
  </si>
  <si>
    <t>RT_circle_match_Stranger_211.0</t>
  </si>
  <si>
    <t>RT_circle_match_Stranger_212.0</t>
  </si>
  <si>
    <t>RT_circle_match_Stranger_213.0</t>
  </si>
  <si>
    <t>RT_circle_match_Stranger_214.0</t>
  </si>
  <si>
    <t>RT_circle_match_Stranger_215.0</t>
  </si>
  <si>
    <t>RT_circle_match_Stranger_216.0</t>
  </si>
  <si>
    <t>RT_circle_match_Stranger_217.0</t>
  </si>
  <si>
    <t>RT_circle_match_Stranger_218.0</t>
  </si>
  <si>
    <t>RT_circle_match_Stranger_22.0</t>
  </si>
  <si>
    <t>RT_circle_match_Stranger_220.0</t>
  </si>
  <si>
    <t>RT_circle_match_Stranger_221.0</t>
  </si>
  <si>
    <t>RT_circle_match_Stranger_222.0</t>
  </si>
  <si>
    <t>RT_circle_match_Stranger_223.0</t>
  </si>
  <si>
    <t>RT_circle_match_Stranger_224.0</t>
  </si>
  <si>
    <t>RT_circle_match_Stranger_225.0</t>
  </si>
  <si>
    <t>RT_circle_match_Stranger_226.0</t>
  </si>
  <si>
    <t>RT_circle_match_Stranger_227.0</t>
  </si>
  <si>
    <t>RT_circle_match_Stranger_228.0</t>
  </si>
  <si>
    <t>RT_circle_match_Stranger_229.0</t>
  </si>
  <si>
    <t>RT_circle_match_Stranger_23.0</t>
  </si>
  <si>
    <t>RT_circle_match_Stranger_230.0</t>
  </si>
  <si>
    <t>RT_circle_match_Stranger_231.0</t>
  </si>
  <si>
    <t>RT_circle_match_Stranger_233.0</t>
  </si>
  <si>
    <t>RT_circle_match_Stranger_234.0</t>
  </si>
  <si>
    <t>RT_circle_match_Stranger_235.0</t>
  </si>
  <si>
    <t>RT_circle_match_Stranger_236.0</t>
  </si>
  <si>
    <t>RT_circle_match_Stranger_237.0</t>
  </si>
  <si>
    <t>RT_circle_match_Stranger_238.0</t>
  </si>
  <si>
    <t>RT_circle_match_Stranger_239.0</t>
  </si>
  <si>
    <t>RT_circle_match_Stranger_24.0</t>
  </si>
  <si>
    <t>RT_circle_match_Stranger_240.0</t>
  </si>
  <si>
    <t>RT_circle_match_Stranger_241.0</t>
  </si>
  <si>
    <t>RT_circle_match_Stranger_242.0</t>
  </si>
  <si>
    <t>RT_circle_match_Stranger_243.0</t>
  </si>
  <si>
    <t>RT_circle_match_Stranger_244.0</t>
  </si>
  <si>
    <t>RT_circle_match_Stranger_245.0</t>
  </si>
  <si>
    <t>RT_circle_match_Stranger_246.0</t>
  </si>
  <si>
    <t>RT_circle_match_Stranger_247.0</t>
  </si>
  <si>
    <t>RT_circle_match_Stranger_248.0</t>
  </si>
  <si>
    <t>RT_circle_match_Stranger_249.0</t>
  </si>
  <si>
    <t>RT_circle_match_Stranger_25.0</t>
  </si>
  <si>
    <t>RT_circle_match_Stranger_250.0</t>
  </si>
  <si>
    <t>RT_circle_match_Stranger_251.0</t>
  </si>
  <si>
    <t>RT_circle_match_Stranger_252.0</t>
  </si>
  <si>
    <t>RT_circle_match_Stranger_253.0</t>
  </si>
  <si>
    <t>RT_circle_match_Stranger_255.0</t>
  </si>
  <si>
    <t>RT_circle_match_Stranger_256.0</t>
  </si>
  <si>
    <t>RT_circle_match_Stranger_258.0</t>
  </si>
  <si>
    <t>RT_circle_match_Stranger_259.0</t>
  </si>
  <si>
    <t>RT_circle_match_Stranger_260.0</t>
  </si>
  <si>
    <t>RT_circle_match_Stranger_261.0</t>
  </si>
  <si>
    <t>RT_circle_match_Stranger_262.0</t>
  </si>
  <si>
    <t>RT_circle_match_Stranger_263.0</t>
  </si>
  <si>
    <t>RT_circle_match_Stranger_264.0</t>
  </si>
  <si>
    <t>RT_circle_match_Stranger_265.0</t>
  </si>
  <si>
    <t>RT_circle_match_Stranger_266.0</t>
  </si>
  <si>
    <t>RT_circle_match_Stranger_267.0</t>
  </si>
  <si>
    <t>RT_circle_match_Stranger_268.0</t>
  </si>
  <si>
    <t>RT_circle_match_Stranger_269.0</t>
  </si>
  <si>
    <t>RT_circle_match_Stranger_27.0</t>
  </si>
  <si>
    <t>RT_circle_match_Stranger_270.0</t>
  </si>
  <si>
    <t>RT_circle_match_Stranger_271.0</t>
  </si>
  <si>
    <t>RT_circle_match_Stranger_272.0</t>
  </si>
  <si>
    <t>RT_circle_match_Stranger_273.0</t>
  </si>
  <si>
    <t>RT_circle_match_Stranger_274.0</t>
  </si>
  <si>
    <t>RT_circle_match_Stranger_275.0</t>
  </si>
  <si>
    <t>RT_circle_match_Stranger_276.0</t>
  </si>
  <si>
    <t>RT_circle_match_Stranger_277.0</t>
  </si>
  <si>
    <t>RT_circle_match_Stranger_278.0</t>
  </si>
  <si>
    <t>RT_circle_match_Stranger_279.0</t>
  </si>
  <si>
    <t>RT_circle_match_Stranger_28.0</t>
  </si>
  <si>
    <t>RT_circle_match_Stranger_280.0</t>
  </si>
  <si>
    <t>RT_circle_match_Stranger_281.0</t>
  </si>
  <si>
    <t>RT_circle_match_Stranger_282.0</t>
  </si>
  <si>
    <t>RT_circle_match_Stranger_283.0</t>
  </si>
  <si>
    <t>RT_circle_match_Stranger_284.0</t>
  </si>
  <si>
    <t>RT_circle_match_Stranger_285.0</t>
  </si>
  <si>
    <t>RT_circle_match_Stranger_288.0</t>
  </si>
  <si>
    <t>RT_circle_match_Stranger_289.0</t>
  </si>
  <si>
    <t>RT_circle_match_Stranger_29.0</t>
  </si>
  <si>
    <t>RT_circle_match_Stranger_290.0</t>
  </si>
  <si>
    <t>RT_circle_match_Stranger_292.0</t>
  </si>
  <si>
    <t>RT_circle_match_Stranger_293.0</t>
  </si>
  <si>
    <t>RT_circle_match_Stranger_294.0</t>
  </si>
  <si>
    <t>RT_circle_match_Stranger_296.0</t>
  </si>
  <si>
    <t>RT_circle_match_Stranger_298.0</t>
  </si>
  <si>
    <t>RT_circle_match_Stranger_3.0</t>
  </si>
  <si>
    <t>RT_circle_match_Stranger_30.0</t>
  </si>
  <si>
    <t>RT_circle_match_Stranger_300.0</t>
  </si>
  <si>
    <t>RT_circle_match_Stranger_301.0</t>
  </si>
  <si>
    <t>RT_circle_match_Stranger_302.0</t>
  </si>
  <si>
    <t>RT_circle_match_Stranger_304.0</t>
  </si>
  <si>
    <t>RT_circle_match_Stranger_306.0</t>
  </si>
  <si>
    <t>RT_circle_match_Stranger_307.0</t>
  </si>
  <si>
    <t>RT_circle_match_Stranger_308.0</t>
  </si>
  <si>
    <t>RT_circle_match_Stranger_309.0</t>
  </si>
  <si>
    <t>RT_circle_match_Stranger_31.0</t>
  </si>
  <si>
    <t>RT_circle_match_Stranger_310.0</t>
  </si>
  <si>
    <t>RT_circle_match_Stranger_311.0</t>
  </si>
  <si>
    <t>RT_circle_match_Stranger_312.0</t>
  </si>
  <si>
    <t>RT_circle_match_Stranger_313.0</t>
  </si>
  <si>
    <t>RT_circle_match_Stranger_314.0</t>
  </si>
  <si>
    <t>RT_circle_match_Stranger_317.0</t>
  </si>
  <si>
    <t>RT_circle_match_Stranger_319.0</t>
  </si>
  <si>
    <t>RT_circle_match_Stranger_32.0</t>
  </si>
  <si>
    <t>RT_circle_match_Stranger_320.0</t>
  </si>
  <si>
    <t>RT_circle_match_Stranger_321.0</t>
  </si>
  <si>
    <t>RT_circle_match_Stranger_322.0</t>
  </si>
  <si>
    <t>RT_circle_match_Stranger_323.0</t>
  </si>
  <si>
    <t>RT_circle_match_Stranger_324.0</t>
  </si>
  <si>
    <t>RT_circle_match_Stranger_33.0</t>
  </si>
  <si>
    <t>RT_circle_match_Stranger_34.0</t>
  </si>
  <si>
    <t>RT_circle_match_Stranger_35.0</t>
  </si>
  <si>
    <t>RT_circle_match_Stranger_36.0</t>
  </si>
  <si>
    <t>RT_circle_match_Stranger_37.0</t>
  </si>
  <si>
    <t>RT_circle_match_Stranger_38.0</t>
  </si>
  <si>
    <t>RT_circle_match_Stranger_39.0</t>
  </si>
  <si>
    <t>RT_circle_match_Stranger_4.0</t>
  </si>
  <si>
    <t>RT_circle_match_Stranger_41.0</t>
  </si>
  <si>
    <t>RT_circle_match_Stranger_42.0</t>
  </si>
  <si>
    <t>RT_circle_match_Stranger_43.0</t>
  </si>
  <si>
    <t>RT_circle_match_Stranger_44.0</t>
  </si>
  <si>
    <t>RT_circle_match_Stranger_45.0</t>
  </si>
  <si>
    <t>RT_circle_match_Stranger_47.0</t>
  </si>
  <si>
    <t>RT_circle_match_Stranger_48.0</t>
  </si>
  <si>
    <t>RT_circle_match_Stranger_49.0</t>
  </si>
  <si>
    <t>RT_circle_match_Stranger_5.0</t>
  </si>
  <si>
    <t>RT_circle_match_Stranger_50.0</t>
  </si>
  <si>
    <t>RT_circle_match_Stranger_51.0</t>
  </si>
  <si>
    <t>RT_circle_match_Stranger_52.0</t>
  </si>
  <si>
    <t>RT_circle_match_Stranger_53.0</t>
  </si>
  <si>
    <t>RT_circle_match_Stranger_54.0</t>
  </si>
  <si>
    <t>RT_circle_match_Stranger_55.0</t>
  </si>
  <si>
    <t>RT_circle_match_Stranger_56.0</t>
  </si>
  <si>
    <t>RT_circle_match_Stranger_57.0</t>
  </si>
  <si>
    <t>RT_circle_match_Stranger_58.0</t>
  </si>
  <si>
    <t>RT_circle_match_Stranger_59.0</t>
  </si>
  <si>
    <t>RT_circle_match_Stranger_6.0</t>
  </si>
  <si>
    <t>RT_circle_match_Stranger_60.0</t>
  </si>
  <si>
    <t>RT_circle_match_Stranger_61.0</t>
  </si>
  <si>
    <t>RT_circle_match_Stranger_62.0</t>
  </si>
  <si>
    <t>RT_circle_match_Stranger_63.0</t>
  </si>
  <si>
    <t>RT_circle_match_Stranger_64.0</t>
  </si>
  <si>
    <t>RT_circle_match_Stranger_65.0</t>
  </si>
  <si>
    <t>RT_circle_match_Stranger_67.0</t>
  </si>
  <si>
    <t>RT_circle_match_Stranger_68.0</t>
  </si>
  <si>
    <t>RT_circle_match_Stranger_69.0</t>
  </si>
  <si>
    <t>RT_circle_match_Stranger_7.0</t>
  </si>
  <si>
    <t>RT_circle_match_Stranger_70.0</t>
  </si>
  <si>
    <t>RT_circle_match_Stranger_71.0</t>
  </si>
  <si>
    <t>RT_circle_match_Stranger_72.0</t>
  </si>
  <si>
    <t>RT_circle_match_Stranger_73.0</t>
  </si>
  <si>
    <t>RT_circle_match_Stranger_74.0</t>
  </si>
  <si>
    <t>RT_circle_match_Stranger_75.0</t>
  </si>
  <si>
    <t>RT_circle_match_Stranger_76.0</t>
  </si>
  <si>
    <t>RT_circle_match_Stranger_77.0</t>
  </si>
  <si>
    <t>RT_circle_match_Stranger_78.0</t>
  </si>
  <si>
    <t>RT_circle_match_Stranger_79.0</t>
  </si>
  <si>
    <t>RT_circle_match_Stranger_8.0</t>
  </si>
  <si>
    <t>RT_circle_match_Stranger_80.0</t>
  </si>
  <si>
    <t>RT_circle_match_Stranger_81.0</t>
  </si>
  <si>
    <t>RT_circle_match_Stranger_82.0</t>
  </si>
  <si>
    <t>RT_circle_match_Stranger_83.0</t>
  </si>
  <si>
    <t>RT_circle_match_Stranger_84.0</t>
  </si>
  <si>
    <t>RT_circle_match_Stranger_85.0</t>
  </si>
  <si>
    <t>RT_circle_match_Stranger_86.0</t>
  </si>
  <si>
    <t>RT_circle_match_Stranger_87.0</t>
  </si>
  <si>
    <t>RT_circle_match_Stranger_88.0</t>
  </si>
  <si>
    <t>RT_circle_match_Stranger_89.0</t>
  </si>
  <si>
    <t>RT_circle_match_Stranger_9.0</t>
  </si>
  <si>
    <t>RT_circle_match_Stranger_90.0</t>
  </si>
  <si>
    <t>RT_circle_match_Stranger_91.0</t>
  </si>
  <si>
    <t>RT_circle_match_Stranger_92.0</t>
  </si>
  <si>
    <t>RT_circle_match_Stranger_93.0</t>
  </si>
  <si>
    <t>RT_circle_match_Stranger_94.0</t>
  </si>
  <si>
    <t>RT_circle_match_Stranger_95.0</t>
  </si>
  <si>
    <t>RT_circle_match_Stranger_96.0</t>
  </si>
  <si>
    <t>RT_circle_match_Stranger_97.0</t>
  </si>
  <si>
    <t>RT_circle_match_Stranger_98.0</t>
  </si>
  <si>
    <t>RT_circle_match_Stranger_99.0</t>
  </si>
  <si>
    <t>RT_circle_mismatch_Friend_1.0</t>
  </si>
  <si>
    <t>RT_circle_mismatch_Friend_10.0</t>
  </si>
  <si>
    <t>RT_circle_mismatch_Friend_100.0</t>
  </si>
  <si>
    <t>RT_circle_mismatch_Friend_101.0</t>
  </si>
  <si>
    <t>RT_circle_mismatch_Friend_102.0</t>
  </si>
  <si>
    <t>RT_circle_mismatch_Friend_103.0</t>
  </si>
  <si>
    <t>RT_circle_mismatch_Friend_104.0</t>
  </si>
  <si>
    <t>RT_circle_mismatch_Friend_105.0</t>
  </si>
  <si>
    <t>RT_circle_mismatch_Friend_106.0</t>
  </si>
  <si>
    <t>RT_circle_mismatch_Friend_107.0</t>
  </si>
  <si>
    <t>RT_circle_mismatch_Friend_109.0</t>
  </si>
  <si>
    <t>RT_circle_mismatch_Friend_11.0</t>
  </si>
  <si>
    <t>RT_circle_mismatch_Friend_110.0</t>
  </si>
  <si>
    <t>RT_circle_mismatch_Friend_111.0</t>
  </si>
  <si>
    <t>RT_circle_mismatch_Friend_112.0</t>
  </si>
  <si>
    <t>RT_circle_mismatch_Friend_113.0</t>
  </si>
  <si>
    <t>RT_circle_mismatch_Friend_114.0</t>
  </si>
  <si>
    <t>RT_circle_mismatch_Friend_115.0</t>
  </si>
  <si>
    <t>RT_circle_mismatch_Friend_116.0</t>
  </si>
  <si>
    <t>RT_circle_mismatch_Friend_117.0</t>
  </si>
  <si>
    <t>RT_circle_mismatch_Friend_118.0</t>
  </si>
  <si>
    <t>RT_circle_mismatch_Friend_119.0</t>
  </si>
  <si>
    <t>RT_circle_mismatch_Friend_12.0</t>
  </si>
  <si>
    <t>RT_circle_mismatch_Friend_120.0</t>
  </si>
  <si>
    <t>RT_circle_mismatch_Friend_121.0</t>
  </si>
  <si>
    <t>RT_circle_mismatch_Friend_122.0</t>
  </si>
  <si>
    <t>RT_circle_mismatch_Friend_123.0</t>
  </si>
  <si>
    <t>RT_circle_mismatch_Friend_124.0</t>
  </si>
  <si>
    <t>RT_circle_mismatch_Friend_125.0</t>
  </si>
  <si>
    <t>RT_circle_mismatch_Friend_126.0</t>
  </si>
  <si>
    <t>RT_circle_mismatch_Friend_127.0</t>
  </si>
  <si>
    <t>RT_circle_mismatch_Friend_128.0</t>
  </si>
  <si>
    <t>RT_circle_mismatch_Friend_129.0</t>
  </si>
  <si>
    <t>RT_circle_mismatch_Friend_13.0</t>
  </si>
  <si>
    <t>RT_circle_mismatch_Friend_130.0</t>
  </si>
  <si>
    <t>RT_circle_mismatch_Friend_131.0</t>
  </si>
  <si>
    <t>RT_circle_mismatch_Friend_132.0</t>
  </si>
  <si>
    <t>RT_circle_mismatch_Friend_133.0</t>
  </si>
  <si>
    <t>RT_circle_mismatch_Friend_134.0</t>
  </si>
  <si>
    <t>RT_circle_mismatch_Friend_135.0</t>
  </si>
  <si>
    <t>RT_circle_mismatch_Friend_136.0</t>
  </si>
  <si>
    <t>RT_circle_mismatch_Friend_137.0</t>
  </si>
  <si>
    <t>RT_circle_mismatch_Friend_138.0</t>
  </si>
  <si>
    <t>RT_circle_mismatch_Friend_139.0</t>
  </si>
  <si>
    <t>RT_circle_mismatch_Friend_14.0</t>
  </si>
  <si>
    <t>RT_circle_mismatch_Friend_140.0</t>
  </si>
  <si>
    <t>RT_circle_mismatch_Friend_141.0</t>
  </si>
  <si>
    <t>RT_circle_mismatch_Friend_142.0</t>
  </si>
  <si>
    <t>RT_circle_mismatch_Friend_143.0</t>
  </si>
  <si>
    <t>RT_circle_mismatch_Friend_144.0</t>
  </si>
  <si>
    <t>RT_circle_mismatch_Friend_145.0</t>
  </si>
  <si>
    <t>RT_circle_mismatch_Friend_146.0</t>
  </si>
  <si>
    <t>RT_circle_mismatch_Friend_147.0</t>
  </si>
  <si>
    <t>RT_circle_mismatch_Friend_148.0</t>
  </si>
  <si>
    <t>RT_circle_mismatch_Friend_149.0</t>
  </si>
  <si>
    <t>RT_circle_mismatch_Friend_15.0</t>
  </si>
  <si>
    <t>RT_circle_mismatch_Friend_150.0</t>
  </si>
  <si>
    <t>RT_circle_mismatch_Friend_151.0</t>
  </si>
  <si>
    <t>RT_circle_mismatch_Friend_152.0</t>
  </si>
  <si>
    <t>RT_circle_mismatch_Friend_153.0</t>
  </si>
  <si>
    <t>RT_circle_mismatch_Friend_154.0</t>
  </si>
  <si>
    <t>RT_circle_mismatch_Friend_155.0</t>
  </si>
  <si>
    <t>RT_circle_mismatch_Friend_156.0</t>
  </si>
  <si>
    <t>RT_circle_mismatch_Friend_157.0</t>
  </si>
  <si>
    <t>RT_circle_mismatch_Friend_158.0</t>
  </si>
  <si>
    <t>RT_circle_mismatch_Friend_159.0</t>
  </si>
  <si>
    <t>RT_circle_mismatch_Friend_16.0</t>
  </si>
  <si>
    <t>RT_circle_mismatch_Friend_160.0</t>
  </si>
  <si>
    <t>RT_circle_mismatch_Friend_161.0</t>
  </si>
  <si>
    <t>RT_circle_mismatch_Friend_162.0</t>
  </si>
  <si>
    <t>RT_circle_mismatch_Friend_163.0</t>
  </si>
  <si>
    <t>RT_circle_mismatch_Friend_164.0</t>
  </si>
  <si>
    <t>RT_circle_mismatch_Friend_165.0</t>
  </si>
  <si>
    <t>RT_circle_mismatch_Friend_166.0</t>
  </si>
  <si>
    <t>RT_circle_mismatch_Friend_167.0</t>
  </si>
  <si>
    <t>RT_circle_mismatch_Friend_168.0</t>
  </si>
  <si>
    <t>RT_circle_mismatch_Friend_169.0</t>
  </si>
  <si>
    <t>RT_circle_mismatch_Friend_17.0</t>
  </si>
  <si>
    <t>RT_circle_mismatch_Friend_170.0</t>
  </si>
  <si>
    <t>RT_circle_mismatch_Friend_171.0</t>
  </si>
  <si>
    <t>RT_circle_mismatch_Friend_172.0</t>
  </si>
  <si>
    <t>RT_circle_mismatch_Friend_173.0</t>
  </si>
  <si>
    <t>RT_circle_mismatch_Friend_174.0</t>
  </si>
  <si>
    <t>RT_circle_mismatch_Friend_175.0</t>
  </si>
  <si>
    <t>RT_circle_mismatch_Friend_176.0</t>
  </si>
  <si>
    <t>RT_circle_mismatch_Friend_177.0</t>
  </si>
  <si>
    <t>RT_circle_mismatch_Friend_178.0</t>
  </si>
  <si>
    <t>RT_circle_mismatch_Friend_179.0</t>
  </si>
  <si>
    <t>RT_circle_mismatch_Friend_18.0</t>
  </si>
  <si>
    <t>RT_circle_mismatch_Friend_180.0</t>
  </si>
  <si>
    <t>RT_circle_mismatch_Friend_181.0</t>
  </si>
  <si>
    <t>RT_circle_mismatch_Friend_182.0</t>
  </si>
  <si>
    <t>RT_circle_mismatch_Friend_183.0</t>
  </si>
  <si>
    <t>RT_circle_mismatch_Friend_184.0</t>
  </si>
  <si>
    <t>RT_circle_mismatch_Friend_185.0</t>
  </si>
  <si>
    <t>RT_circle_mismatch_Friend_186.0</t>
  </si>
  <si>
    <t>RT_circle_mismatch_Friend_187.0</t>
  </si>
  <si>
    <t>RT_circle_mismatch_Friend_188.0</t>
  </si>
  <si>
    <t>RT_circle_mismatch_Friend_189.0</t>
  </si>
  <si>
    <t>RT_circle_mismatch_Friend_19.0</t>
  </si>
  <si>
    <t>RT_circle_mismatch_Friend_190.0</t>
  </si>
  <si>
    <t>RT_circle_mismatch_Friend_191.0</t>
  </si>
  <si>
    <t>RT_circle_mismatch_Friend_192.0</t>
  </si>
  <si>
    <t>RT_circle_mismatch_Friend_193.0</t>
  </si>
  <si>
    <t>RT_circle_mismatch_Friend_194.0</t>
  </si>
  <si>
    <t>RT_circle_mismatch_Friend_195.0</t>
  </si>
  <si>
    <t>RT_circle_mismatch_Friend_196.0</t>
  </si>
  <si>
    <t>RT_circle_mismatch_Friend_197.0</t>
  </si>
  <si>
    <t>RT_circle_mismatch_Friend_198.0</t>
  </si>
  <si>
    <t>RT_circle_mismatch_Friend_199.0</t>
  </si>
  <si>
    <t>RT_circle_mismatch_Friend_2.0</t>
  </si>
  <si>
    <t>RT_circle_mismatch_Friend_20.0</t>
  </si>
  <si>
    <t>RT_circle_mismatch_Friend_200.0</t>
  </si>
  <si>
    <t>RT_circle_mismatch_Friend_201.0</t>
  </si>
  <si>
    <t>RT_circle_mismatch_Friend_202.0</t>
  </si>
  <si>
    <t>RT_circle_mismatch_Friend_203.0</t>
  </si>
  <si>
    <t>RT_circle_mismatch_Friend_204.0</t>
  </si>
  <si>
    <t>RT_circle_mismatch_Friend_205.0</t>
  </si>
  <si>
    <t>RT_circle_mismatch_Friend_206.0</t>
  </si>
  <si>
    <t>RT_circle_mismatch_Friend_207.0</t>
  </si>
  <si>
    <t>RT_circle_mismatch_Friend_208.0</t>
  </si>
  <si>
    <t>RT_circle_mismatch_Friend_209.0</t>
  </si>
  <si>
    <t>RT_circle_mismatch_Friend_21.0</t>
  </si>
  <si>
    <t>RT_circle_mismatch_Friend_210.0</t>
  </si>
  <si>
    <t>RT_circle_mismatch_Friend_211.0</t>
  </si>
  <si>
    <t>RT_circle_mismatch_Friend_212.0</t>
  </si>
  <si>
    <t>RT_circle_mismatch_Friend_213.0</t>
  </si>
  <si>
    <t>RT_circle_mismatch_Friend_214.0</t>
  </si>
  <si>
    <t>RT_circle_mismatch_Friend_215.0</t>
  </si>
  <si>
    <t>RT_circle_mismatch_Friend_216.0</t>
  </si>
  <si>
    <t>RT_circle_mismatch_Friend_217.0</t>
  </si>
  <si>
    <t>RT_circle_mismatch_Friend_218.0</t>
  </si>
  <si>
    <t>RT_circle_mismatch_Friend_219.0</t>
  </si>
  <si>
    <t>RT_circle_mismatch_Friend_22.0</t>
  </si>
  <si>
    <t>RT_circle_mismatch_Friend_220.0</t>
  </si>
  <si>
    <t>RT_circle_mismatch_Friend_221.0</t>
  </si>
  <si>
    <t>RT_circle_mismatch_Friend_222.0</t>
  </si>
  <si>
    <t>RT_circle_mismatch_Friend_223.0</t>
  </si>
  <si>
    <t>RT_circle_mismatch_Friend_224.0</t>
  </si>
  <si>
    <t>RT_circle_mismatch_Friend_225.0</t>
  </si>
  <si>
    <t>RT_circle_mismatch_Friend_226.0</t>
  </si>
  <si>
    <t>RT_circle_mismatch_Friend_227.0</t>
  </si>
  <si>
    <t>RT_circle_mismatch_Friend_228.0</t>
  </si>
  <si>
    <t>RT_circle_mismatch_Friend_229.0</t>
  </si>
  <si>
    <t>RT_circle_mismatch_Friend_23.0</t>
  </si>
  <si>
    <t>RT_circle_mismatch_Friend_230.0</t>
  </si>
  <si>
    <t>RT_circle_mismatch_Friend_231.0</t>
  </si>
  <si>
    <t>RT_circle_mismatch_Friend_232.0</t>
  </si>
  <si>
    <t>RT_circle_mismatch_Friend_233.0</t>
  </si>
  <si>
    <t>RT_circle_mismatch_Friend_234.0</t>
  </si>
  <si>
    <t>RT_circle_mismatch_Friend_235.0</t>
  </si>
  <si>
    <t>RT_circle_mismatch_Friend_236.0</t>
  </si>
  <si>
    <t>RT_circle_mismatch_Friend_237.0</t>
  </si>
  <si>
    <t>RT_circle_mismatch_Friend_238.0</t>
  </si>
  <si>
    <t>RT_circle_mismatch_Friend_239.0</t>
  </si>
  <si>
    <t>RT_circle_mismatch_Friend_24.0</t>
  </si>
  <si>
    <t>RT_circle_mismatch_Friend_240.0</t>
  </si>
  <si>
    <t>RT_circle_mismatch_Friend_241.0</t>
  </si>
  <si>
    <t>RT_circle_mismatch_Friend_242.0</t>
  </si>
  <si>
    <t>RT_circle_mismatch_Friend_243.0</t>
  </si>
  <si>
    <t>RT_circle_mismatch_Friend_244.0</t>
  </si>
  <si>
    <t>RT_circle_mismatch_Friend_245.0</t>
  </si>
  <si>
    <t>RT_circle_mismatch_Friend_246.0</t>
  </si>
  <si>
    <t>RT_circle_mismatch_Friend_247.0</t>
  </si>
  <si>
    <t>RT_circle_mismatch_Friend_248.0</t>
  </si>
  <si>
    <t>RT_circle_mismatch_Friend_249.0</t>
  </si>
  <si>
    <t>RT_circle_mismatch_Friend_25.0</t>
  </si>
  <si>
    <t>RT_circle_mismatch_Friend_250.0</t>
  </si>
  <si>
    <t>RT_circle_mismatch_Friend_251.0</t>
  </si>
  <si>
    <t>RT_circle_mismatch_Friend_252.0</t>
  </si>
  <si>
    <t>RT_circle_mismatch_Friend_253.0</t>
  </si>
  <si>
    <t>RT_circle_mismatch_Friend_254.0</t>
  </si>
  <si>
    <t>RT_circle_mismatch_Friend_255.0</t>
  </si>
  <si>
    <t>RT_circle_mismatch_Friend_256.0</t>
  </si>
  <si>
    <t>RT_circle_mismatch_Friend_257.0</t>
  </si>
  <si>
    <t>RT_circle_mismatch_Friend_258.0</t>
  </si>
  <si>
    <t>RT_circle_mismatch_Friend_259.0</t>
  </si>
  <si>
    <t>RT_circle_mismatch_Friend_26.0</t>
  </si>
  <si>
    <t>RT_circle_mismatch_Friend_260.0</t>
  </si>
  <si>
    <t>RT_circle_mismatch_Friend_261.0</t>
  </si>
  <si>
    <t>RT_circle_mismatch_Friend_262.0</t>
  </si>
  <si>
    <t>RT_circle_mismatch_Friend_263.0</t>
  </si>
  <si>
    <t>RT_circle_mismatch_Friend_264.0</t>
  </si>
  <si>
    <t>RT_circle_mismatch_Friend_265.0</t>
  </si>
  <si>
    <t>RT_circle_mismatch_Friend_266.0</t>
  </si>
  <si>
    <t>RT_circle_mismatch_Friend_267.0</t>
  </si>
  <si>
    <t>RT_circle_mismatch_Friend_268.0</t>
  </si>
  <si>
    <t>RT_circle_mismatch_Friend_269.0</t>
  </si>
  <si>
    <t>RT_circle_mismatch_Friend_270.0</t>
  </si>
  <si>
    <t>RT_circle_mismatch_Friend_271.0</t>
  </si>
  <si>
    <t>RT_circle_mismatch_Friend_272.0</t>
  </si>
  <si>
    <t>RT_circle_mismatch_Friend_273.0</t>
  </si>
  <si>
    <t>RT_circle_mismatch_Friend_274.0</t>
  </si>
  <si>
    <t>RT_circle_mismatch_Friend_275.0</t>
  </si>
  <si>
    <t>RT_circle_mismatch_Friend_276.0</t>
  </si>
  <si>
    <t>RT_circle_mismatch_Friend_277.0</t>
  </si>
  <si>
    <t>RT_circle_mismatch_Friend_278.0</t>
  </si>
  <si>
    <t>RT_circle_mismatch_Friend_279.0</t>
  </si>
  <si>
    <t>RT_circle_mismatch_Friend_28.0</t>
  </si>
  <si>
    <t>RT_circle_mismatch_Friend_280.0</t>
  </si>
  <si>
    <t>RT_circle_mismatch_Friend_281.0</t>
  </si>
  <si>
    <t>RT_circle_mismatch_Friend_282.0</t>
  </si>
  <si>
    <t>RT_circle_mismatch_Friend_283.0</t>
  </si>
  <si>
    <t>RT_circle_mismatch_Friend_284.0</t>
  </si>
  <si>
    <t>RT_circle_mismatch_Friend_285.0</t>
  </si>
  <si>
    <t>RT_circle_mismatch_Friend_286.0</t>
  </si>
  <si>
    <t>RT_circle_mismatch_Friend_287.0</t>
  </si>
  <si>
    <t>RT_circle_mismatch_Friend_288.0</t>
  </si>
  <si>
    <t>RT_circle_mismatch_Friend_289.0</t>
  </si>
  <si>
    <t>RT_circle_mismatch_Friend_29.0</t>
  </si>
  <si>
    <t>RT_circle_mismatch_Friend_290.0</t>
  </si>
  <si>
    <t>RT_circle_mismatch_Friend_291.0</t>
  </si>
  <si>
    <t>RT_circle_mismatch_Friend_292.0</t>
  </si>
  <si>
    <t>RT_circle_mismatch_Friend_293.0</t>
  </si>
  <si>
    <t>RT_circle_mismatch_Friend_294.0</t>
  </si>
  <si>
    <t>RT_circle_mismatch_Friend_295.0</t>
  </si>
  <si>
    <t>RT_circle_mismatch_Friend_296.0</t>
  </si>
  <si>
    <t>RT_circle_mismatch_Friend_297.0</t>
  </si>
  <si>
    <t>RT_circle_mismatch_Friend_298.0</t>
  </si>
  <si>
    <t>RT_circle_mismatch_Friend_299.0</t>
  </si>
  <si>
    <t>RT_circle_mismatch_Friend_3.0</t>
  </si>
  <si>
    <t>RT_circle_mismatch_Friend_30.0</t>
  </si>
  <si>
    <t>RT_circle_mismatch_Friend_300.0</t>
  </si>
  <si>
    <t>RT_circle_mismatch_Friend_301.0</t>
  </si>
  <si>
    <t>RT_circle_mismatch_Friend_302.0</t>
  </si>
  <si>
    <t>RT_circle_mismatch_Friend_303.0</t>
  </si>
  <si>
    <t>RT_circle_mismatch_Friend_304.0</t>
  </si>
  <si>
    <t>RT_circle_mismatch_Friend_305.0</t>
  </si>
  <si>
    <t>RT_circle_mismatch_Friend_306.0</t>
  </si>
  <si>
    <t>RT_circle_mismatch_Friend_307.0</t>
  </si>
  <si>
    <t>RT_circle_mismatch_Friend_308.0</t>
  </si>
  <si>
    <t>RT_circle_mismatch_Friend_309.0</t>
  </si>
  <si>
    <t>RT_circle_mismatch_Friend_31.0</t>
  </si>
  <si>
    <t>RT_circle_mismatch_Friend_310.0</t>
  </si>
  <si>
    <t>RT_circle_mismatch_Friend_311.0</t>
  </si>
  <si>
    <t>RT_circle_mismatch_Friend_312.0</t>
  </si>
  <si>
    <t>RT_circle_mismatch_Friend_313.0</t>
  </si>
  <si>
    <t>RT_circle_mismatch_Friend_314.0</t>
  </si>
  <si>
    <t>RT_circle_mismatch_Friend_315.0</t>
  </si>
  <si>
    <t>RT_circle_mismatch_Friend_316.0</t>
  </si>
  <si>
    <t>RT_circle_mismatch_Friend_317.0</t>
  </si>
  <si>
    <t>RT_circle_mismatch_Friend_318.0</t>
  </si>
  <si>
    <t>RT_circle_mismatch_Friend_319.0</t>
  </si>
  <si>
    <t>RT_circle_mismatch_Friend_32.0</t>
  </si>
  <si>
    <t>RT_circle_mismatch_Friend_320.0</t>
  </si>
  <si>
    <t>RT_circle_mismatch_Friend_321.0</t>
  </si>
  <si>
    <t>RT_circle_mismatch_Friend_322.0</t>
  </si>
  <si>
    <t>RT_circle_mismatch_Friend_323.0</t>
  </si>
  <si>
    <t>RT_circle_mismatch_Friend_324.0</t>
  </si>
  <si>
    <t>RT_circle_mismatch_Friend_33.0</t>
  </si>
  <si>
    <t>RT_circle_mismatch_Friend_34.0</t>
  </si>
  <si>
    <t>RT_circle_mismatch_Friend_35.0</t>
  </si>
  <si>
    <t>RT_circle_mismatch_Friend_36.0</t>
  </si>
  <si>
    <t>RT_circle_mismatch_Friend_37.0</t>
  </si>
  <si>
    <t>RT_circle_mismatch_Friend_38.0</t>
  </si>
  <si>
    <t>RT_circle_mismatch_Friend_39.0</t>
  </si>
  <si>
    <t>RT_circle_mismatch_Friend_4.0</t>
  </si>
  <si>
    <t>RT_circle_mismatch_Friend_40.0</t>
  </si>
  <si>
    <t>RT_circle_mismatch_Friend_41.0</t>
  </si>
  <si>
    <t>RT_circle_mismatch_Friend_42.0</t>
  </si>
  <si>
    <t>RT_circle_mismatch_Friend_43.0</t>
  </si>
  <si>
    <t>RT_circle_mismatch_Friend_44.0</t>
  </si>
  <si>
    <t>RT_circle_mismatch_Friend_45.0</t>
  </si>
  <si>
    <t>RT_circle_mismatch_Friend_46.0</t>
  </si>
  <si>
    <t>RT_circle_mismatch_Friend_47.0</t>
  </si>
  <si>
    <t>RT_circle_mismatch_Friend_48.0</t>
  </si>
  <si>
    <t>RT_circle_mismatch_Friend_49.0</t>
  </si>
  <si>
    <t>RT_circle_mismatch_Friend_5.0</t>
  </si>
  <si>
    <t>RT_circle_mismatch_Friend_50.0</t>
  </si>
  <si>
    <t>RT_circle_mismatch_Friend_51.0</t>
  </si>
  <si>
    <t>RT_circle_mismatch_Friend_52.0</t>
  </si>
  <si>
    <t>RT_circle_mismatch_Friend_53.0</t>
  </si>
  <si>
    <t>RT_circle_mismatch_Friend_54.0</t>
  </si>
  <si>
    <t>RT_circle_mismatch_Friend_55.0</t>
  </si>
  <si>
    <t>RT_circle_mismatch_Friend_56.0</t>
  </si>
  <si>
    <t>RT_circle_mismatch_Friend_57.0</t>
  </si>
  <si>
    <t>RT_circle_mismatch_Friend_58.0</t>
  </si>
  <si>
    <t>RT_circle_mismatch_Friend_59.0</t>
  </si>
  <si>
    <t>RT_circle_mismatch_Friend_6.0</t>
  </si>
  <si>
    <t>RT_circle_mismatch_Friend_60.0</t>
  </si>
  <si>
    <t>RT_circle_mismatch_Friend_61.0</t>
  </si>
  <si>
    <t>RT_circle_mismatch_Friend_62.0</t>
  </si>
  <si>
    <t>RT_circle_mismatch_Friend_63.0</t>
  </si>
  <si>
    <t>RT_circle_mismatch_Friend_64.0</t>
  </si>
  <si>
    <t>RT_circle_mismatch_Friend_65.0</t>
  </si>
  <si>
    <t>RT_circle_mismatch_Friend_66.0</t>
  </si>
  <si>
    <t>RT_circle_mismatch_Friend_67.0</t>
  </si>
  <si>
    <t>RT_circle_mismatch_Friend_68.0</t>
  </si>
  <si>
    <t>RT_circle_mismatch_Friend_69.0</t>
  </si>
  <si>
    <t>RT_circle_mismatch_Friend_7.0</t>
  </si>
  <si>
    <t>RT_circle_mismatch_Friend_70.0</t>
  </si>
  <si>
    <t>RT_circle_mismatch_Friend_71.0</t>
  </si>
  <si>
    <t>RT_circle_mismatch_Friend_72.0</t>
  </si>
  <si>
    <t>RT_circle_mismatch_Friend_73.0</t>
  </si>
  <si>
    <t>RT_circle_mismatch_Friend_75.0</t>
  </si>
  <si>
    <t>RT_circle_mismatch_Friend_76.0</t>
  </si>
  <si>
    <t>RT_circle_mismatch_Friend_77.0</t>
  </si>
  <si>
    <t>RT_circle_mismatch_Friend_78.0</t>
  </si>
  <si>
    <t>RT_circle_mismatch_Friend_79.0</t>
  </si>
  <si>
    <t>RT_circle_mismatch_Friend_8.0</t>
  </si>
  <si>
    <t>RT_circle_mismatch_Friend_80.0</t>
  </si>
  <si>
    <t>RT_circle_mismatch_Friend_81.0</t>
  </si>
  <si>
    <t>RT_circle_mismatch_Friend_82.0</t>
  </si>
  <si>
    <t>RT_circle_mismatch_Friend_83.0</t>
  </si>
  <si>
    <t>RT_circle_mismatch_Friend_84.0</t>
  </si>
  <si>
    <t>RT_circle_mismatch_Friend_85.0</t>
  </si>
  <si>
    <t>RT_circle_mismatch_Friend_86.0</t>
  </si>
  <si>
    <t>RT_circle_mismatch_Friend_87.0</t>
  </si>
  <si>
    <t>RT_circle_mismatch_Friend_88.0</t>
  </si>
  <si>
    <t>RT_circle_mismatch_Friend_89.0</t>
  </si>
  <si>
    <t>RT_circle_mismatch_Friend_9.0</t>
  </si>
  <si>
    <t>RT_circle_mismatch_Friend_90.0</t>
  </si>
  <si>
    <t>RT_circle_mismatch_Friend_91.0</t>
  </si>
  <si>
    <t>RT_circle_mismatch_Friend_92.0</t>
  </si>
  <si>
    <t>RT_circle_mismatch_Friend_93.0</t>
  </si>
  <si>
    <t>RT_circle_mismatch_Friend_94.0</t>
  </si>
  <si>
    <t>RT_circle_mismatch_Friend_95.0</t>
  </si>
  <si>
    <t>RT_circle_mismatch_Friend_96.0</t>
  </si>
  <si>
    <t>RT_circle_mismatch_Friend_97.0</t>
  </si>
  <si>
    <t>RT_circle_mismatch_Friend_98.0</t>
  </si>
  <si>
    <t>RT_circle_mismatch_Friend_99.0</t>
  </si>
  <si>
    <t>RT_circle_mismatch_Self_1.0</t>
  </si>
  <si>
    <t>RT_circle_mismatch_Self_10.0</t>
  </si>
  <si>
    <t>RT_circle_mismatch_Self_100.0</t>
  </si>
  <si>
    <t>RT_circle_mismatch_Self_101.0</t>
  </si>
  <si>
    <t>RT_circle_mismatch_Self_102.0</t>
  </si>
  <si>
    <t>RT_circle_mismatch_Self_103.0</t>
  </si>
  <si>
    <t>RT_circle_mismatch_Self_104.0</t>
  </si>
  <si>
    <t>RT_circle_mismatch_Self_106.0</t>
  </si>
  <si>
    <t>RT_circle_mismatch_Self_107.0</t>
  </si>
  <si>
    <t>RT_circle_mismatch_Self_108.0</t>
  </si>
  <si>
    <t>RT_circle_mismatch_Self_109.0</t>
  </si>
  <si>
    <t>RT_circle_mismatch_Self_11.0</t>
  </si>
  <si>
    <t>RT_circle_mismatch_Self_110.0</t>
  </si>
  <si>
    <t>RT_circle_mismatch_Self_112.0</t>
  </si>
  <si>
    <t>RT_circle_mismatch_Self_113.0</t>
  </si>
  <si>
    <t>RT_circle_mismatch_Self_114.0</t>
  </si>
  <si>
    <t>RT_circle_mismatch_Self_115.0</t>
  </si>
  <si>
    <t>RT_circle_mismatch_Self_116.0</t>
  </si>
  <si>
    <t>RT_circle_mismatch_Self_117.0</t>
  </si>
  <si>
    <t>RT_circle_mismatch_Self_118.0</t>
  </si>
  <si>
    <t>RT_circle_mismatch_Self_119.0</t>
  </si>
  <si>
    <t>RT_circle_mismatch_Self_12.0</t>
  </si>
  <si>
    <t>RT_circle_mismatch_Self_120.0</t>
  </si>
  <si>
    <t>RT_circle_mismatch_Self_121.0</t>
  </si>
  <si>
    <t>RT_circle_mismatch_Self_122.0</t>
  </si>
  <si>
    <t>RT_circle_mismatch_Self_123.0</t>
  </si>
  <si>
    <t>RT_circle_mismatch_Self_124.0</t>
  </si>
  <si>
    <t>RT_circle_mismatch_Self_125.0</t>
  </si>
  <si>
    <t>RT_circle_mismatch_Self_126.0</t>
  </si>
  <si>
    <t>RT_circle_mismatch_Self_127.0</t>
  </si>
  <si>
    <t>RT_circle_mismatch_Self_128.0</t>
  </si>
  <si>
    <t>RT_circle_mismatch_Self_129.0</t>
  </si>
  <si>
    <t>RT_circle_mismatch_Self_13.0</t>
  </si>
  <si>
    <t>RT_circle_mismatch_Self_130.0</t>
  </si>
  <si>
    <t>RT_circle_mismatch_Self_132.0</t>
  </si>
  <si>
    <t>RT_circle_mismatch_Self_133.0</t>
  </si>
  <si>
    <t>RT_circle_mismatch_Self_134.0</t>
  </si>
  <si>
    <t>RT_circle_mismatch_Self_135.0</t>
  </si>
  <si>
    <t>RT_circle_mismatch_Self_136.0</t>
  </si>
  <si>
    <t>RT_circle_mismatch_Self_137.0</t>
  </si>
  <si>
    <t>RT_circle_mismatch_Self_138.0</t>
  </si>
  <si>
    <t>RT_circle_mismatch_Self_139.0</t>
  </si>
  <si>
    <t>RT_circle_mismatch_Self_14.0</t>
  </si>
  <si>
    <t>RT_circle_mismatch_Self_140.0</t>
  </si>
  <si>
    <t>RT_circle_mismatch_Self_141.0</t>
  </si>
  <si>
    <t>RT_circle_mismatch_Self_142.0</t>
  </si>
  <si>
    <t>RT_circle_mismatch_Self_143.0</t>
  </si>
  <si>
    <t>RT_circle_mismatch_Self_144.0</t>
  </si>
  <si>
    <t>RT_circle_mismatch_Self_145.0</t>
  </si>
  <si>
    <t>RT_circle_mismatch_Self_146.0</t>
  </si>
  <si>
    <t>RT_circle_mismatch_Self_147.0</t>
  </si>
  <si>
    <t>RT_circle_mismatch_Self_148.0</t>
  </si>
  <si>
    <t>RT_circle_mismatch_Self_149.0</t>
  </si>
  <si>
    <t>RT_circle_mismatch_Self_15.0</t>
  </si>
  <si>
    <t>RT_circle_mismatch_Self_150.0</t>
  </si>
  <si>
    <t>RT_circle_mismatch_Self_151.0</t>
  </si>
  <si>
    <t>RT_circle_mismatch_Self_152.0</t>
  </si>
  <si>
    <t>RT_circle_mismatch_Self_153.0</t>
  </si>
  <si>
    <t>RT_circle_mismatch_Self_154.0</t>
  </si>
  <si>
    <t>RT_circle_mismatch_Self_155.0</t>
  </si>
  <si>
    <t>RT_circle_mismatch_Self_156.0</t>
  </si>
  <si>
    <t>RT_circle_mismatch_Self_157.0</t>
  </si>
  <si>
    <t>RT_circle_mismatch_Self_158.0</t>
  </si>
  <si>
    <t>RT_circle_mismatch_Self_159.0</t>
  </si>
  <si>
    <t>RT_circle_mismatch_Self_160.0</t>
  </si>
  <si>
    <t>RT_circle_mismatch_Self_161.0</t>
  </si>
  <si>
    <t>RT_circle_mismatch_Self_163.0</t>
  </si>
  <si>
    <t>RT_circle_mismatch_Self_164.0</t>
  </si>
  <si>
    <t>RT_circle_mismatch_Self_165.0</t>
  </si>
  <si>
    <t>RT_circle_mismatch_Self_166.0</t>
  </si>
  <si>
    <t>RT_circle_mismatch_Self_167.0</t>
  </si>
  <si>
    <t>RT_circle_mismatch_Self_168.0</t>
  </si>
  <si>
    <t>RT_circle_mismatch_Self_169.0</t>
  </si>
  <si>
    <t>RT_circle_mismatch_Self_17.0</t>
  </si>
  <si>
    <t>RT_circle_mismatch_Self_170.0</t>
  </si>
  <si>
    <t>RT_circle_mismatch_Self_171.0</t>
  </si>
  <si>
    <t>RT_circle_mismatch_Self_172.0</t>
  </si>
  <si>
    <t>RT_circle_mismatch_Self_173.0</t>
  </si>
  <si>
    <t>RT_circle_mismatch_Self_174.0</t>
  </si>
  <si>
    <t>RT_circle_mismatch_Self_175.0</t>
  </si>
  <si>
    <t>RT_circle_mismatch_Self_176.0</t>
  </si>
  <si>
    <t>RT_circle_mismatch_Self_177.0</t>
  </si>
  <si>
    <t>RT_circle_mismatch_Self_178.0</t>
  </si>
  <si>
    <t>RT_circle_mismatch_Self_179.0</t>
  </si>
  <si>
    <t>RT_circle_mismatch_Self_18.0</t>
  </si>
  <si>
    <t>RT_circle_mismatch_Self_180.0</t>
  </si>
  <si>
    <t>RT_circle_mismatch_Self_181.0</t>
  </si>
  <si>
    <t>RT_circle_mismatch_Self_182.0</t>
  </si>
  <si>
    <t>RT_circle_mismatch_Self_183.0</t>
  </si>
  <si>
    <t>RT_circle_mismatch_Self_184.0</t>
  </si>
  <si>
    <t>RT_circle_mismatch_Self_185.0</t>
  </si>
  <si>
    <t>RT_circle_mismatch_Self_187.0</t>
  </si>
  <si>
    <t>RT_circle_mismatch_Self_188.0</t>
  </si>
  <si>
    <t>RT_circle_mismatch_Self_189.0</t>
  </si>
  <si>
    <t>RT_circle_mismatch_Self_19.0</t>
  </si>
  <si>
    <t>RT_circle_mismatch_Self_190.0</t>
  </si>
  <si>
    <t>RT_circle_mismatch_Self_191.0</t>
  </si>
  <si>
    <t>RT_circle_mismatch_Self_192.0</t>
  </si>
  <si>
    <t>RT_circle_mismatch_Self_193.0</t>
  </si>
  <si>
    <t>RT_circle_mismatch_Self_194.0</t>
  </si>
  <si>
    <t>RT_circle_mismatch_Self_195.0</t>
  </si>
  <si>
    <t>RT_circle_mismatch_Self_196.0</t>
  </si>
  <si>
    <t>RT_circle_mismatch_Self_197.0</t>
  </si>
  <si>
    <t>RT_circle_mismatch_Self_198.0</t>
  </si>
  <si>
    <t>RT_circle_mismatch_Self_199.0</t>
  </si>
  <si>
    <t>RT_circle_mismatch_Self_2.0</t>
  </si>
  <si>
    <t>RT_circle_mismatch_Self_20.0</t>
  </si>
  <si>
    <t>RT_circle_mismatch_Self_200.0</t>
  </si>
  <si>
    <t>RT_circle_mismatch_Self_201.0</t>
  </si>
  <si>
    <t>RT_circle_mismatch_Self_202.0</t>
  </si>
  <si>
    <t>RT_circle_mismatch_Self_203.0</t>
  </si>
  <si>
    <t>RT_circle_mismatch_Self_204.0</t>
  </si>
  <si>
    <t>RT_circle_mismatch_Self_205.0</t>
  </si>
  <si>
    <t>RT_circle_mismatch_Self_206.0</t>
  </si>
  <si>
    <t>RT_circle_mismatch_Self_207.0</t>
  </si>
  <si>
    <t>RT_circle_mismatch_Self_208.0</t>
  </si>
  <si>
    <t>RT_circle_mismatch_Self_209.0</t>
  </si>
  <si>
    <t>RT_circle_mismatch_Self_21.0</t>
  </si>
  <si>
    <t>RT_circle_mismatch_Self_210.0</t>
  </si>
  <si>
    <t>RT_circle_mismatch_Self_211.0</t>
  </si>
  <si>
    <t>RT_circle_mismatch_Self_212.0</t>
  </si>
  <si>
    <t>RT_circle_mismatch_Self_213.0</t>
  </si>
  <si>
    <t>RT_circle_mismatch_Self_214.0</t>
  </si>
  <si>
    <t>RT_circle_mismatch_Self_215.0</t>
  </si>
  <si>
    <t>RT_circle_mismatch_Self_216.0</t>
  </si>
  <si>
    <t>RT_circle_mismatch_Self_217.0</t>
  </si>
  <si>
    <t>RT_circle_mismatch_Self_218.0</t>
  </si>
  <si>
    <t>RT_circle_mismatch_Self_219.0</t>
  </si>
  <si>
    <t>RT_circle_mismatch_Self_22.0</t>
  </si>
  <si>
    <t>RT_circle_mismatch_Self_220.0</t>
  </si>
  <si>
    <t>RT_circle_mismatch_Self_221.0</t>
  </si>
  <si>
    <t>RT_circle_mismatch_Self_222.0</t>
  </si>
  <si>
    <t>RT_circle_mismatch_Self_223.0</t>
  </si>
  <si>
    <t>RT_circle_mismatch_Self_224.0</t>
  </si>
  <si>
    <t>RT_circle_mismatch_Self_225.0</t>
  </si>
  <si>
    <t>RT_circle_mismatch_Self_226.0</t>
  </si>
  <si>
    <t>RT_circle_mismatch_Self_227.0</t>
  </si>
  <si>
    <t>RT_circle_mismatch_Self_228.0</t>
  </si>
  <si>
    <t>RT_circle_mismatch_Self_229.0</t>
  </si>
  <si>
    <t>RT_circle_mismatch_Self_23.0</t>
  </si>
  <si>
    <t>RT_circle_mismatch_Self_230.0</t>
  </si>
  <si>
    <t>RT_circle_mismatch_Self_231.0</t>
  </si>
  <si>
    <t>RT_circle_mismatch_Self_232.0</t>
  </si>
  <si>
    <t>RT_circle_mismatch_Self_233.0</t>
  </si>
  <si>
    <t>RT_circle_mismatch_Self_234.0</t>
  </si>
  <si>
    <t>RT_circle_mismatch_Self_235.0</t>
  </si>
  <si>
    <t>RT_circle_mismatch_Self_236.0</t>
  </si>
  <si>
    <t>RT_circle_mismatch_Self_237.0</t>
  </si>
  <si>
    <t>RT_circle_mismatch_Self_238.0</t>
  </si>
  <si>
    <t>RT_circle_mismatch_Self_239.0</t>
  </si>
  <si>
    <t>RT_circle_mismatch_Self_24.0</t>
  </si>
  <si>
    <t>RT_circle_mismatch_Self_240.0</t>
  </si>
  <si>
    <t>RT_circle_mismatch_Self_241.0</t>
  </si>
  <si>
    <t>RT_circle_mismatch_Self_242.0</t>
  </si>
  <si>
    <t>RT_circle_mismatch_Self_243.0</t>
  </si>
  <si>
    <t>RT_circle_mismatch_Self_244.0</t>
  </si>
  <si>
    <t>RT_circle_mismatch_Self_245.0</t>
  </si>
  <si>
    <t>RT_circle_mismatch_Self_246.0</t>
  </si>
  <si>
    <t>RT_circle_mismatch_Self_247.0</t>
  </si>
  <si>
    <t>RT_circle_mismatch_Self_248.0</t>
  </si>
  <si>
    <t>RT_circle_mismatch_Self_249.0</t>
  </si>
  <si>
    <t>RT_circle_mismatch_Self_25.0</t>
  </si>
  <si>
    <t>RT_circle_mismatch_Self_250.0</t>
  </si>
  <si>
    <t>RT_circle_mismatch_Self_251.0</t>
  </si>
  <si>
    <t>RT_circle_mismatch_Self_252.0</t>
  </si>
  <si>
    <t>RT_circle_mismatch_Self_253.0</t>
  </si>
  <si>
    <t>RT_circle_mismatch_Self_254.0</t>
  </si>
  <si>
    <t>RT_circle_mismatch_Self_255.0</t>
  </si>
  <si>
    <t>RT_circle_mismatch_Self_256.0</t>
  </si>
  <si>
    <t>RT_circle_mismatch_Self_257.0</t>
  </si>
  <si>
    <t>RT_circle_mismatch_Self_258.0</t>
  </si>
  <si>
    <t>RT_circle_mismatch_Self_259.0</t>
  </si>
  <si>
    <t>RT_circle_mismatch_Self_26.0</t>
  </si>
  <si>
    <t>RT_circle_mismatch_Self_260.0</t>
  </si>
  <si>
    <t>RT_circle_mismatch_Self_261.0</t>
  </si>
  <si>
    <t>RT_circle_mismatch_Self_262.0</t>
  </si>
  <si>
    <t>RT_circle_mismatch_Self_263.0</t>
  </si>
  <si>
    <t>RT_circle_mismatch_Self_264.0</t>
  </si>
  <si>
    <t>RT_circle_mismatch_Self_265.0</t>
  </si>
  <si>
    <t>RT_circle_mismatch_Self_266.0</t>
  </si>
  <si>
    <t>RT_circle_mismatch_Self_267.0</t>
  </si>
  <si>
    <t>RT_circle_mismatch_Self_268.0</t>
  </si>
  <si>
    <t>RT_circle_mismatch_Self_269.0</t>
  </si>
  <si>
    <t>RT_circle_mismatch_Self_27.0</t>
  </si>
  <si>
    <t>RT_circle_mismatch_Self_270.0</t>
  </si>
  <si>
    <t>RT_circle_mismatch_Self_271.0</t>
  </si>
  <si>
    <t>RT_circle_mismatch_Self_272.0</t>
  </si>
  <si>
    <t>RT_circle_mismatch_Self_273.0</t>
  </si>
  <si>
    <t>RT_circle_mismatch_Self_274.0</t>
  </si>
  <si>
    <t>RT_circle_mismatch_Self_275.0</t>
  </si>
  <si>
    <t>RT_circle_mismatch_Self_276.0</t>
  </si>
  <si>
    <t>RT_circle_mismatch_Self_277.0</t>
  </si>
  <si>
    <t>RT_circle_mismatch_Self_278.0</t>
  </si>
  <si>
    <t>RT_circle_mismatch_Self_279.0</t>
  </si>
  <si>
    <t>RT_circle_mismatch_Self_280.0</t>
  </si>
  <si>
    <t>RT_circle_mismatch_Self_281.0</t>
  </si>
  <si>
    <t>RT_circle_mismatch_Self_282.0</t>
  </si>
  <si>
    <t>RT_circle_mismatch_Self_283.0</t>
  </si>
  <si>
    <t>RT_circle_mismatch_Self_284.0</t>
  </si>
  <si>
    <t>RT_circle_mismatch_Self_285.0</t>
  </si>
  <si>
    <t>RT_circle_mismatch_Self_286.0</t>
  </si>
  <si>
    <t>RT_circle_mismatch_Self_287.0</t>
  </si>
  <si>
    <t>RT_circle_mismatch_Self_288.0</t>
  </si>
  <si>
    <t>RT_circle_mismatch_Self_289.0</t>
  </si>
  <si>
    <t>RT_circle_mismatch_Self_29.0</t>
  </si>
  <si>
    <t>RT_circle_mismatch_Self_290.0</t>
  </si>
  <si>
    <t>RT_circle_mismatch_Self_291.0</t>
  </si>
  <si>
    <t>RT_circle_mismatch_Self_292.0</t>
  </si>
  <si>
    <t>RT_circle_mismatch_Self_293.0</t>
  </si>
  <si>
    <t>RT_circle_mismatch_Self_294.0</t>
  </si>
  <si>
    <t>RT_circle_mismatch_Self_295.0</t>
  </si>
  <si>
    <t>RT_circle_mismatch_Self_296.0</t>
  </si>
  <si>
    <t>RT_circle_mismatch_Self_297.0</t>
  </si>
  <si>
    <t>RT_circle_mismatch_Self_298.0</t>
  </si>
  <si>
    <t>RT_circle_mismatch_Self_299.0</t>
  </si>
  <si>
    <t>RT_circle_mismatch_Self_3.0</t>
  </si>
  <si>
    <t>RT_circle_mismatch_Self_30.0</t>
  </si>
  <si>
    <t>RT_circle_mismatch_Self_300.0</t>
  </si>
  <si>
    <t>RT_circle_mismatch_Self_301.0</t>
  </si>
  <si>
    <t>RT_circle_mismatch_Self_302.0</t>
  </si>
  <si>
    <t>RT_circle_mismatch_Self_303.0</t>
  </si>
  <si>
    <t>RT_circle_mismatch_Self_304.0</t>
  </si>
  <si>
    <t>RT_circle_mismatch_Self_305.0</t>
  </si>
  <si>
    <t>RT_circle_mismatch_Self_306.0</t>
  </si>
  <si>
    <t>RT_circle_mismatch_Self_307.0</t>
  </si>
  <si>
    <t>RT_circle_mismatch_Self_308.0</t>
  </si>
  <si>
    <t>RT_circle_mismatch_Self_309.0</t>
  </si>
  <si>
    <t>RT_circle_mismatch_Self_31.0</t>
  </si>
  <si>
    <t>RT_circle_mismatch_Self_310.0</t>
  </si>
  <si>
    <t>RT_circle_mismatch_Self_311.0</t>
  </si>
  <si>
    <t>RT_circle_mismatch_Self_312.0</t>
  </si>
  <si>
    <t>RT_circle_mismatch_Self_313.0</t>
  </si>
  <si>
    <t>RT_circle_mismatch_Self_314.0</t>
  </si>
  <si>
    <t>RT_circle_mismatch_Self_315.0</t>
  </si>
  <si>
    <t>RT_circle_mismatch_Self_316.0</t>
  </si>
  <si>
    <t>RT_circle_mismatch_Self_317.0</t>
  </si>
  <si>
    <t>RT_circle_mismatch_Self_318.0</t>
  </si>
  <si>
    <t>RT_circle_mismatch_Self_319.0</t>
  </si>
  <si>
    <t>RT_circle_mismatch_Self_320.0</t>
  </si>
  <si>
    <t>RT_circle_mismatch_Self_321.0</t>
  </si>
  <si>
    <t>RT_circle_mismatch_Self_322.0</t>
  </si>
  <si>
    <t>RT_circle_mismatch_Self_323.0</t>
  </si>
  <si>
    <t>RT_circle_mismatch_Self_324.0</t>
  </si>
  <si>
    <t>RT_circle_mismatch_Self_33.0</t>
  </si>
  <si>
    <t>RT_circle_mismatch_Self_34.0</t>
  </si>
  <si>
    <t>RT_circle_mismatch_Self_35.0</t>
  </si>
  <si>
    <t>RT_circle_mismatch_Self_36.0</t>
  </si>
  <si>
    <t>RT_circle_mismatch_Self_37.0</t>
  </si>
  <si>
    <t>RT_circle_mismatch_Self_38.0</t>
  </si>
  <si>
    <t>RT_circle_mismatch_Self_39.0</t>
  </si>
  <si>
    <t>RT_circle_mismatch_Self_40.0</t>
  </si>
  <si>
    <t>RT_circle_mismatch_Self_41.0</t>
  </si>
  <si>
    <t>RT_circle_mismatch_Self_42.0</t>
  </si>
  <si>
    <t>RT_circle_mismatch_Self_43.0</t>
  </si>
  <si>
    <t>RT_circle_mismatch_Self_44.0</t>
  </si>
  <si>
    <t>RT_circle_mismatch_Self_45.0</t>
  </si>
  <si>
    <t>RT_circle_mismatch_Self_46.0</t>
  </si>
  <si>
    <t>RT_circle_mismatch_Self_47.0</t>
  </si>
  <si>
    <t>RT_circle_mismatch_Self_48.0</t>
  </si>
  <si>
    <t>RT_circle_mismatch_Self_49.0</t>
  </si>
  <si>
    <t>RT_circle_mismatch_Self_5.0</t>
  </si>
  <si>
    <t>RT_circle_mismatch_Self_50.0</t>
  </si>
  <si>
    <t>RT_circle_mismatch_Self_51.0</t>
  </si>
  <si>
    <t>RT_circle_mismatch_Self_52.0</t>
  </si>
  <si>
    <t>RT_circle_mismatch_Self_53.0</t>
  </si>
  <si>
    <t>RT_circle_mismatch_Self_54.0</t>
  </si>
  <si>
    <t>RT_circle_mismatch_Self_55.0</t>
  </si>
  <si>
    <t>RT_circle_mismatch_Self_56.0</t>
  </si>
  <si>
    <t>RT_circle_mismatch_Self_57.0</t>
  </si>
  <si>
    <t>RT_circle_mismatch_Self_58.0</t>
  </si>
  <si>
    <t>RT_circle_mismatch_Self_59.0</t>
  </si>
  <si>
    <t>RT_circle_mismatch_Self_6.0</t>
  </si>
  <si>
    <t>RT_circle_mismatch_Self_60.0</t>
  </si>
  <si>
    <t>RT_circle_mismatch_Self_61.0</t>
  </si>
  <si>
    <t>RT_circle_mismatch_Self_62.0</t>
  </si>
  <si>
    <t>RT_circle_mismatch_Self_63.0</t>
  </si>
  <si>
    <t>RT_circle_mismatch_Self_64.0</t>
  </si>
  <si>
    <t>RT_circle_mismatch_Self_65.0</t>
  </si>
  <si>
    <t>RT_circle_mismatch_Self_66.0</t>
  </si>
  <si>
    <t>RT_circle_mismatch_Self_67.0</t>
  </si>
  <si>
    <t>RT_circle_mismatch_Self_68.0</t>
  </si>
  <si>
    <t>RT_circle_mismatch_Self_69.0</t>
  </si>
  <si>
    <t>RT_circle_mismatch_Self_7.0</t>
  </si>
  <si>
    <t>RT_circle_mismatch_Self_70.0</t>
  </si>
  <si>
    <t>RT_circle_mismatch_Self_71.0</t>
  </si>
  <si>
    <t>RT_circle_mismatch_Self_72.0</t>
  </si>
  <si>
    <t>RT_circle_mismatch_Self_73.0</t>
  </si>
  <si>
    <t>RT_circle_mismatch_Self_74.0</t>
  </si>
  <si>
    <t>RT_circle_mismatch_Self_75.0</t>
  </si>
  <si>
    <t>RT_circle_mismatch_Self_76.0</t>
  </si>
  <si>
    <t>RT_circle_mismatch_Self_77.0</t>
  </si>
  <si>
    <t>RT_circle_mismatch_Self_78.0</t>
  </si>
  <si>
    <t>RT_circle_mismatch_Self_79.0</t>
  </si>
  <si>
    <t>RT_circle_mismatch_Self_8.0</t>
  </si>
  <si>
    <t>RT_circle_mismatch_Self_80.0</t>
  </si>
  <si>
    <t>RT_circle_mismatch_Self_81.0</t>
  </si>
  <si>
    <t>RT_circle_mismatch_Self_82.0</t>
  </si>
  <si>
    <t>RT_circle_mismatch_Self_83.0</t>
  </si>
  <si>
    <t>RT_circle_mismatch_Self_84.0</t>
  </si>
  <si>
    <t>RT_circle_mismatch_Self_85.0</t>
  </si>
  <si>
    <t>RT_circle_mismatch_Self_86.0</t>
  </si>
  <si>
    <t>RT_circle_mismatch_Self_87.0</t>
  </si>
  <si>
    <t>RT_circle_mismatch_Self_88.0</t>
  </si>
  <si>
    <t>RT_circle_mismatch_Self_89.0</t>
  </si>
  <si>
    <t>RT_circle_mismatch_Self_9.0</t>
  </si>
  <si>
    <t>RT_circle_mismatch_Self_90.0</t>
  </si>
  <si>
    <t>RT_circle_mismatch_Self_91.0</t>
  </si>
  <si>
    <t>RT_circle_mismatch_Self_92.0</t>
  </si>
  <si>
    <t>RT_circle_mismatch_Self_93.0</t>
  </si>
  <si>
    <t>RT_circle_mismatch_Self_94.0</t>
  </si>
  <si>
    <t>RT_circle_mismatch_Self_95.0</t>
  </si>
  <si>
    <t>RT_circle_mismatch_Self_96.0</t>
  </si>
  <si>
    <t>RT_circle_mismatch_Self_97.0</t>
  </si>
  <si>
    <t>RT_circle_mismatch_Self_98.0</t>
  </si>
  <si>
    <t>RT_circle_mismatch_Stranger_1.0</t>
  </si>
  <si>
    <t>RT_circle_mismatch_Stranger_10.0</t>
  </si>
  <si>
    <t>RT_circle_mismatch_Stranger_100.0</t>
  </si>
  <si>
    <t>RT_circle_mismatch_Stranger_101.0</t>
  </si>
  <si>
    <t>RT_circle_mismatch_Stranger_102.0</t>
  </si>
  <si>
    <t>RT_circle_mismatch_Stranger_103.0</t>
  </si>
  <si>
    <t>RT_circle_mismatch_Stranger_104.0</t>
  </si>
  <si>
    <t>RT_circle_mismatch_Stranger_105.0</t>
  </si>
  <si>
    <t>RT_circle_mismatch_Stranger_106.0</t>
  </si>
  <si>
    <t>RT_circle_mismatch_Stranger_107.0</t>
  </si>
  <si>
    <t>RT_circle_mismatch_Stranger_108.0</t>
  </si>
  <si>
    <t>RT_circle_mismatch_Stranger_109.0</t>
  </si>
  <si>
    <t>RT_circle_mismatch_Stranger_110.0</t>
  </si>
  <si>
    <t>RT_circle_mismatch_Stranger_111.0</t>
  </si>
  <si>
    <t>RT_circle_mismatch_Stranger_112.0</t>
  </si>
  <si>
    <t>RT_circle_mismatch_Stranger_113.0</t>
  </si>
  <si>
    <t>RT_circle_mismatch_Stranger_114.0</t>
  </si>
  <si>
    <t>RT_circle_mismatch_Stranger_115.0</t>
  </si>
  <si>
    <t>RT_circle_mismatch_Stranger_116.0</t>
  </si>
  <si>
    <t>RT_circle_mismatch_Stranger_117.0</t>
  </si>
  <si>
    <t>RT_circle_mismatch_Stranger_118.0</t>
  </si>
  <si>
    <t>RT_circle_mismatch_Stranger_119.0</t>
  </si>
  <si>
    <t>RT_circle_mismatch_Stranger_12.0</t>
  </si>
  <si>
    <t>RT_circle_mismatch_Stranger_120.0</t>
  </si>
  <si>
    <t>RT_circle_mismatch_Stranger_121.0</t>
  </si>
  <si>
    <t>RT_circle_mismatch_Stranger_122.0</t>
  </si>
  <si>
    <t>RT_circle_mismatch_Stranger_123.0</t>
  </si>
  <si>
    <t>RT_circle_mismatch_Stranger_124.0</t>
  </si>
  <si>
    <t>RT_circle_mismatch_Stranger_125.0</t>
  </si>
  <si>
    <t>RT_circle_mismatch_Stranger_126.0</t>
  </si>
  <si>
    <t>RT_circle_mismatch_Stranger_127.0</t>
  </si>
  <si>
    <t>RT_circle_mismatch_Stranger_128.0</t>
  </si>
  <si>
    <t>RT_circle_mismatch_Stranger_129.0</t>
  </si>
  <si>
    <t>RT_circle_mismatch_Stranger_13.0</t>
  </si>
  <si>
    <t>RT_circle_mismatch_Stranger_130.0</t>
  </si>
  <si>
    <t>RT_circle_mismatch_Stranger_131.0</t>
  </si>
  <si>
    <t>RT_circle_mismatch_Stranger_132.0</t>
  </si>
  <si>
    <t>RT_circle_mismatch_Stranger_133.0</t>
  </si>
  <si>
    <t>RT_circle_mismatch_Stranger_134.0</t>
  </si>
  <si>
    <t>RT_circle_mismatch_Stranger_135.0</t>
  </si>
  <si>
    <t>RT_circle_mismatch_Stranger_136.0</t>
  </si>
  <si>
    <t>RT_circle_mismatch_Stranger_137.0</t>
  </si>
  <si>
    <t>RT_circle_mismatch_Stranger_138.0</t>
  </si>
  <si>
    <t>RT_circle_mismatch_Stranger_139.0</t>
  </si>
  <si>
    <t>RT_circle_mismatch_Stranger_14.0</t>
  </si>
  <si>
    <t>RT_circle_mismatch_Stranger_140.0</t>
  </si>
  <si>
    <t>RT_circle_mismatch_Stranger_141.0</t>
  </si>
  <si>
    <t>RT_circle_mismatch_Stranger_142.0</t>
  </si>
  <si>
    <t>RT_circle_mismatch_Stranger_143.0</t>
  </si>
  <si>
    <t>RT_circle_mismatch_Stranger_144.0</t>
  </si>
  <si>
    <t>RT_circle_mismatch_Stranger_145.0</t>
  </si>
  <si>
    <t>RT_circle_mismatch_Stranger_146.0</t>
  </si>
  <si>
    <t>RT_circle_mismatch_Stranger_147.0</t>
  </si>
  <si>
    <t>RT_circle_mismatch_Stranger_149.0</t>
  </si>
  <si>
    <t>RT_circle_mismatch_Stranger_15.0</t>
  </si>
  <si>
    <t>RT_circle_mismatch_Stranger_150.0</t>
  </si>
  <si>
    <t>RT_circle_mismatch_Stranger_151.0</t>
  </si>
  <si>
    <t>RT_circle_mismatch_Stranger_152.0</t>
  </si>
  <si>
    <t>RT_circle_mismatch_Stranger_153.0</t>
  </si>
  <si>
    <t>RT_circle_mismatch_Stranger_154.0</t>
  </si>
  <si>
    <t>RT_circle_mismatch_Stranger_155.0</t>
  </si>
  <si>
    <t>RT_circle_mismatch_Stranger_156.0</t>
  </si>
  <si>
    <t>RT_circle_mismatch_Stranger_157.0</t>
  </si>
  <si>
    <t>RT_circle_mismatch_Stranger_158.0</t>
  </si>
  <si>
    <t>RT_circle_mismatch_Stranger_159.0</t>
  </si>
  <si>
    <t>RT_circle_mismatch_Stranger_16.0</t>
  </si>
  <si>
    <t>RT_circle_mismatch_Stranger_160.0</t>
  </si>
  <si>
    <t>RT_circle_mismatch_Stranger_161.0</t>
  </si>
  <si>
    <t>RT_circle_mismatch_Stranger_162.0</t>
  </si>
  <si>
    <t>RT_circle_mismatch_Stranger_163.0</t>
  </si>
  <si>
    <t>RT_circle_mismatch_Stranger_164.0</t>
  </si>
  <si>
    <t>RT_circle_mismatch_Stranger_165.0</t>
  </si>
  <si>
    <t>RT_circle_mismatch_Stranger_166.0</t>
  </si>
  <si>
    <t>RT_circle_mismatch_Stranger_167.0</t>
  </si>
  <si>
    <t>RT_circle_mismatch_Stranger_168.0</t>
  </si>
  <si>
    <t>RT_circle_mismatch_Stranger_169.0</t>
  </si>
  <si>
    <t>RT_circle_mismatch_Stranger_17.0</t>
  </si>
  <si>
    <t>RT_circle_mismatch_Stranger_170.0</t>
  </si>
  <si>
    <t>RT_circle_mismatch_Stranger_171.0</t>
  </si>
  <si>
    <t>RT_circle_mismatch_Stranger_172.0</t>
  </si>
  <si>
    <t>RT_circle_mismatch_Stranger_173.0</t>
  </si>
  <si>
    <t>RT_circle_mismatch_Stranger_174.0</t>
  </si>
  <si>
    <t>RT_circle_mismatch_Stranger_175.0</t>
  </si>
  <si>
    <t>RT_circle_mismatch_Stranger_176.0</t>
  </si>
  <si>
    <t>RT_circle_mismatch_Stranger_177.0</t>
  </si>
  <si>
    <t>RT_circle_mismatch_Stranger_178.0</t>
  </si>
  <si>
    <t>RT_circle_mismatch_Stranger_179.0</t>
  </si>
  <si>
    <t>RT_circle_mismatch_Stranger_18.0</t>
  </si>
  <si>
    <t>RT_circle_mismatch_Stranger_180.0</t>
  </si>
  <si>
    <t>RT_circle_mismatch_Stranger_181.0</t>
  </si>
  <si>
    <t>RT_circle_mismatch_Stranger_182.0</t>
  </si>
  <si>
    <t>RT_circle_mismatch_Stranger_183.0</t>
  </si>
  <si>
    <t>RT_circle_mismatch_Stranger_184.0</t>
  </si>
  <si>
    <t>RT_circle_mismatch_Stranger_185.0</t>
  </si>
  <si>
    <t>RT_circle_mismatch_Stranger_186.0</t>
  </si>
  <si>
    <t>RT_circle_mismatch_Stranger_187.0</t>
  </si>
  <si>
    <t>RT_circle_mismatch_Stranger_188.0</t>
  </si>
  <si>
    <t>RT_circle_mismatch_Stranger_189.0</t>
  </si>
  <si>
    <t>RT_circle_mismatch_Stranger_19.0</t>
  </si>
  <si>
    <t>RT_circle_mismatch_Stranger_190.0</t>
  </si>
  <si>
    <t>RT_circle_mismatch_Stranger_191.0</t>
  </si>
  <si>
    <t>RT_circle_mismatch_Stranger_192.0</t>
  </si>
  <si>
    <t>RT_circle_mismatch_Stranger_193.0</t>
  </si>
  <si>
    <t>RT_circle_mismatch_Stranger_194.0</t>
  </si>
  <si>
    <t>RT_circle_mismatch_Stranger_195.0</t>
  </si>
  <si>
    <t>RT_circle_mismatch_Stranger_196.0</t>
  </si>
  <si>
    <t>RT_circle_mismatch_Stranger_197.0</t>
  </si>
  <si>
    <t>RT_circle_mismatch_Stranger_198.0</t>
  </si>
  <si>
    <t>RT_circle_mismatch_Stranger_199.0</t>
  </si>
  <si>
    <t>RT_circle_mismatch_Stranger_2.0</t>
  </si>
  <si>
    <t>RT_circle_mismatch_Stranger_20.0</t>
  </si>
  <si>
    <t>RT_circle_mismatch_Stranger_200.0</t>
  </si>
  <si>
    <t>RT_circle_mismatch_Stranger_201.0</t>
  </si>
  <si>
    <t>RT_circle_mismatch_Stranger_202.0</t>
  </si>
  <si>
    <t>RT_circle_mismatch_Stranger_203.0</t>
  </si>
  <si>
    <t>RT_circle_mismatch_Stranger_205.0</t>
  </si>
  <si>
    <t>RT_circle_mismatch_Stranger_206.0</t>
  </si>
  <si>
    <t>RT_circle_mismatch_Stranger_207.0</t>
  </si>
  <si>
    <t>RT_circle_mismatch_Stranger_208.0</t>
  </si>
  <si>
    <t>RT_circle_mismatch_Stranger_209.0</t>
  </si>
  <si>
    <t>RT_circle_mismatch_Stranger_21.0</t>
  </si>
  <si>
    <t>RT_circle_mismatch_Stranger_210.0</t>
  </si>
  <si>
    <t>RT_circle_mismatch_Stranger_211.0</t>
  </si>
  <si>
    <t>RT_circle_mismatch_Stranger_212.0</t>
  </si>
  <si>
    <t>RT_circle_mismatch_Stranger_213.0</t>
  </si>
  <si>
    <t>RT_circle_mismatch_Stranger_214.0</t>
  </si>
  <si>
    <t>RT_circle_mismatch_Stranger_215.0</t>
  </si>
  <si>
    <t>RT_circle_mismatch_Stranger_216.0</t>
  </si>
  <si>
    <t>RT_circle_mismatch_Stranger_217.0</t>
  </si>
  <si>
    <t>RT_circle_mismatch_Stranger_218.0</t>
  </si>
  <si>
    <t>RT_circle_mismatch_Stranger_219.0</t>
  </si>
  <si>
    <t>RT_circle_mismatch_Stranger_22.0</t>
  </si>
  <si>
    <t>RT_circle_mismatch_Stranger_220.0</t>
  </si>
  <si>
    <t>RT_circle_mismatch_Stranger_221.0</t>
  </si>
  <si>
    <t>RT_circle_mismatch_Stranger_222.0</t>
  </si>
  <si>
    <t>RT_circle_mismatch_Stranger_223.0</t>
  </si>
  <si>
    <t>RT_circle_mismatch_Stranger_224.0</t>
  </si>
  <si>
    <t>RT_circle_mismatch_Stranger_225.0</t>
  </si>
  <si>
    <t>RT_circle_mismatch_Stranger_226.0</t>
  </si>
  <si>
    <t>RT_circle_mismatch_Stranger_227.0</t>
  </si>
  <si>
    <t>RT_circle_mismatch_Stranger_228.0</t>
  </si>
  <si>
    <t>RT_circle_mismatch_Stranger_229.0</t>
  </si>
  <si>
    <t>RT_circle_mismatch_Stranger_23.0</t>
  </si>
  <si>
    <t>RT_circle_mismatch_Stranger_230.0</t>
  </si>
  <si>
    <t>RT_circle_mismatch_Stranger_231.0</t>
  </si>
  <si>
    <t>RT_circle_mismatch_Stranger_232.0</t>
  </si>
  <si>
    <t>RT_circle_mismatch_Stranger_233.0</t>
  </si>
  <si>
    <t>RT_circle_mismatch_Stranger_234.0</t>
  </si>
  <si>
    <t>RT_circle_mismatch_Stranger_235.0</t>
  </si>
  <si>
    <t>RT_circle_mismatch_Stranger_236.0</t>
  </si>
  <si>
    <t>RT_circle_mismatch_Stranger_237.0</t>
  </si>
  <si>
    <t>RT_circle_mismatch_Stranger_238.0</t>
  </si>
  <si>
    <t>RT_circle_mismatch_Stranger_239.0</t>
  </si>
  <si>
    <t>RT_circle_mismatch_Stranger_24.0</t>
  </si>
  <si>
    <t>RT_circle_mismatch_Stranger_240.0</t>
  </si>
  <si>
    <t>RT_circle_mismatch_Stranger_241.0</t>
  </si>
  <si>
    <t>RT_circle_mismatch_Stranger_242.0</t>
  </si>
  <si>
    <t>RT_circle_mismatch_Stranger_243.0</t>
  </si>
  <si>
    <t>RT_circle_mismatch_Stranger_244.0</t>
  </si>
  <si>
    <t>RT_circle_mismatch_Stranger_245.0</t>
  </si>
  <si>
    <t>RT_circle_mismatch_Stranger_246.0</t>
  </si>
  <si>
    <t>RT_circle_mismatch_Stranger_247.0</t>
  </si>
  <si>
    <t>RT_circle_mismatch_Stranger_248.0</t>
  </si>
  <si>
    <t>RT_circle_mismatch_Stranger_249.0</t>
  </si>
  <si>
    <t>RT_circle_mismatch_Stranger_25.0</t>
  </si>
  <si>
    <t>RT_circle_mismatch_Stranger_250.0</t>
  </si>
  <si>
    <t>RT_circle_mismatch_Stranger_251.0</t>
  </si>
  <si>
    <t>RT_circle_mismatch_Stranger_252.0</t>
  </si>
  <si>
    <t>RT_circle_mismatch_Stranger_255.0</t>
  </si>
  <si>
    <t>RT_circle_mismatch_Stranger_256.0</t>
  </si>
  <si>
    <t>RT_circle_mismatch_Stranger_257.0</t>
  </si>
  <si>
    <t>RT_circle_mismatch_Stranger_258.0</t>
  </si>
  <si>
    <t>RT_circle_mismatch_Stranger_259.0</t>
  </si>
  <si>
    <t>RT_circle_mismatch_Stranger_26.0</t>
  </si>
  <si>
    <t>RT_circle_mismatch_Stranger_260.0</t>
  </si>
  <si>
    <t>RT_circle_mismatch_Stranger_261.0</t>
  </si>
  <si>
    <t>RT_circle_mismatch_Stranger_262.0</t>
  </si>
  <si>
    <t>RT_circle_mismatch_Stranger_263.0</t>
  </si>
  <si>
    <t>RT_circle_mismatch_Stranger_264.0</t>
  </si>
  <si>
    <t>RT_circle_mismatch_Stranger_265.0</t>
  </si>
  <si>
    <t>RT_circle_mismatch_Stranger_266.0</t>
  </si>
  <si>
    <t>RT_circle_mismatch_Stranger_267.0</t>
  </si>
  <si>
    <t>RT_circle_mismatch_Stranger_268.0</t>
  </si>
  <si>
    <t>RT_circle_mismatch_Stranger_269.0</t>
  </si>
  <si>
    <t>RT_circle_mismatch_Stranger_27.0</t>
  </si>
  <si>
    <t>RT_circle_mismatch_Stranger_270.0</t>
  </si>
  <si>
    <t>RT_circle_mismatch_Stranger_271.0</t>
  </si>
  <si>
    <t>RT_circle_mismatch_Stranger_273.0</t>
  </si>
  <si>
    <t>RT_circle_mismatch_Stranger_274.0</t>
  </si>
  <si>
    <t>RT_circle_mismatch_Stranger_275.0</t>
  </si>
  <si>
    <t>RT_circle_mismatch_Stranger_276.0</t>
  </si>
  <si>
    <t>RT_circle_mismatch_Stranger_277.0</t>
  </si>
  <si>
    <t>RT_circle_mismatch_Stranger_278.0</t>
  </si>
  <si>
    <t>RT_circle_mismatch_Stranger_279.0</t>
  </si>
  <si>
    <t>RT_circle_mismatch_Stranger_28.0</t>
  </si>
  <si>
    <t>RT_circle_mismatch_Stranger_280.0</t>
  </si>
  <si>
    <t>RT_circle_mismatch_Stranger_281.0</t>
  </si>
  <si>
    <t>RT_circle_mismatch_Stranger_282.0</t>
  </si>
  <si>
    <t>RT_circle_mismatch_Stranger_283.0</t>
  </si>
  <si>
    <t>RT_circle_mismatch_Stranger_284.0</t>
  </si>
  <si>
    <t>RT_circle_mismatch_Stranger_285.0</t>
  </si>
  <si>
    <t>RT_circle_mismatch_Stranger_286.0</t>
  </si>
  <si>
    <t>RT_circle_mismatch_Stranger_287.0</t>
  </si>
  <si>
    <t>RT_circle_mismatch_Stranger_288.0</t>
  </si>
  <si>
    <t>RT_circle_mismatch_Stranger_289.0</t>
  </si>
  <si>
    <t>RT_circle_mismatch_Stranger_29.0</t>
  </si>
  <si>
    <t>RT_circle_mismatch_Stranger_290.0</t>
  </si>
  <si>
    <t>RT_circle_mismatch_Stranger_291.0</t>
  </si>
  <si>
    <t>RT_circle_mismatch_Stranger_292.0</t>
  </si>
  <si>
    <t>RT_circle_mismatch_Stranger_293.0</t>
  </si>
  <si>
    <t>RT_circle_mismatch_Stranger_294.0</t>
  </si>
  <si>
    <t>RT_circle_mismatch_Stranger_295.0</t>
  </si>
  <si>
    <t>RT_circle_mismatch_Stranger_296.0</t>
  </si>
  <si>
    <t>RT_circle_mismatch_Stranger_297.0</t>
  </si>
  <si>
    <t>RT_circle_mismatch_Stranger_298.0</t>
  </si>
  <si>
    <t>RT_circle_mismatch_Stranger_299.0</t>
  </si>
  <si>
    <t>RT_circle_mismatch_Stranger_3.0</t>
  </si>
  <si>
    <t>RT_circle_mismatch_Stranger_30.0</t>
  </si>
  <si>
    <t>RT_circle_mismatch_Stranger_300.0</t>
  </si>
  <si>
    <t>RT_circle_mismatch_Stranger_301.0</t>
  </si>
  <si>
    <t>RT_circle_mismatch_Stranger_302.0</t>
  </si>
  <si>
    <t>RT_circle_mismatch_Stranger_303.0</t>
  </si>
  <si>
    <t>RT_circle_mismatch_Stranger_304.0</t>
  </si>
  <si>
    <t>RT_circle_mismatch_Stranger_305.0</t>
  </si>
  <si>
    <t>RT_circle_mismatch_Stranger_306.0</t>
  </si>
  <si>
    <t>RT_circle_mismatch_Stranger_307.0</t>
  </si>
  <si>
    <t>RT_circle_mismatch_Stranger_308.0</t>
  </si>
  <si>
    <t>RT_circle_mismatch_Stranger_309.0</t>
  </si>
  <si>
    <t>RT_circle_mismatch_Stranger_31.0</t>
  </si>
  <si>
    <t>RT_circle_mismatch_Stranger_310.0</t>
  </si>
  <si>
    <t>RT_circle_mismatch_Stranger_311.0</t>
  </si>
  <si>
    <t>RT_circle_mismatch_Stranger_312.0</t>
  </si>
  <si>
    <t>RT_circle_mismatch_Stranger_313.0</t>
  </si>
  <si>
    <t>RT_circle_mismatch_Stranger_314.0</t>
  </si>
  <si>
    <t>RT_circle_mismatch_Stranger_315.0</t>
  </si>
  <si>
    <t>RT_circle_mismatch_Stranger_316.0</t>
  </si>
  <si>
    <t>RT_circle_mismatch_Stranger_317.0</t>
  </si>
  <si>
    <t>RT_circle_mismatch_Stranger_318.0</t>
  </si>
  <si>
    <t>RT_circle_mismatch_Stranger_319.0</t>
  </si>
  <si>
    <t>RT_circle_mismatch_Stranger_32.0</t>
  </si>
  <si>
    <t>RT_circle_mismatch_Stranger_320.0</t>
  </si>
  <si>
    <t>RT_circle_mismatch_Stranger_321.0</t>
  </si>
  <si>
    <t>RT_circle_mismatch_Stranger_322.0</t>
  </si>
  <si>
    <t>RT_circle_mismatch_Stranger_323.0</t>
  </si>
  <si>
    <t>RT_circle_mismatch_Stranger_324.0</t>
  </si>
  <si>
    <t>RT_circle_mismatch_Stranger_33.0</t>
  </si>
  <si>
    <t>RT_circle_mismatch_Stranger_34.0</t>
  </si>
  <si>
    <t>RT_circle_mismatch_Stranger_35.0</t>
  </si>
  <si>
    <t>RT_circle_mismatch_Stranger_36.0</t>
  </si>
  <si>
    <t>RT_circle_mismatch_Stranger_37.0</t>
  </si>
  <si>
    <t>RT_circle_mismatch_Stranger_38.0</t>
  </si>
  <si>
    <t>RT_circle_mismatch_Stranger_39.0</t>
  </si>
  <si>
    <t>RT_circle_mismatch_Stranger_4.0</t>
  </si>
  <si>
    <t>RT_circle_mismatch_Stranger_40.0</t>
  </si>
  <si>
    <t>RT_circle_mismatch_Stranger_41.0</t>
  </si>
  <si>
    <t>RT_circle_mismatch_Stranger_42.0</t>
  </si>
  <si>
    <t>RT_circle_mismatch_Stranger_43.0</t>
  </si>
  <si>
    <t>RT_circle_mismatch_Stranger_44.0</t>
  </si>
  <si>
    <t>RT_circle_mismatch_Stranger_45.0</t>
  </si>
  <si>
    <t>RT_circle_mismatch_Stranger_46.0</t>
  </si>
  <si>
    <t>RT_circle_mismatch_Stranger_47.0</t>
  </si>
  <si>
    <t>RT_circle_mismatch_Stranger_48.0</t>
  </si>
  <si>
    <t>RT_circle_mismatch_Stranger_49.0</t>
  </si>
  <si>
    <t>RT_circle_mismatch_Stranger_5.0</t>
  </si>
  <si>
    <t>RT_circle_mismatch_Stranger_50.0</t>
  </si>
  <si>
    <t>RT_circle_mismatch_Stranger_51.0</t>
  </si>
  <si>
    <t>RT_circle_mismatch_Stranger_52.0</t>
  </si>
  <si>
    <t>RT_circle_mismatch_Stranger_53.0</t>
  </si>
  <si>
    <t>RT_circle_mismatch_Stranger_54.0</t>
  </si>
  <si>
    <t>RT_circle_mismatch_Stranger_55.0</t>
  </si>
  <si>
    <t>RT_circle_mismatch_Stranger_56.0</t>
  </si>
  <si>
    <t>RT_circle_mismatch_Stranger_57.0</t>
  </si>
  <si>
    <t>RT_circle_mismatch_Stranger_58.0</t>
  </si>
  <si>
    <t>RT_circle_mismatch_Stranger_59.0</t>
  </si>
  <si>
    <t>RT_circle_mismatch_Stranger_6.0</t>
  </si>
  <si>
    <t>RT_circle_mismatch_Stranger_60.0</t>
  </si>
  <si>
    <t>RT_circle_mismatch_Stranger_61.0</t>
  </si>
  <si>
    <t>RT_circle_mismatch_Stranger_62.0</t>
  </si>
  <si>
    <t>RT_circle_mismatch_Stranger_63.0</t>
  </si>
  <si>
    <t>RT_circle_mismatch_Stranger_64.0</t>
  </si>
  <si>
    <t>RT_circle_mismatch_Stranger_65.0</t>
  </si>
  <si>
    <t>RT_circle_mismatch_Stranger_66.0</t>
  </si>
  <si>
    <t>RT_circle_mismatch_Stranger_67.0</t>
  </si>
  <si>
    <t>RT_circle_mismatch_Stranger_68.0</t>
  </si>
  <si>
    <t>RT_circle_mismatch_Stranger_69.0</t>
  </si>
  <si>
    <t>RT_circle_mismatch_Stranger_7.0</t>
  </si>
  <si>
    <t>RT_circle_mismatch_Stranger_70.0</t>
  </si>
  <si>
    <t>RT_circle_mismatch_Stranger_71.0</t>
  </si>
  <si>
    <t>RT_circle_mismatch_Stranger_72.0</t>
  </si>
  <si>
    <t>RT_circle_mismatch_Stranger_74.0</t>
  </si>
  <si>
    <t>RT_circle_mismatch_Stranger_75.0</t>
  </si>
  <si>
    <t>RT_circle_mismatch_Stranger_76.0</t>
  </si>
  <si>
    <t>RT_circle_mismatch_Stranger_77.0</t>
  </si>
  <si>
    <t>RT_circle_mismatch_Stranger_78.0</t>
  </si>
  <si>
    <t>RT_circle_mismatch_Stranger_79.0</t>
  </si>
  <si>
    <t>RT_circle_mismatch_Stranger_8.0</t>
  </si>
  <si>
    <t>RT_circle_mismatch_Stranger_80.0</t>
  </si>
  <si>
    <t>RT_circle_mismatch_Stranger_81.0</t>
  </si>
  <si>
    <t>RT_circle_mismatch_Stranger_82.0</t>
  </si>
  <si>
    <t>RT_circle_mismatch_Stranger_83.0</t>
  </si>
  <si>
    <t>RT_circle_mismatch_Stranger_84.0</t>
  </si>
  <si>
    <t>RT_circle_mismatch_Stranger_85.0</t>
  </si>
  <si>
    <t>RT_circle_mismatch_Stranger_86.0</t>
  </si>
  <si>
    <t>RT_circle_mismatch_Stranger_87.0</t>
  </si>
  <si>
    <t>RT_circle_mismatch_Stranger_88.0</t>
  </si>
  <si>
    <t>RT_circle_mismatch_Stranger_89.0</t>
  </si>
  <si>
    <t>RT_circle_mismatch_Stranger_9.0</t>
  </si>
  <si>
    <t>RT_circle_mismatch_Stranger_90.0</t>
  </si>
  <si>
    <t>RT_circle_mismatch_Stranger_91.0</t>
  </si>
  <si>
    <t>RT_circle_mismatch_Stranger_92.0</t>
  </si>
  <si>
    <t>RT_circle_mismatch_Stranger_93.0</t>
  </si>
  <si>
    <t>RT_circle_mismatch_Stranger_94.0</t>
  </si>
  <si>
    <t>RT_circle_mismatch_Stranger_95.0</t>
  </si>
  <si>
    <t>RT_circle_mismatch_Stranger_96.0</t>
  </si>
  <si>
    <t>RT_circle_mismatch_Stranger_97.0</t>
  </si>
  <si>
    <t>RT_circle_mismatch_Stranger_98.0</t>
  </si>
  <si>
    <t>RT_circle_mismatch_Stranger_99.0</t>
  </si>
  <si>
    <t>RT_square_match_Friend_1.0</t>
  </si>
  <si>
    <t>RT_square_match_Friend_100.0</t>
  </si>
  <si>
    <t>RT_square_match_Friend_102.0</t>
  </si>
  <si>
    <t>RT_square_match_Friend_103.0</t>
  </si>
  <si>
    <t>RT_square_match_Friend_104.0</t>
  </si>
  <si>
    <t>RT_square_match_Friend_105.0</t>
  </si>
  <si>
    <t>RT_square_match_Friend_106.0</t>
  </si>
  <si>
    <t>RT_square_match_Friend_107.0</t>
  </si>
  <si>
    <t>RT_square_match_Friend_108.0</t>
  </si>
  <si>
    <t>RT_square_match_Friend_109.0</t>
  </si>
  <si>
    <t>RT_square_match_Friend_11.0</t>
  </si>
  <si>
    <t>RT_square_match_Friend_110.0</t>
  </si>
  <si>
    <t>RT_square_match_Friend_111.0</t>
  </si>
  <si>
    <t>RT_square_match_Friend_113.0</t>
  </si>
  <si>
    <t>RT_square_match_Friend_114.0</t>
  </si>
  <si>
    <t>RT_square_match_Friend_115.0</t>
  </si>
  <si>
    <t>RT_square_match_Friend_116.0</t>
  </si>
  <si>
    <t>RT_square_match_Friend_117.0</t>
  </si>
  <si>
    <t>RT_square_match_Friend_118.0</t>
  </si>
  <si>
    <t>RT_square_match_Friend_119.0</t>
  </si>
  <si>
    <t>RT_square_match_Friend_120.0</t>
  </si>
  <si>
    <t>RT_square_match_Friend_121.0</t>
  </si>
  <si>
    <t>RT_square_match_Friend_122.0</t>
  </si>
  <si>
    <t>RT_square_match_Friend_123.0</t>
  </si>
  <si>
    <t>RT_square_match_Friend_124.0</t>
  </si>
  <si>
    <t>RT_square_match_Friend_126.0</t>
  </si>
  <si>
    <t>RT_square_match_Friend_127.0</t>
  </si>
  <si>
    <t>RT_square_match_Friend_128.0</t>
  </si>
  <si>
    <t>RT_square_match_Friend_129.0</t>
  </si>
  <si>
    <t>RT_square_match_Friend_13.0</t>
  </si>
  <si>
    <t>RT_square_match_Friend_130.0</t>
  </si>
  <si>
    <t>RT_square_match_Friend_132.0</t>
  </si>
  <si>
    <t>RT_square_match_Friend_133.0</t>
  </si>
  <si>
    <t>RT_square_match_Friend_134.0</t>
  </si>
  <si>
    <t>RT_square_match_Friend_135.0</t>
  </si>
  <si>
    <t>RT_square_match_Friend_136.0</t>
  </si>
  <si>
    <t>RT_square_match_Friend_137.0</t>
  </si>
  <si>
    <t>RT_square_match_Friend_139.0</t>
  </si>
  <si>
    <t>RT_square_match_Friend_14.0</t>
  </si>
  <si>
    <t>RT_square_match_Friend_140.0</t>
  </si>
  <si>
    <t>RT_square_match_Friend_141.0</t>
  </si>
  <si>
    <t>RT_square_match_Friend_143.0</t>
  </si>
  <si>
    <t>RT_square_match_Friend_144.0</t>
  </si>
  <si>
    <t>RT_square_match_Friend_145.0</t>
  </si>
  <si>
    <t>RT_square_match_Friend_146.0</t>
  </si>
  <si>
    <t>RT_square_match_Friend_147.0</t>
  </si>
  <si>
    <t>RT_square_match_Friend_148.0</t>
  </si>
  <si>
    <t>RT_square_match_Friend_149.0</t>
  </si>
  <si>
    <t>RT_square_match_Friend_15.0</t>
  </si>
  <si>
    <t>RT_square_match_Friend_150.0</t>
  </si>
  <si>
    <t>RT_square_match_Friend_151.0</t>
  </si>
  <si>
    <t>RT_square_match_Friend_152.0</t>
  </si>
  <si>
    <t>RT_square_match_Friend_154.0</t>
  </si>
  <si>
    <t>RT_square_match_Friend_155.0</t>
  </si>
  <si>
    <t>RT_square_match_Friend_156.0</t>
  </si>
  <si>
    <t>RT_square_match_Friend_157.0</t>
  </si>
  <si>
    <t>RT_square_match_Friend_158.0</t>
  </si>
  <si>
    <t>RT_square_match_Friend_159.0</t>
  </si>
  <si>
    <t>RT_square_match_Friend_16.0</t>
  </si>
  <si>
    <t>RT_square_match_Friend_160.0</t>
  </si>
  <si>
    <t>RT_square_match_Friend_161.0</t>
  </si>
  <si>
    <t>RT_square_match_Friend_162.0</t>
  </si>
  <si>
    <t>RT_square_match_Friend_163.0</t>
  </si>
  <si>
    <t>RT_square_match_Friend_164.0</t>
  </si>
  <si>
    <t>RT_square_match_Friend_165.0</t>
  </si>
  <si>
    <t>RT_square_match_Friend_166.0</t>
  </si>
  <si>
    <t>RT_square_match_Friend_167.0</t>
  </si>
  <si>
    <t>RT_square_match_Friend_168.0</t>
  </si>
  <si>
    <t>RT_square_match_Friend_169.0</t>
  </si>
  <si>
    <t>RT_square_match_Friend_17.0</t>
  </si>
  <si>
    <t>RT_square_match_Friend_170.0</t>
  </si>
  <si>
    <t>RT_square_match_Friend_171.0</t>
  </si>
  <si>
    <t>RT_square_match_Friend_172.0</t>
  </si>
  <si>
    <t>RT_square_match_Friend_173.0</t>
  </si>
  <si>
    <t>RT_square_match_Friend_174.0</t>
  </si>
  <si>
    <t>RT_square_match_Friend_175.0</t>
  </si>
  <si>
    <t>RT_square_match_Friend_176.0</t>
  </si>
  <si>
    <t>RT_square_match_Friend_177.0</t>
  </si>
  <si>
    <t>RT_square_match_Friend_178.0</t>
  </si>
  <si>
    <t>RT_square_match_Friend_179.0</t>
  </si>
  <si>
    <t>RT_square_match_Friend_180.0</t>
  </si>
  <si>
    <t>RT_square_match_Friend_181.0</t>
  </si>
  <si>
    <t>RT_square_match_Friend_182.0</t>
  </si>
  <si>
    <t>RT_square_match_Friend_183.0</t>
  </si>
  <si>
    <t>RT_square_match_Friend_184.0</t>
  </si>
  <si>
    <t>RT_square_match_Friend_185.0</t>
  </si>
  <si>
    <t>RT_square_match_Friend_186.0</t>
  </si>
  <si>
    <t>RT_square_match_Friend_187.0</t>
  </si>
  <si>
    <t>RT_square_match_Friend_188.0</t>
  </si>
  <si>
    <t>RT_square_match_Friend_189.0</t>
  </si>
  <si>
    <t>RT_square_match_Friend_190.0</t>
  </si>
  <si>
    <t>RT_square_match_Friend_191.0</t>
  </si>
  <si>
    <t>RT_square_match_Friend_192.0</t>
  </si>
  <si>
    <t>RT_square_match_Friend_193.0</t>
  </si>
  <si>
    <t>RT_square_match_Friend_194.0</t>
  </si>
  <si>
    <t>RT_square_match_Friend_195.0</t>
  </si>
  <si>
    <t>RT_square_match_Friend_196.0</t>
  </si>
  <si>
    <t>RT_square_match_Friend_198.0</t>
  </si>
  <si>
    <t>RT_square_match_Friend_199.0</t>
  </si>
  <si>
    <t>RT_square_match_Friend_2.0</t>
  </si>
  <si>
    <t>RT_square_match_Friend_20.0</t>
  </si>
  <si>
    <t>RT_square_match_Friend_200.0</t>
  </si>
  <si>
    <t>RT_square_match_Friend_201.0</t>
  </si>
  <si>
    <t>RT_square_match_Friend_202.0</t>
  </si>
  <si>
    <t>RT_square_match_Friend_203.0</t>
  </si>
  <si>
    <t>RT_square_match_Friend_204.0</t>
  </si>
  <si>
    <t>RT_square_match_Friend_205.0</t>
  </si>
  <si>
    <t>RT_square_match_Friend_206.0</t>
  </si>
  <si>
    <t>RT_square_match_Friend_207.0</t>
  </si>
  <si>
    <t>RT_square_match_Friend_208.0</t>
  </si>
  <si>
    <t>RT_square_match_Friend_209.0</t>
  </si>
  <si>
    <t>RT_square_match_Friend_21.0</t>
  </si>
  <si>
    <t>RT_square_match_Friend_210.0</t>
  </si>
  <si>
    <t>RT_square_match_Friend_211.0</t>
  </si>
  <si>
    <t>RT_square_match_Friend_212.0</t>
  </si>
  <si>
    <t>RT_square_match_Friend_213.0</t>
  </si>
  <si>
    <t>RT_square_match_Friend_214.0</t>
  </si>
  <si>
    <t>RT_square_match_Friend_215.0</t>
  </si>
  <si>
    <t>RT_square_match_Friend_216.0</t>
  </si>
  <si>
    <t>RT_square_match_Friend_217.0</t>
  </si>
  <si>
    <t>RT_square_match_Friend_218.0</t>
  </si>
  <si>
    <t>RT_square_match_Friend_219.0</t>
  </si>
  <si>
    <t>RT_square_match_Friend_22.0</t>
  </si>
  <si>
    <t>RT_square_match_Friend_221.0</t>
  </si>
  <si>
    <t>RT_square_match_Friend_222.0</t>
  </si>
  <si>
    <t>RT_square_match_Friend_223.0</t>
  </si>
  <si>
    <t>RT_square_match_Friend_224.0</t>
  </si>
  <si>
    <t>RT_square_match_Friend_225.0</t>
  </si>
  <si>
    <t>RT_square_match_Friend_226.0</t>
  </si>
  <si>
    <t>RT_square_match_Friend_227.0</t>
  </si>
  <si>
    <t>RT_square_match_Friend_228.0</t>
  </si>
  <si>
    <t>RT_square_match_Friend_229.0</t>
  </si>
  <si>
    <t>RT_square_match_Friend_23.0</t>
  </si>
  <si>
    <t>RT_square_match_Friend_230.0</t>
  </si>
  <si>
    <t>RT_square_match_Friend_231.0</t>
  </si>
  <si>
    <t>RT_square_match_Friend_232.0</t>
  </si>
  <si>
    <t>RT_square_match_Friend_233.0</t>
  </si>
  <si>
    <t>RT_square_match_Friend_234.0</t>
  </si>
  <si>
    <t>RT_square_match_Friend_235.0</t>
  </si>
  <si>
    <t>RT_square_match_Friend_236.0</t>
  </si>
  <si>
    <t>RT_square_match_Friend_237.0</t>
  </si>
  <si>
    <t>RT_square_match_Friend_238.0</t>
  </si>
  <si>
    <t>RT_square_match_Friend_239.0</t>
  </si>
  <si>
    <t>RT_square_match_Friend_24.0</t>
  </si>
  <si>
    <t>RT_square_match_Friend_240.0</t>
  </si>
  <si>
    <t>RT_square_match_Friend_241.0</t>
  </si>
  <si>
    <t>RT_square_match_Friend_242.0</t>
  </si>
  <si>
    <t>RT_square_match_Friend_243.0</t>
  </si>
  <si>
    <t>RT_square_match_Friend_244.0</t>
  </si>
  <si>
    <t>RT_square_match_Friend_245.0</t>
  </si>
  <si>
    <t>RT_square_match_Friend_247.0</t>
  </si>
  <si>
    <t>RT_square_match_Friend_248.0</t>
  </si>
  <si>
    <t>RT_square_match_Friend_249.0</t>
  </si>
  <si>
    <t>RT_square_match_Friend_25.0</t>
  </si>
  <si>
    <t>RT_square_match_Friend_250.0</t>
  </si>
  <si>
    <t>RT_square_match_Friend_251.0</t>
  </si>
  <si>
    <t>RT_square_match_Friend_252.0</t>
  </si>
  <si>
    <t>RT_square_match_Friend_253.0</t>
  </si>
  <si>
    <t>RT_square_match_Friend_254.0</t>
  </si>
  <si>
    <t>RT_square_match_Friend_255.0</t>
  </si>
  <si>
    <t>RT_square_match_Friend_256.0</t>
  </si>
  <si>
    <t>RT_square_match_Friend_257.0</t>
  </si>
  <si>
    <t>RT_square_match_Friend_258.0</t>
  </si>
  <si>
    <t>RT_square_match_Friend_259.0</t>
  </si>
  <si>
    <t>RT_square_match_Friend_26.0</t>
  </si>
  <si>
    <t>RT_square_match_Friend_261.0</t>
  </si>
  <si>
    <t>RT_square_match_Friend_262.0</t>
  </si>
  <si>
    <t>RT_square_match_Friend_263.0</t>
  </si>
  <si>
    <t>RT_square_match_Friend_264.0</t>
  </si>
  <si>
    <t>RT_square_match_Friend_265.0</t>
  </si>
  <si>
    <t>RT_square_match_Friend_266.0</t>
  </si>
  <si>
    <t>RT_square_match_Friend_268.0</t>
  </si>
  <si>
    <t>RT_square_match_Friend_269.0</t>
  </si>
  <si>
    <t>RT_square_match_Friend_27.0</t>
  </si>
  <si>
    <t>RT_square_match_Friend_270.0</t>
  </si>
  <si>
    <t>RT_square_match_Friend_271.0</t>
  </si>
  <si>
    <t>RT_square_match_Friend_272.0</t>
  </si>
  <si>
    <t>RT_square_match_Friend_273.0</t>
  </si>
  <si>
    <t>RT_square_match_Friend_274.0</t>
  </si>
  <si>
    <t>RT_square_match_Friend_275.0</t>
  </si>
  <si>
    <t>RT_square_match_Friend_276.0</t>
  </si>
  <si>
    <t>RT_square_match_Friend_277.0</t>
  </si>
  <si>
    <t>RT_square_match_Friend_278.0</t>
  </si>
  <si>
    <t>RT_square_match_Friend_279.0</t>
  </si>
  <si>
    <t>RT_square_match_Friend_28.0</t>
  </si>
  <si>
    <t>RT_square_match_Friend_280.0</t>
  </si>
  <si>
    <t>RT_square_match_Friend_281.0</t>
  </si>
  <si>
    <t>RT_square_match_Friend_282.0</t>
  </si>
  <si>
    <t>RT_square_match_Friend_283.0</t>
  </si>
  <si>
    <t>RT_square_match_Friend_284.0</t>
  </si>
  <si>
    <t>RT_square_match_Friend_285.0</t>
  </si>
  <si>
    <t>RT_square_match_Friend_286.0</t>
  </si>
  <si>
    <t>RT_square_match_Friend_287.0</t>
  </si>
  <si>
    <t>RT_square_match_Friend_288.0</t>
  </si>
  <si>
    <t>RT_square_match_Friend_289.0</t>
  </si>
  <si>
    <t>RT_square_match_Friend_29.0</t>
  </si>
  <si>
    <t>RT_square_match_Friend_290.0</t>
  </si>
  <si>
    <t>RT_square_match_Friend_291.0</t>
  </si>
  <si>
    <t>RT_square_match_Friend_292.0</t>
  </si>
  <si>
    <t>RT_square_match_Friend_293.0</t>
  </si>
  <si>
    <t>RT_square_match_Friend_294.0</t>
  </si>
  <si>
    <t>RT_square_match_Friend_295.0</t>
  </si>
  <si>
    <t>RT_square_match_Friend_296.0</t>
  </si>
  <si>
    <t>RT_square_match_Friend_298.0</t>
  </si>
  <si>
    <t>RT_square_match_Friend_299.0</t>
  </si>
  <si>
    <t>RT_square_match_Friend_3.0</t>
  </si>
  <si>
    <t>RT_square_match_Friend_30.0</t>
  </si>
  <si>
    <t>RT_square_match_Friend_300.0</t>
  </si>
  <si>
    <t>RT_square_match_Friend_301.0</t>
  </si>
  <si>
    <t>RT_square_match_Friend_302.0</t>
  </si>
  <si>
    <t>RT_square_match_Friend_303.0</t>
  </si>
  <si>
    <t>RT_square_match_Friend_304.0</t>
  </si>
  <si>
    <t>RT_square_match_Friend_305.0</t>
  </si>
  <si>
    <t>RT_square_match_Friend_306.0</t>
  </si>
  <si>
    <t>RT_square_match_Friend_307.0</t>
  </si>
  <si>
    <t>RT_square_match_Friend_308.0</t>
  </si>
  <si>
    <t>RT_square_match_Friend_309.0</t>
  </si>
  <si>
    <t>RT_square_match_Friend_31.0</t>
  </si>
  <si>
    <t>RT_square_match_Friend_310.0</t>
  </si>
  <si>
    <t>RT_square_match_Friend_311.0</t>
  </si>
  <si>
    <t>RT_square_match_Friend_312.0</t>
  </si>
  <si>
    <t>RT_square_match_Friend_313.0</t>
  </si>
  <si>
    <t>RT_square_match_Friend_314.0</t>
  </si>
  <si>
    <t>RT_square_match_Friend_315.0</t>
  </si>
  <si>
    <t>RT_square_match_Friend_316.0</t>
  </si>
  <si>
    <t>RT_square_match_Friend_317.0</t>
  </si>
  <si>
    <t>RT_square_match_Friend_318.0</t>
  </si>
  <si>
    <t>RT_square_match_Friend_319.0</t>
  </si>
  <si>
    <t>RT_square_match_Friend_32.0</t>
  </si>
  <si>
    <t>RT_square_match_Friend_320.0</t>
  </si>
  <si>
    <t>RT_square_match_Friend_321.0</t>
  </si>
  <si>
    <t>RT_square_match_Friend_322.0</t>
  </si>
  <si>
    <t>RT_square_match_Friend_324.0</t>
  </si>
  <si>
    <t>RT_square_match_Friend_33.0</t>
  </si>
  <si>
    <t>RT_square_match_Friend_34.0</t>
  </si>
  <si>
    <t>RT_square_match_Friend_36.0</t>
  </si>
  <si>
    <t>RT_square_match_Friend_37.0</t>
  </si>
  <si>
    <t>RT_square_match_Friend_38.0</t>
  </si>
  <si>
    <t>RT_square_match_Friend_39.0</t>
  </si>
  <si>
    <t>RT_square_match_Friend_4.0</t>
  </si>
  <si>
    <t>RT_square_match_Friend_40.0</t>
  </si>
  <si>
    <t>RT_square_match_Friend_41.0</t>
  </si>
  <si>
    <t>RT_square_match_Friend_42.0</t>
  </si>
  <si>
    <t>RT_square_match_Friend_43.0</t>
  </si>
  <si>
    <t>RT_square_match_Friend_44.0</t>
  </si>
  <si>
    <t>RT_square_match_Friend_45.0</t>
  </si>
  <si>
    <t>RT_square_match_Friend_46.0</t>
  </si>
  <si>
    <t>RT_square_match_Friend_47.0</t>
  </si>
  <si>
    <t>RT_square_match_Friend_48.0</t>
  </si>
  <si>
    <t>RT_square_match_Friend_49.0</t>
  </si>
  <si>
    <t>RT_square_match_Friend_50.0</t>
  </si>
  <si>
    <t>RT_square_match_Friend_51.0</t>
  </si>
  <si>
    <t>RT_square_match_Friend_52.0</t>
  </si>
  <si>
    <t>RT_square_match_Friend_53.0</t>
  </si>
  <si>
    <t>RT_square_match_Friend_54.0</t>
  </si>
  <si>
    <t>RT_square_match_Friend_55.0</t>
  </si>
  <si>
    <t>RT_square_match_Friend_56.0</t>
  </si>
  <si>
    <t>RT_square_match_Friend_57.0</t>
  </si>
  <si>
    <t>RT_square_match_Friend_6.0</t>
  </si>
  <si>
    <t>RT_square_match_Friend_60.0</t>
  </si>
  <si>
    <t>RT_square_match_Friend_61.0</t>
  </si>
  <si>
    <t>RT_square_match_Friend_62.0</t>
  </si>
  <si>
    <t>RT_square_match_Friend_63.0</t>
  </si>
  <si>
    <t>RT_square_match_Friend_64.0</t>
  </si>
  <si>
    <t>RT_square_match_Friend_65.0</t>
  </si>
  <si>
    <t>RT_square_match_Friend_66.0</t>
  </si>
  <si>
    <t>RT_square_match_Friend_67.0</t>
  </si>
  <si>
    <t>RT_square_match_Friend_68.0</t>
  </si>
  <si>
    <t>RT_square_match_Friend_69.0</t>
  </si>
  <si>
    <t>RT_square_match_Friend_7.0</t>
  </si>
  <si>
    <t>RT_square_match_Friend_70.0</t>
  </si>
  <si>
    <t>RT_square_match_Friend_71.0</t>
  </si>
  <si>
    <t>RT_square_match_Friend_73.0</t>
  </si>
  <si>
    <t>RT_square_match_Friend_74.0</t>
  </si>
  <si>
    <t>RT_square_match_Friend_75.0</t>
  </si>
  <si>
    <t>RT_square_match_Friend_76.0</t>
  </si>
  <si>
    <t>RT_square_match_Friend_77.0</t>
  </si>
  <si>
    <t>RT_square_match_Friend_78.0</t>
  </si>
  <si>
    <t>RT_square_match_Friend_8.0</t>
  </si>
  <si>
    <t>RT_square_match_Friend_80.0</t>
  </si>
  <si>
    <t>RT_square_match_Friend_81.0</t>
  </si>
  <si>
    <t>RT_square_match_Friend_82.0</t>
  </si>
  <si>
    <t>RT_square_match_Friend_83.0</t>
  </si>
  <si>
    <t>RT_square_match_Friend_84.0</t>
  </si>
  <si>
    <t>RT_square_match_Friend_85.0</t>
  </si>
  <si>
    <t>RT_square_match_Friend_86.0</t>
  </si>
  <si>
    <t>RT_square_match_Friend_87.0</t>
  </si>
  <si>
    <t>RT_square_match_Friend_88.0</t>
  </si>
  <si>
    <t>RT_square_match_Friend_89.0</t>
  </si>
  <si>
    <t>RT_square_match_Friend_9.0</t>
  </si>
  <si>
    <t>RT_square_match_Friend_90.0</t>
  </si>
  <si>
    <t>RT_square_match_Friend_91.0</t>
  </si>
  <si>
    <t>RT_square_match_Friend_92.0</t>
  </si>
  <si>
    <t>RT_square_match_Friend_93.0</t>
  </si>
  <si>
    <t>RT_square_match_Friend_94.0</t>
  </si>
  <si>
    <t>RT_square_match_Friend_95.0</t>
  </si>
  <si>
    <t>RT_square_match_Friend_96.0</t>
  </si>
  <si>
    <t>RT_square_match_Friend_98.0</t>
  </si>
  <si>
    <t>RT_square_match_Friend_99.0</t>
  </si>
  <si>
    <t>RT_square_match_Self_1.0</t>
  </si>
  <si>
    <t>RT_square_match_Self_10.0</t>
  </si>
  <si>
    <t>RT_square_match_Self_100.0</t>
  </si>
  <si>
    <t>RT_square_match_Self_101.0</t>
  </si>
  <si>
    <t>RT_square_match_Self_102.0</t>
  </si>
  <si>
    <t>RT_square_match_Self_103.0</t>
  </si>
  <si>
    <t>RT_square_match_Self_104.0</t>
  </si>
  <si>
    <t>RT_square_match_Self_105.0</t>
  </si>
  <si>
    <t>RT_square_match_Self_106.0</t>
  </si>
  <si>
    <t>RT_square_match_Self_11.0</t>
  </si>
  <si>
    <t>RT_square_match_Self_110.0</t>
  </si>
  <si>
    <t>RT_square_match_Self_111.0</t>
  </si>
  <si>
    <t>RT_square_match_Self_112.0</t>
  </si>
  <si>
    <t>RT_square_match_Self_113.0</t>
  </si>
  <si>
    <t>RT_square_match_Self_114.0</t>
  </si>
  <si>
    <t>RT_square_match_Self_116.0</t>
  </si>
  <si>
    <t>RT_square_match_Self_117.0</t>
  </si>
  <si>
    <t>RT_square_match_Self_118.0</t>
  </si>
  <si>
    <t>RT_square_match_Self_119.0</t>
  </si>
  <si>
    <t>RT_square_match_Self_12.0</t>
  </si>
  <si>
    <t>RT_square_match_Self_120.0</t>
  </si>
  <si>
    <t>RT_square_match_Self_121.0</t>
  </si>
  <si>
    <t>RT_square_match_Self_122.0</t>
  </si>
  <si>
    <t>RT_square_match_Self_123.0</t>
  </si>
  <si>
    <t>RT_square_match_Self_124.0</t>
  </si>
  <si>
    <t>RT_square_match_Self_126.0</t>
  </si>
  <si>
    <t>RT_square_match_Self_127.0</t>
  </si>
  <si>
    <t>RT_square_match_Self_128.0</t>
  </si>
  <si>
    <t>RT_square_match_Self_129.0</t>
  </si>
  <si>
    <t>RT_square_match_Self_13.0</t>
  </si>
  <si>
    <t>RT_square_match_Self_130.0</t>
  </si>
  <si>
    <t>RT_square_match_Self_131.0</t>
  </si>
  <si>
    <t>RT_square_match_Self_132.0</t>
  </si>
  <si>
    <t>RT_square_match_Self_133.0</t>
  </si>
  <si>
    <t>RT_square_match_Self_134.0</t>
  </si>
  <si>
    <t>RT_square_match_Self_135.0</t>
  </si>
  <si>
    <t>RT_square_match_Self_136.0</t>
  </si>
  <si>
    <t>RT_square_match_Self_138.0</t>
  </si>
  <si>
    <t>RT_square_match_Self_139.0</t>
  </si>
  <si>
    <t>RT_square_match_Self_14.0</t>
  </si>
  <si>
    <t>RT_square_match_Self_140.0</t>
  </si>
  <si>
    <t>RT_square_match_Self_141.0</t>
  </si>
  <si>
    <t>RT_square_match_Self_142.0</t>
  </si>
  <si>
    <t>RT_square_match_Self_143.0</t>
  </si>
  <si>
    <t>RT_square_match_Self_144.0</t>
  </si>
  <si>
    <t>RT_square_match_Self_145.0</t>
  </si>
  <si>
    <t>RT_square_match_Self_147.0</t>
  </si>
  <si>
    <t>RT_square_match_Self_148.0</t>
  </si>
  <si>
    <t>RT_square_match_Self_149.0</t>
  </si>
  <si>
    <t>RT_square_match_Self_150.0</t>
  </si>
  <si>
    <t>RT_square_match_Self_151.0</t>
  </si>
  <si>
    <t>RT_square_match_Self_152.0</t>
  </si>
  <si>
    <t>RT_square_match_Self_153.0</t>
  </si>
  <si>
    <t>RT_square_match_Self_154.0</t>
  </si>
  <si>
    <t>RT_square_match_Self_155.0</t>
  </si>
  <si>
    <t>RT_square_match_Self_157.0</t>
  </si>
  <si>
    <t>RT_square_match_Self_158.0</t>
  </si>
  <si>
    <t>RT_square_match_Self_159.0</t>
  </si>
  <si>
    <t>RT_square_match_Self_16.0</t>
  </si>
  <si>
    <t>RT_square_match_Self_160.0</t>
  </si>
  <si>
    <t>RT_square_match_Self_161.0</t>
  </si>
  <si>
    <t>RT_square_match_Self_162.0</t>
  </si>
  <si>
    <t>RT_square_match_Self_163.0</t>
  </si>
  <si>
    <t>RT_square_match_Self_164.0</t>
  </si>
  <si>
    <t>RT_square_match_Self_166.0</t>
  </si>
  <si>
    <t>RT_square_match_Self_167.0</t>
  </si>
  <si>
    <t>RT_square_match_Self_168.0</t>
  </si>
  <si>
    <t>RT_square_match_Self_169.0</t>
  </si>
  <si>
    <t>RT_square_match_Self_17.0</t>
  </si>
  <si>
    <t>RT_square_match_Self_170.0</t>
  </si>
  <si>
    <t>RT_square_match_Self_171.0</t>
  </si>
  <si>
    <t>RT_square_match_Self_172.0</t>
  </si>
  <si>
    <t>RT_square_match_Self_173.0</t>
  </si>
  <si>
    <t>RT_square_match_Self_174.0</t>
  </si>
  <si>
    <t>RT_square_match_Self_175.0</t>
  </si>
  <si>
    <t>RT_square_match_Self_176.0</t>
  </si>
  <si>
    <t>RT_square_match_Self_177.0</t>
  </si>
  <si>
    <t>RT_square_match_Self_178.0</t>
  </si>
  <si>
    <t>RT_square_match_Self_179.0</t>
  </si>
  <si>
    <t>RT_square_match_Self_180.0</t>
  </si>
  <si>
    <t>RT_square_match_Self_181.0</t>
  </si>
  <si>
    <t>RT_square_match_Self_183.0</t>
  </si>
  <si>
    <t>RT_square_match_Self_184.0</t>
  </si>
  <si>
    <t>RT_square_match_Self_185.0</t>
  </si>
  <si>
    <t>RT_square_match_Self_186.0</t>
  </si>
  <si>
    <t>RT_square_match_Self_187.0</t>
  </si>
  <si>
    <t>RT_square_match_Self_188.0</t>
  </si>
  <si>
    <t>RT_square_match_Self_189.0</t>
  </si>
  <si>
    <t>RT_square_match_Self_19.0</t>
  </si>
  <si>
    <t>RT_square_match_Self_190.0</t>
  </si>
  <si>
    <t>RT_square_match_Self_191.0</t>
  </si>
  <si>
    <t>RT_square_match_Self_192.0</t>
  </si>
  <si>
    <t>RT_square_match_Self_193.0</t>
  </si>
  <si>
    <t>RT_square_match_Self_194.0</t>
  </si>
  <si>
    <t>RT_square_match_Self_195.0</t>
  </si>
  <si>
    <t>RT_square_match_Self_197.0</t>
  </si>
  <si>
    <t>RT_square_match_Self_198.0</t>
  </si>
  <si>
    <t>RT_square_match_Self_199.0</t>
  </si>
  <si>
    <t>RT_square_match_Self_2.0</t>
  </si>
  <si>
    <t>RT_square_match_Self_20.0</t>
  </si>
  <si>
    <t>RT_square_match_Self_201.0</t>
  </si>
  <si>
    <t>RT_square_match_Self_202.0</t>
  </si>
  <si>
    <t>RT_square_match_Self_203.0</t>
  </si>
  <si>
    <t>RT_square_match_Self_204.0</t>
  </si>
  <si>
    <t>RT_square_match_Self_205.0</t>
  </si>
  <si>
    <t>RT_square_match_Self_206.0</t>
  </si>
  <si>
    <t>RT_square_match_Self_207.0</t>
  </si>
  <si>
    <t>RT_square_match_Self_208.0</t>
  </si>
  <si>
    <t>RT_square_match_Self_209.0</t>
  </si>
  <si>
    <t>RT_square_match_Self_21.0</t>
  </si>
  <si>
    <t>RT_square_match_Self_210.0</t>
  </si>
  <si>
    <t>RT_square_match_Self_211.0</t>
  </si>
  <si>
    <t>RT_square_match_Self_212.0</t>
  </si>
  <si>
    <t>RT_square_match_Self_213.0</t>
  </si>
  <si>
    <t>RT_square_match_Self_214.0</t>
  </si>
  <si>
    <t>RT_square_match_Self_215.0</t>
  </si>
  <si>
    <t>RT_square_match_Self_216.0</t>
  </si>
  <si>
    <t>RT_square_match_Self_217.0</t>
  </si>
  <si>
    <t>RT_square_match_Self_218.0</t>
  </si>
  <si>
    <t>RT_square_match_Self_219.0</t>
  </si>
  <si>
    <t>RT_square_match_Self_220.0</t>
  </si>
  <si>
    <t>RT_square_match_Self_222.0</t>
  </si>
  <si>
    <t>RT_square_match_Self_223.0</t>
  </si>
  <si>
    <t>RT_square_match_Self_225.0</t>
  </si>
  <si>
    <t>RT_square_match_Self_226.0</t>
  </si>
  <si>
    <t>RT_square_match_Self_227.0</t>
  </si>
  <si>
    <t>RT_square_match_Self_228.0</t>
  </si>
  <si>
    <t>RT_square_match_Self_229.0</t>
  </si>
  <si>
    <t>RT_square_match_Self_23.0</t>
  </si>
  <si>
    <t>RT_square_match_Self_230.0</t>
  </si>
  <si>
    <t>RT_square_match_Self_231.0</t>
  </si>
  <si>
    <t>RT_square_match_Self_232.0</t>
  </si>
  <si>
    <t>RT_square_match_Self_233.0</t>
  </si>
  <si>
    <t>RT_square_match_Self_234.0</t>
  </si>
  <si>
    <t>RT_square_match_Self_235.0</t>
  </si>
  <si>
    <t>RT_square_match_Self_236.0</t>
  </si>
  <si>
    <t>RT_square_match_Self_237.0</t>
  </si>
  <si>
    <t>RT_square_match_Self_238.0</t>
  </si>
  <si>
    <t>RT_square_match_Self_239.0</t>
  </si>
  <si>
    <t>RT_square_match_Self_24.0</t>
  </si>
  <si>
    <t>RT_square_match_Self_240.0</t>
  </si>
  <si>
    <t>RT_square_match_Self_242.0</t>
  </si>
  <si>
    <t>RT_square_match_Self_243.0</t>
  </si>
  <si>
    <t>RT_square_match_Self_245.0</t>
  </si>
  <si>
    <t>RT_square_match_Self_246.0</t>
  </si>
  <si>
    <t>RT_square_match_Self_247.0</t>
  </si>
  <si>
    <t>RT_square_match_Self_249.0</t>
  </si>
  <si>
    <t>RT_square_match_Self_25.0</t>
  </si>
  <si>
    <t>RT_square_match_Self_250.0</t>
  </si>
  <si>
    <t>RT_square_match_Self_251.0</t>
  </si>
  <si>
    <t>RT_square_match_Self_252.0</t>
  </si>
  <si>
    <t>RT_square_match_Self_253.0</t>
  </si>
  <si>
    <t>RT_square_match_Self_254.0</t>
  </si>
  <si>
    <t>RT_square_match_Self_255.0</t>
  </si>
  <si>
    <t>RT_square_match_Self_256.0</t>
  </si>
  <si>
    <t>RT_square_match_Self_257.0</t>
  </si>
  <si>
    <t>RT_square_match_Self_258.0</t>
  </si>
  <si>
    <t>RT_square_match_Self_259.0</t>
  </si>
  <si>
    <t>RT_square_match_Self_26.0</t>
  </si>
  <si>
    <t>RT_square_match_Self_260.0</t>
  </si>
  <si>
    <t>RT_square_match_Self_261.0</t>
  </si>
  <si>
    <t>RT_square_match_Self_263.0</t>
  </si>
  <si>
    <t>RT_square_match_Self_264.0</t>
  </si>
  <si>
    <t>RT_square_match_Self_265.0</t>
  </si>
  <si>
    <t>RT_square_match_Self_267.0</t>
  </si>
  <si>
    <t>RT_square_match_Self_268.0</t>
  </si>
  <si>
    <t>RT_square_match_Self_27.0</t>
  </si>
  <si>
    <t>RT_square_match_Self_271.0</t>
  </si>
  <si>
    <t>RT_square_match_Self_272.0</t>
  </si>
  <si>
    <t>RT_square_match_Self_273.0</t>
  </si>
  <si>
    <t>RT_square_match_Self_275.0</t>
  </si>
  <si>
    <t>RT_square_match_Self_276.0</t>
  </si>
  <si>
    <t>RT_square_match_Self_279.0</t>
  </si>
  <si>
    <t>RT_square_match_Self_28.0</t>
  </si>
  <si>
    <t>RT_square_match_Self_281.0</t>
  </si>
  <si>
    <t>RT_square_match_Self_282.0</t>
  </si>
  <si>
    <t>RT_square_match_Self_283.0</t>
  </si>
  <si>
    <t>RT_square_match_Self_284.0</t>
  </si>
  <si>
    <t>RT_square_match_Self_286.0</t>
  </si>
  <si>
    <t>RT_square_match_Self_287.0</t>
  </si>
  <si>
    <t>RT_square_match_Self_288.0</t>
  </si>
  <si>
    <t>RT_square_match_Self_289.0</t>
  </si>
  <si>
    <t>RT_square_match_Self_29.0</t>
  </si>
  <si>
    <t>RT_square_match_Self_290.0</t>
  </si>
  <si>
    <t>RT_square_match_Self_291.0</t>
  </si>
  <si>
    <t>RT_square_match_Self_292.0</t>
  </si>
  <si>
    <t>RT_square_match_Self_293.0</t>
  </si>
  <si>
    <t>RT_square_match_Self_294.0</t>
  </si>
  <si>
    <t>RT_square_match_Self_295.0</t>
  </si>
  <si>
    <t>RT_square_match_Self_296.0</t>
  </si>
  <si>
    <t>RT_square_match_Self_297.0</t>
  </si>
  <si>
    <t>RT_square_match_Self_298.0</t>
  </si>
  <si>
    <t>RT_square_match_Self_299.0</t>
  </si>
  <si>
    <t>RT_square_match_Self_3.0</t>
  </si>
  <si>
    <t>RT_square_match_Self_30.0</t>
  </si>
  <si>
    <t>RT_square_match_Self_300.0</t>
  </si>
  <si>
    <t>RT_square_match_Self_301.0</t>
  </si>
  <si>
    <t>RT_square_match_Self_302.0</t>
  </si>
  <si>
    <t>RT_square_match_Self_303.0</t>
  </si>
  <si>
    <t>RT_square_match_Self_304.0</t>
  </si>
  <si>
    <t>RT_square_match_Self_305.0</t>
  </si>
  <si>
    <t>RT_square_match_Self_307.0</t>
  </si>
  <si>
    <t>RT_square_match_Self_308.0</t>
  </si>
  <si>
    <t>RT_square_match_Self_31.0</t>
  </si>
  <si>
    <t>RT_square_match_Self_311.0</t>
  </si>
  <si>
    <t>RT_square_match_Self_312.0</t>
  </si>
  <si>
    <t>RT_square_match_Self_313.0</t>
  </si>
  <si>
    <t>RT_square_match_Self_314.0</t>
  </si>
  <si>
    <t>RT_square_match_Self_315.0</t>
  </si>
  <si>
    <t>RT_square_match_Self_316.0</t>
  </si>
  <si>
    <t>RT_square_match_Self_317.0</t>
  </si>
  <si>
    <t>RT_square_match_Self_318.0</t>
  </si>
  <si>
    <t>RT_square_match_Self_319.0</t>
  </si>
  <si>
    <t>RT_square_match_Self_32.0</t>
  </si>
  <si>
    <t>RT_square_match_Self_320.0</t>
  </si>
  <si>
    <t>RT_square_match_Self_321.0</t>
  </si>
  <si>
    <t>RT_square_match_Self_323.0</t>
  </si>
  <si>
    <t>RT_square_match_Self_324.0</t>
  </si>
  <si>
    <t>RT_square_match_Self_34.0</t>
  </si>
  <si>
    <t>RT_square_match_Self_35.0</t>
  </si>
  <si>
    <t>RT_square_match_Self_36.0</t>
  </si>
  <si>
    <t>RT_square_match_Self_37.0</t>
  </si>
  <si>
    <t>RT_square_match_Self_38.0</t>
  </si>
  <si>
    <t>RT_square_match_Self_39.0</t>
  </si>
  <si>
    <t>RT_square_match_Self_4.0</t>
  </si>
  <si>
    <t>RT_square_match_Self_40.0</t>
  </si>
  <si>
    <t>RT_square_match_Self_41.0</t>
  </si>
  <si>
    <t>RT_square_match_Self_42.0</t>
  </si>
  <si>
    <t>RT_square_match_Self_43.0</t>
  </si>
  <si>
    <t>RT_square_match_Self_44.0</t>
  </si>
  <si>
    <t>RT_square_match_Self_45.0</t>
  </si>
  <si>
    <t>RT_square_match_Self_46.0</t>
  </si>
  <si>
    <t>RT_square_match_Self_47.0</t>
  </si>
  <si>
    <t>RT_square_match_Self_48.0</t>
  </si>
  <si>
    <t>RT_square_match_Self_5.0</t>
  </si>
  <si>
    <t>RT_square_match_Self_50.0</t>
  </si>
  <si>
    <t>RT_square_match_Self_51.0</t>
  </si>
  <si>
    <t>RT_square_match_Self_52.0</t>
  </si>
  <si>
    <t>RT_square_match_Self_53.0</t>
  </si>
  <si>
    <t>RT_square_match_Self_54.0</t>
  </si>
  <si>
    <t>RT_square_match_Self_55.0</t>
  </si>
  <si>
    <t>RT_square_match_Self_56.0</t>
  </si>
  <si>
    <t>RT_square_match_Self_57.0</t>
  </si>
  <si>
    <t>RT_square_match_Self_58.0</t>
  </si>
  <si>
    <t>RT_square_match_Self_59.0</t>
  </si>
  <si>
    <t>RT_square_match_Self_6.0</t>
  </si>
  <si>
    <t>RT_square_match_Self_61.0</t>
  </si>
  <si>
    <t>RT_square_match_Self_62.0</t>
  </si>
  <si>
    <t>RT_square_match_Self_63.0</t>
  </si>
  <si>
    <t>RT_square_match_Self_64.0</t>
  </si>
  <si>
    <t>RT_square_match_Self_65.0</t>
  </si>
  <si>
    <t>RT_square_match_Self_66.0</t>
  </si>
  <si>
    <t>RT_square_match_Self_68.0</t>
  </si>
  <si>
    <t>RT_square_match_Self_69.0</t>
  </si>
  <si>
    <t>RT_square_match_Self_7.0</t>
  </si>
  <si>
    <t>RT_square_match_Self_70.0</t>
  </si>
  <si>
    <t>RT_square_match_Self_71.0</t>
  </si>
  <si>
    <t>RT_square_match_Self_72.0</t>
  </si>
  <si>
    <t>RT_square_match_Self_73.0</t>
  </si>
  <si>
    <t>RT_square_match_Self_74.0</t>
  </si>
  <si>
    <t>RT_square_match_Self_75.0</t>
  </si>
  <si>
    <t>RT_square_match_Self_76.0</t>
  </si>
  <si>
    <t>RT_square_match_Self_77.0</t>
  </si>
  <si>
    <t>RT_square_match_Self_78.0</t>
  </si>
  <si>
    <t>RT_square_match_Self_79.0</t>
  </si>
  <si>
    <t>RT_square_match_Self_80.0</t>
  </si>
  <si>
    <t>RT_square_match_Self_81.0</t>
  </si>
  <si>
    <t>RT_square_match_Self_83.0</t>
  </si>
  <si>
    <t>RT_square_match_Self_84.0</t>
  </si>
  <si>
    <t>RT_square_match_Self_85.0</t>
  </si>
  <si>
    <t>RT_square_match_Self_86.0</t>
  </si>
  <si>
    <t>RT_square_match_Self_87.0</t>
  </si>
  <si>
    <t>RT_square_match_Self_88.0</t>
  </si>
  <si>
    <t>RT_square_match_Self_89.0</t>
  </si>
  <si>
    <t>RT_square_match_Self_9.0</t>
  </si>
  <si>
    <t>RT_square_match_Self_90.0</t>
  </si>
  <si>
    <t>RT_square_match_Self_91.0</t>
  </si>
  <si>
    <t>RT_square_match_Self_92.0</t>
  </si>
  <si>
    <t>RT_square_match_Self_93.0</t>
  </si>
  <si>
    <t>RT_square_match_Self_94.0</t>
  </si>
  <si>
    <t>RT_square_match_Self_95.0</t>
  </si>
  <si>
    <t>RT_square_match_Self_96.0</t>
  </si>
  <si>
    <t>RT_square_match_Self_97.0</t>
  </si>
  <si>
    <t>RT_square_match_Self_98.0</t>
  </si>
  <si>
    <t>RT_square_match_Self_99.0</t>
  </si>
  <si>
    <t>RT_square_match_Stranger_1.0</t>
  </si>
  <si>
    <t>RT_square_match_Stranger_100.0</t>
  </si>
  <si>
    <t>RT_square_match_Stranger_101.0</t>
  </si>
  <si>
    <t>RT_square_match_Stranger_102.0</t>
  </si>
  <si>
    <t>RT_square_match_Stranger_103.0</t>
  </si>
  <si>
    <t>RT_square_match_Stranger_105.0</t>
  </si>
  <si>
    <t>RT_square_match_Stranger_106.0</t>
  </si>
  <si>
    <t>RT_square_match_Stranger_107.0</t>
  </si>
  <si>
    <t>RT_square_match_Stranger_108.0</t>
  </si>
  <si>
    <t>RT_square_match_Stranger_109.0</t>
  </si>
  <si>
    <t>RT_square_match_Stranger_11.0</t>
  </si>
  <si>
    <t>RT_square_match_Stranger_113.0</t>
  </si>
  <si>
    <t>RT_square_match_Stranger_114.0</t>
  </si>
  <si>
    <t>RT_square_match_Stranger_116.0</t>
  </si>
  <si>
    <t>RT_square_match_Stranger_118.0</t>
  </si>
  <si>
    <t>RT_square_match_Stranger_12.0</t>
  </si>
  <si>
    <t>RT_square_match_Stranger_121.0</t>
  </si>
  <si>
    <t>RT_square_match_Stranger_122.0</t>
  </si>
  <si>
    <t>RT_square_match_Stranger_123.0</t>
  </si>
  <si>
    <t>RT_square_match_Stranger_124.0</t>
  </si>
  <si>
    <t>RT_square_match_Stranger_125.0</t>
  </si>
  <si>
    <t>RT_square_match_Stranger_127.0</t>
  </si>
  <si>
    <t>RT_square_match_Stranger_128.0</t>
  </si>
  <si>
    <t>RT_square_match_Stranger_129.0</t>
  </si>
  <si>
    <t>RT_square_match_Stranger_130.0</t>
  </si>
  <si>
    <t>RT_square_match_Stranger_131.0</t>
  </si>
  <si>
    <t>RT_square_match_Stranger_132.0</t>
  </si>
  <si>
    <t>RT_square_match_Stranger_133.0</t>
  </si>
  <si>
    <t>RT_square_match_Stranger_134.0</t>
  </si>
  <si>
    <t>RT_square_match_Stranger_135.0</t>
  </si>
  <si>
    <t>RT_square_match_Stranger_136.0</t>
  </si>
  <si>
    <t>RT_square_match_Stranger_137.0</t>
  </si>
  <si>
    <t>RT_square_match_Stranger_138.0</t>
  </si>
  <si>
    <t>RT_square_match_Stranger_139.0</t>
  </si>
  <si>
    <t>RT_square_match_Stranger_14.0</t>
  </si>
  <si>
    <t>RT_square_match_Stranger_140.0</t>
  </si>
  <si>
    <t>RT_square_match_Stranger_141.0</t>
  </si>
  <si>
    <t>RT_square_match_Stranger_142.0</t>
  </si>
  <si>
    <t>RT_square_match_Stranger_143.0</t>
  </si>
  <si>
    <t>RT_square_match_Stranger_144.0</t>
  </si>
  <si>
    <t>RT_square_match_Stranger_145.0</t>
  </si>
  <si>
    <t>RT_square_match_Stranger_146.0</t>
  </si>
  <si>
    <t>RT_square_match_Stranger_147.0</t>
  </si>
  <si>
    <t>RT_square_match_Stranger_149.0</t>
  </si>
  <si>
    <t>RT_square_match_Stranger_15.0</t>
  </si>
  <si>
    <t>RT_square_match_Stranger_150.0</t>
  </si>
  <si>
    <t>RT_square_match_Stranger_151.0</t>
  </si>
  <si>
    <t>RT_square_match_Stranger_152.0</t>
  </si>
  <si>
    <t>RT_square_match_Stranger_153.0</t>
  </si>
  <si>
    <t>RT_square_match_Stranger_154.0</t>
  </si>
  <si>
    <t>RT_square_match_Stranger_155.0</t>
  </si>
  <si>
    <t>RT_square_match_Stranger_156.0</t>
  </si>
  <si>
    <t>RT_square_match_Stranger_157.0</t>
  </si>
  <si>
    <t>RT_square_match_Stranger_158.0</t>
  </si>
  <si>
    <t>RT_square_match_Stranger_159.0</t>
  </si>
  <si>
    <t>RT_square_match_Stranger_16.0</t>
  </si>
  <si>
    <t>RT_square_match_Stranger_160.0</t>
  </si>
  <si>
    <t>RT_square_match_Stranger_162.0</t>
  </si>
  <si>
    <t>RT_square_match_Stranger_163.0</t>
  </si>
  <si>
    <t>RT_square_match_Stranger_164.0</t>
  </si>
  <si>
    <t>RT_square_match_Stranger_165.0</t>
  </si>
  <si>
    <t>RT_square_match_Stranger_166.0</t>
  </si>
  <si>
    <t>RT_square_match_Stranger_169.0</t>
  </si>
  <si>
    <t>RT_square_match_Stranger_17.0</t>
  </si>
  <si>
    <t>RT_square_match_Stranger_170.0</t>
  </si>
  <si>
    <t>RT_square_match_Stranger_171.0</t>
  </si>
  <si>
    <t>RT_square_match_Stranger_172.0</t>
  </si>
  <si>
    <t>RT_square_match_Stranger_175.0</t>
  </si>
  <si>
    <t>RT_square_match_Stranger_176.0</t>
  </si>
  <si>
    <t>RT_square_match_Stranger_177.0</t>
  </si>
  <si>
    <t>RT_square_match_Stranger_178.0</t>
  </si>
  <si>
    <t>RT_square_match_Stranger_180.0</t>
  </si>
  <si>
    <t>RT_square_match_Stranger_181.0</t>
  </si>
  <si>
    <t>RT_square_match_Stranger_183.0</t>
  </si>
  <si>
    <t>RT_square_match_Stranger_184.0</t>
  </si>
  <si>
    <t>RT_square_match_Stranger_185.0</t>
  </si>
  <si>
    <t>RT_square_match_Stranger_186.0</t>
  </si>
  <si>
    <t>RT_square_match_Stranger_187.0</t>
  </si>
  <si>
    <t>RT_square_match_Stranger_188.0</t>
  </si>
  <si>
    <t>RT_square_match_Stranger_19.0</t>
  </si>
  <si>
    <t>RT_square_match_Stranger_190.0</t>
  </si>
  <si>
    <t>RT_square_match_Stranger_191.0</t>
  </si>
  <si>
    <t>RT_square_match_Stranger_192.0</t>
  </si>
  <si>
    <t>RT_square_match_Stranger_193.0</t>
  </si>
  <si>
    <t>RT_square_match_Stranger_194.0</t>
  </si>
  <si>
    <t>RT_square_match_Stranger_195.0</t>
  </si>
  <si>
    <t>RT_square_match_Stranger_196.0</t>
  </si>
  <si>
    <t>RT_square_match_Stranger_197.0</t>
  </si>
  <si>
    <t>RT_square_match_Stranger_198.0</t>
  </si>
  <si>
    <t>RT_square_match_Stranger_2.0</t>
  </si>
  <si>
    <t>RT_square_match_Stranger_20.0</t>
  </si>
  <si>
    <t>RT_square_match_Stranger_201.0</t>
  </si>
  <si>
    <t>RT_square_match_Stranger_202.0</t>
  </si>
  <si>
    <t>RT_square_match_Stranger_204.0</t>
  </si>
  <si>
    <t>RT_square_match_Stranger_205.0</t>
  </si>
  <si>
    <t>RT_square_match_Stranger_206.0</t>
  </si>
  <si>
    <t>RT_square_match_Stranger_207.0</t>
  </si>
  <si>
    <t>RT_square_match_Stranger_208.0</t>
  </si>
  <si>
    <t>RT_square_match_Stranger_209.0</t>
  </si>
  <si>
    <t>RT_square_match_Stranger_21.0</t>
  </si>
  <si>
    <t>RT_square_match_Stranger_210.0</t>
  </si>
  <si>
    <t>RT_square_match_Stranger_212.0</t>
  </si>
  <si>
    <t>RT_square_match_Stranger_213.0</t>
  </si>
  <si>
    <t>RT_square_match_Stranger_215.0</t>
  </si>
  <si>
    <t>RT_square_match_Stranger_216.0</t>
  </si>
  <si>
    <t>RT_square_match_Stranger_217.0</t>
  </si>
  <si>
    <t>RT_square_match_Stranger_218.0</t>
  </si>
  <si>
    <t>RT_square_match_Stranger_219.0</t>
  </si>
  <si>
    <t>RT_square_match_Stranger_22.0</t>
  </si>
  <si>
    <t>RT_square_match_Stranger_220.0</t>
  </si>
  <si>
    <t>RT_square_match_Stranger_222.0</t>
  </si>
  <si>
    <t>RT_square_match_Stranger_223.0</t>
  </si>
  <si>
    <t>RT_square_match_Stranger_224.0</t>
  </si>
  <si>
    <t>RT_square_match_Stranger_225.0</t>
  </si>
  <si>
    <t>RT_square_match_Stranger_226.0</t>
  </si>
  <si>
    <t>RT_square_match_Stranger_227.0</t>
  </si>
  <si>
    <t>RT_square_match_Stranger_228.0</t>
  </si>
  <si>
    <t>RT_square_match_Stranger_229.0</t>
  </si>
  <si>
    <t>RT_square_match_Stranger_23.0</t>
  </si>
  <si>
    <t>RT_square_match_Stranger_230.0</t>
  </si>
  <si>
    <t>RT_square_match_Stranger_231.0</t>
  </si>
  <si>
    <t>RT_square_match_Stranger_232.0</t>
  </si>
  <si>
    <t>RT_square_match_Stranger_233.0</t>
  </si>
  <si>
    <t>RT_square_match_Stranger_234.0</t>
  </si>
  <si>
    <t>RT_square_match_Stranger_235.0</t>
  </si>
  <si>
    <t>RT_square_match_Stranger_236.0</t>
  </si>
  <si>
    <t>RT_square_match_Stranger_237.0</t>
  </si>
  <si>
    <t>RT_square_match_Stranger_238.0</t>
  </si>
  <si>
    <t>RT_square_match_Stranger_24.0</t>
  </si>
  <si>
    <t>RT_square_match_Stranger_240.0</t>
  </si>
  <si>
    <t>RT_square_match_Stranger_241.0</t>
  </si>
  <si>
    <t>RT_square_match_Stranger_243.0</t>
  </si>
  <si>
    <t>RT_square_match_Stranger_245.0</t>
  </si>
  <si>
    <t>RT_square_match_Stranger_246.0</t>
  </si>
  <si>
    <t>RT_square_match_Stranger_247.0</t>
  </si>
  <si>
    <t>RT_square_match_Stranger_249.0</t>
  </si>
  <si>
    <t>RT_square_match_Stranger_250.0</t>
  </si>
  <si>
    <t>RT_square_match_Stranger_252.0</t>
  </si>
  <si>
    <t>RT_square_match_Stranger_254.0</t>
  </si>
  <si>
    <t>RT_square_match_Stranger_256.0</t>
  </si>
  <si>
    <t>RT_square_match_Stranger_258.0</t>
  </si>
  <si>
    <t>RT_square_match_Stranger_259.0</t>
  </si>
  <si>
    <t>RT_square_match_Stranger_26.0</t>
  </si>
  <si>
    <t>RT_square_match_Stranger_260.0</t>
  </si>
  <si>
    <t>RT_square_match_Stranger_261.0</t>
  </si>
  <si>
    <t>RT_square_match_Stranger_262.0</t>
  </si>
  <si>
    <t>RT_square_match_Stranger_263.0</t>
  </si>
  <si>
    <t>RT_square_match_Stranger_266.0</t>
  </si>
  <si>
    <t>RT_square_match_Stranger_268.0</t>
  </si>
  <si>
    <t>RT_square_match_Stranger_269.0</t>
  </si>
  <si>
    <t>RT_square_match_Stranger_27.0</t>
  </si>
  <si>
    <t>RT_square_match_Stranger_270.0</t>
  </si>
  <si>
    <t>RT_square_match_Stranger_271.0</t>
  </si>
  <si>
    <t>RT_square_match_Stranger_272.0</t>
  </si>
  <si>
    <t>RT_square_match_Stranger_273.0</t>
  </si>
  <si>
    <t>RT_square_match_Stranger_274.0</t>
  </si>
  <si>
    <t>RT_square_match_Stranger_276.0</t>
  </si>
  <si>
    <t>RT_square_match_Stranger_278.0</t>
  </si>
  <si>
    <t>RT_square_match_Stranger_28.0</t>
  </si>
  <si>
    <t>RT_square_match_Stranger_281.0</t>
  </si>
  <si>
    <t>RT_square_match_Stranger_283.0</t>
  </si>
  <si>
    <t>RT_square_match_Stranger_286.0</t>
  </si>
  <si>
    <t>RT_square_match_Stranger_287.0</t>
  </si>
  <si>
    <t>RT_square_match_Stranger_288.0</t>
  </si>
  <si>
    <t>RT_square_match_Stranger_289.0</t>
  </si>
  <si>
    <t>RT_square_match_Stranger_29.0</t>
  </si>
  <si>
    <t>RT_square_match_Stranger_290.0</t>
  </si>
  <si>
    <t>RT_square_match_Stranger_291.0</t>
  </si>
  <si>
    <t>RT_square_match_Stranger_292.0</t>
  </si>
  <si>
    <t>RT_square_match_Stranger_293.0</t>
  </si>
  <si>
    <t>RT_square_match_Stranger_295.0</t>
  </si>
  <si>
    <t>RT_square_match_Stranger_296.0</t>
  </si>
  <si>
    <t>RT_square_match_Stranger_297.0</t>
  </si>
  <si>
    <t>RT_square_match_Stranger_299.0</t>
  </si>
  <si>
    <t>RT_square_match_Stranger_30.0</t>
  </si>
  <si>
    <t>RT_square_match_Stranger_300.0</t>
  </si>
  <si>
    <t>RT_square_match_Stranger_301.0</t>
  </si>
  <si>
    <t>RT_square_match_Stranger_302.0</t>
  </si>
  <si>
    <t>RT_square_match_Stranger_303.0</t>
  </si>
  <si>
    <t>RT_square_match_Stranger_304.0</t>
  </si>
  <si>
    <t>RT_square_match_Stranger_305.0</t>
  </si>
  <si>
    <t>RT_square_match_Stranger_306.0</t>
  </si>
  <si>
    <t>RT_square_match_Stranger_307.0</t>
  </si>
  <si>
    <t>RT_square_match_Stranger_308.0</t>
  </si>
  <si>
    <t>RT_square_match_Stranger_309.0</t>
  </si>
  <si>
    <t>RT_square_match_Stranger_310.0</t>
  </si>
  <si>
    <t>RT_square_match_Stranger_311.0</t>
  </si>
  <si>
    <t>RT_square_match_Stranger_312.0</t>
  </si>
  <si>
    <t>RT_square_match_Stranger_313.0</t>
  </si>
  <si>
    <t>RT_square_match_Stranger_314.0</t>
  </si>
  <si>
    <t>RT_square_match_Stranger_315.0</t>
  </si>
  <si>
    <t>RT_square_match_Stranger_316.0</t>
  </si>
  <si>
    <t>RT_square_match_Stranger_318.0</t>
  </si>
  <si>
    <t>RT_square_match_Stranger_319.0</t>
  </si>
  <si>
    <t>RT_square_match_Stranger_32.0</t>
  </si>
  <si>
    <t>RT_square_match_Stranger_321.0</t>
  </si>
  <si>
    <t>RT_square_match_Stranger_322.0</t>
  </si>
  <si>
    <t>RT_square_match_Stranger_323.0</t>
  </si>
  <si>
    <t>RT_square_match_Stranger_324.0</t>
  </si>
  <si>
    <t>RT_square_match_Stranger_33.0</t>
  </si>
  <si>
    <t>RT_square_match_Stranger_36.0</t>
  </si>
  <si>
    <t>RT_square_match_Stranger_38.0</t>
  </si>
  <si>
    <t>RT_square_match_Stranger_39.0</t>
  </si>
  <si>
    <t>RT_square_match_Stranger_4.0</t>
  </si>
  <si>
    <t>RT_square_match_Stranger_40.0</t>
  </si>
  <si>
    <t>RT_square_match_Stranger_41.0</t>
  </si>
  <si>
    <t>RT_square_match_Stranger_42.0</t>
  </si>
  <si>
    <t>RT_square_match_Stranger_43.0</t>
  </si>
  <si>
    <t>RT_square_match_Stranger_44.0</t>
  </si>
  <si>
    <t>RT_square_match_Stranger_45.0</t>
  </si>
  <si>
    <t>RT_square_match_Stranger_46.0</t>
  </si>
  <si>
    <t>RT_square_match_Stranger_47.0</t>
  </si>
  <si>
    <t>RT_square_match_Stranger_48.0</t>
  </si>
  <si>
    <t>RT_square_match_Stranger_5.0</t>
  </si>
  <si>
    <t>RT_square_match_Stranger_50.0</t>
  </si>
  <si>
    <t>RT_square_match_Stranger_51.0</t>
  </si>
  <si>
    <t>RT_square_match_Stranger_52.0</t>
  </si>
  <si>
    <t>RT_square_match_Stranger_53.0</t>
  </si>
  <si>
    <t>RT_square_match_Stranger_56.0</t>
  </si>
  <si>
    <t>RT_square_match_Stranger_57.0</t>
  </si>
  <si>
    <t>RT_square_match_Stranger_58.0</t>
  </si>
  <si>
    <t>RT_square_match_Stranger_59.0</t>
  </si>
  <si>
    <t>RT_square_match_Stranger_6.0</t>
  </si>
  <si>
    <t>RT_square_match_Stranger_60.0</t>
  </si>
  <si>
    <t>RT_square_match_Stranger_61.0</t>
  </si>
  <si>
    <t>RT_square_match_Stranger_62.0</t>
  </si>
  <si>
    <t>RT_square_match_Stranger_63.0</t>
  </si>
  <si>
    <t>RT_square_match_Stranger_64.0</t>
  </si>
  <si>
    <t>RT_square_match_Stranger_65.0</t>
  </si>
  <si>
    <t>RT_square_match_Stranger_66.0</t>
  </si>
  <si>
    <t>RT_square_match_Stranger_69.0</t>
  </si>
  <si>
    <t>RT_square_match_Stranger_7.0</t>
  </si>
  <si>
    <t>RT_square_match_Stranger_70.0</t>
  </si>
  <si>
    <t>RT_square_match_Stranger_71.0</t>
  </si>
  <si>
    <t>RT_square_match_Stranger_72.0</t>
  </si>
  <si>
    <t>RT_square_match_Stranger_73.0</t>
  </si>
  <si>
    <t>RT_square_match_Stranger_74.0</t>
  </si>
  <si>
    <t>RT_square_match_Stranger_75.0</t>
  </si>
  <si>
    <t>RT_square_match_Stranger_76.0</t>
  </si>
  <si>
    <t>RT_square_match_Stranger_77.0</t>
  </si>
  <si>
    <t>RT_square_match_Stranger_78.0</t>
  </si>
  <si>
    <t>RT_square_match_Stranger_79.0</t>
  </si>
  <si>
    <t>RT_square_match_Stranger_8.0</t>
  </si>
  <si>
    <t>RT_square_match_Stranger_80.0</t>
  </si>
  <si>
    <t>RT_square_match_Stranger_81.0</t>
  </si>
  <si>
    <t>RT_square_match_Stranger_82.0</t>
  </si>
  <si>
    <t>RT_square_match_Stranger_83.0</t>
  </si>
  <si>
    <t>RT_square_match_Stranger_84.0</t>
  </si>
  <si>
    <t>RT_square_match_Stranger_85.0</t>
  </si>
  <si>
    <t>RT_square_match_Stranger_87.0</t>
  </si>
  <si>
    <t>RT_square_match_Stranger_88.0</t>
  </si>
  <si>
    <t>RT_square_match_Stranger_89.0</t>
  </si>
  <si>
    <t>RT_square_match_Stranger_9.0</t>
  </si>
  <si>
    <t>RT_square_match_Stranger_90.0</t>
  </si>
  <si>
    <t>RT_square_match_Stranger_91.0</t>
  </si>
  <si>
    <t>RT_square_match_Stranger_92.0</t>
  </si>
  <si>
    <t>RT_square_match_Stranger_93.0</t>
  </si>
  <si>
    <t>RT_square_match_Stranger_94.0</t>
  </si>
  <si>
    <t>RT_square_match_Stranger_95.0</t>
  </si>
  <si>
    <t>RT_square_match_Stranger_96.0</t>
  </si>
  <si>
    <t>RT_square_match_Stranger_98.0</t>
  </si>
  <si>
    <t>RT_square_mismatch_Friend_1.0</t>
  </si>
  <si>
    <t>RT_square_mismatch_Friend_10.0</t>
  </si>
  <si>
    <t>RT_square_mismatch_Friend_100.0</t>
  </si>
  <si>
    <t>RT_square_mismatch_Friend_101.0</t>
  </si>
  <si>
    <t>RT_square_mismatch_Friend_102.0</t>
  </si>
  <si>
    <t>RT_square_mismatch_Friend_103.0</t>
  </si>
  <si>
    <t>RT_square_mismatch_Friend_104.0</t>
  </si>
  <si>
    <t>RT_square_mismatch_Friend_105.0</t>
  </si>
  <si>
    <t>RT_square_mismatch_Friend_106.0</t>
  </si>
  <si>
    <t>RT_square_mismatch_Friend_107.0</t>
  </si>
  <si>
    <t>RT_square_mismatch_Friend_108.0</t>
  </si>
  <si>
    <t>RT_square_mismatch_Friend_109.0</t>
  </si>
  <si>
    <t>RT_square_mismatch_Friend_11.0</t>
  </si>
  <si>
    <t>RT_square_mismatch_Friend_110.0</t>
  </si>
  <si>
    <t>RT_square_mismatch_Friend_111.0</t>
  </si>
  <si>
    <t>RT_square_mismatch_Friend_112.0</t>
  </si>
  <si>
    <t>RT_square_mismatch_Friend_113.0</t>
  </si>
  <si>
    <t>RT_square_mismatch_Friend_114.0</t>
  </si>
  <si>
    <t>RT_square_mismatch_Friend_115.0</t>
  </si>
  <si>
    <t>RT_square_mismatch_Friend_116.0</t>
  </si>
  <si>
    <t>RT_square_mismatch_Friend_117.0</t>
  </si>
  <si>
    <t>RT_square_mismatch_Friend_118.0</t>
  </si>
  <si>
    <t>RT_square_mismatch_Friend_119.0</t>
  </si>
  <si>
    <t>RT_square_mismatch_Friend_12.0</t>
  </si>
  <si>
    <t>RT_square_mismatch_Friend_120.0</t>
  </si>
  <si>
    <t>RT_square_mismatch_Friend_121.0</t>
  </si>
  <si>
    <t>RT_square_mismatch_Friend_122.0</t>
  </si>
  <si>
    <t>RT_square_mismatch_Friend_123.0</t>
  </si>
  <si>
    <t>RT_square_mismatch_Friend_124.0</t>
  </si>
  <si>
    <t>RT_square_mismatch_Friend_125.0</t>
  </si>
  <si>
    <t>RT_square_mismatch_Friend_126.0</t>
  </si>
  <si>
    <t>RT_square_mismatch_Friend_127.0</t>
  </si>
  <si>
    <t>RT_square_mismatch_Friend_128.0</t>
  </si>
  <si>
    <t>RT_square_mismatch_Friend_129.0</t>
  </si>
  <si>
    <t>RT_square_mismatch_Friend_13.0</t>
  </si>
  <si>
    <t>RT_square_mismatch_Friend_130.0</t>
  </si>
  <si>
    <t>RT_square_mismatch_Friend_131.0</t>
  </si>
  <si>
    <t>RT_square_mismatch_Friend_132.0</t>
  </si>
  <si>
    <t>RT_square_mismatch_Friend_133.0</t>
  </si>
  <si>
    <t>RT_square_mismatch_Friend_134.0</t>
  </si>
  <si>
    <t>RT_square_mismatch_Friend_135.0</t>
  </si>
  <si>
    <t>RT_square_mismatch_Friend_136.0</t>
  </si>
  <si>
    <t>RT_square_mismatch_Friend_137.0</t>
  </si>
  <si>
    <t>RT_square_mismatch_Friend_138.0</t>
  </si>
  <si>
    <t>RT_square_mismatch_Friend_139.0</t>
  </si>
  <si>
    <t>RT_square_mismatch_Friend_14.0</t>
  </si>
  <si>
    <t>RT_square_mismatch_Friend_140.0</t>
  </si>
  <si>
    <t>RT_square_mismatch_Friend_141.0</t>
  </si>
  <si>
    <t>RT_square_mismatch_Friend_142.0</t>
  </si>
  <si>
    <t>RT_square_mismatch_Friend_143.0</t>
  </si>
  <si>
    <t>RT_square_mismatch_Friend_144.0</t>
  </si>
  <si>
    <t>RT_square_mismatch_Friend_145.0</t>
  </si>
  <si>
    <t>RT_square_mismatch_Friend_146.0</t>
  </si>
  <si>
    <t>RT_square_mismatch_Friend_147.0</t>
  </si>
  <si>
    <t>RT_square_mismatch_Friend_148.0</t>
  </si>
  <si>
    <t>RT_square_mismatch_Friend_15.0</t>
  </si>
  <si>
    <t>RT_square_mismatch_Friend_150.0</t>
  </si>
  <si>
    <t>RT_square_mismatch_Friend_151.0</t>
  </si>
  <si>
    <t>RT_square_mismatch_Friend_152.0</t>
  </si>
  <si>
    <t>RT_square_mismatch_Friend_153.0</t>
  </si>
  <si>
    <t>RT_square_mismatch_Friend_154.0</t>
  </si>
  <si>
    <t>RT_square_mismatch_Friend_155.0</t>
  </si>
  <si>
    <t>RT_square_mismatch_Friend_156.0</t>
  </si>
  <si>
    <t>RT_square_mismatch_Friend_157.0</t>
  </si>
  <si>
    <t>RT_square_mismatch_Friend_158.0</t>
  </si>
  <si>
    <t>RT_square_mismatch_Friend_159.0</t>
  </si>
  <si>
    <t>RT_square_mismatch_Friend_16.0</t>
  </si>
  <si>
    <t>RT_square_mismatch_Friend_160.0</t>
  </si>
  <si>
    <t>RT_square_mismatch_Friend_161.0</t>
  </si>
  <si>
    <t>RT_square_mismatch_Friend_162.0</t>
  </si>
  <si>
    <t>RT_square_mismatch_Friend_163.0</t>
  </si>
  <si>
    <t>RT_square_mismatch_Friend_164.0</t>
  </si>
  <si>
    <t>RT_square_mismatch_Friend_165.0</t>
  </si>
  <si>
    <t>RT_square_mismatch_Friend_166.0</t>
  </si>
  <si>
    <t>RT_square_mismatch_Friend_167.0</t>
  </si>
  <si>
    <t>RT_square_mismatch_Friend_168.0</t>
  </si>
  <si>
    <t>RT_square_mismatch_Friend_169.0</t>
  </si>
  <si>
    <t>RT_square_mismatch_Friend_17.0</t>
  </si>
  <si>
    <t>RT_square_mismatch_Friend_170.0</t>
  </si>
  <si>
    <t>RT_square_mismatch_Friend_171.0</t>
  </si>
  <si>
    <t>RT_square_mismatch_Friend_172.0</t>
  </si>
  <si>
    <t>RT_square_mismatch_Friend_173.0</t>
  </si>
  <si>
    <t>RT_square_mismatch_Friend_174.0</t>
  </si>
  <si>
    <t>RT_square_mismatch_Friend_175.0</t>
  </si>
  <si>
    <t>RT_square_mismatch_Friend_176.0</t>
  </si>
  <si>
    <t>RT_square_mismatch_Friend_177.0</t>
  </si>
  <si>
    <t>RT_square_mismatch_Friend_178.0</t>
  </si>
  <si>
    <t>RT_square_mismatch_Friend_179.0</t>
  </si>
  <si>
    <t>RT_square_mismatch_Friend_18.0</t>
  </si>
  <si>
    <t>RT_square_mismatch_Friend_180.0</t>
  </si>
  <si>
    <t>RT_square_mismatch_Friend_181.0</t>
  </si>
  <si>
    <t>RT_square_mismatch_Friend_182.0</t>
  </si>
  <si>
    <t>RT_square_mismatch_Friend_183.0</t>
  </si>
  <si>
    <t>RT_square_mismatch_Friend_184.0</t>
  </si>
  <si>
    <t>RT_square_mismatch_Friend_185.0</t>
  </si>
  <si>
    <t>RT_square_mismatch_Friend_186.0</t>
  </si>
  <si>
    <t>RT_square_mismatch_Friend_187.0</t>
  </si>
  <si>
    <t>RT_square_mismatch_Friend_188.0</t>
  </si>
  <si>
    <t>RT_square_mismatch_Friend_189.0</t>
  </si>
  <si>
    <t>RT_square_mismatch_Friend_19.0</t>
  </si>
  <si>
    <t>RT_square_mismatch_Friend_190.0</t>
  </si>
  <si>
    <t>RT_square_mismatch_Friend_191.0</t>
  </si>
  <si>
    <t>RT_square_mismatch_Friend_192.0</t>
  </si>
  <si>
    <t>RT_square_mismatch_Friend_193.0</t>
  </si>
  <si>
    <t>RT_square_mismatch_Friend_194.0</t>
  </si>
  <si>
    <t>RT_square_mismatch_Friend_195.0</t>
  </si>
  <si>
    <t>RT_square_mismatch_Friend_196.0</t>
  </si>
  <si>
    <t>RT_square_mismatch_Friend_197.0</t>
  </si>
  <si>
    <t>RT_square_mismatch_Friend_198.0</t>
  </si>
  <si>
    <t>RT_square_mismatch_Friend_199.0</t>
  </si>
  <si>
    <t>RT_square_mismatch_Friend_2.0</t>
  </si>
  <si>
    <t>RT_square_mismatch_Friend_200.0</t>
  </si>
  <si>
    <t>RT_square_mismatch_Friend_201.0</t>
  </si>
  <si>
    <t>RT_square_mismatch_Friend_202.0</t>
  </si>
  <si>
    <t>RT_square_mismatch_Friend_203.0</t>
  </si>
  <si>
    <t>RT_square_mismatch_Friend_204.0</t>
  </si>
  <si>
    <t>RT_square_mismatch_Friend_205.0</t>
  </si>
  <si>
    <t>RT_square_mismatch_Friend_206.0</t>
  </si>
  <si>
    <t>RT_square_mismatch_Friend_207.0</t>
  </si>
  <si>
    <t>RT_square_mismatch_Friend_208.0</t>
  </si>
  <si>
    <t>RT_square_mismatch_Friend_209.0</t>
  </si>
  <si>
    <t>RT_square_mismatch_Friend_21.0</t>
  </si>
  <si>
    <t>RT_square_mismatch_Friend_210.0</t>
  </si>
  <si>
    <t>RT_square_mismatch_Friend_211.0</t>
  </si>
  <si>
    <t>RT_square_mismatch_Friend_212.0</t>
  </si>
  <si>
    <t>RT_square_mismatch_Friend_213.0</t>
  </si>
  <si>
    <t>RT_square_mismatch_Friend_214.0</t>
  </si>
  <si>
    <t>RT_square_mismatch_Friend_215.0</t>
  </si>
  <si>
    <t>RT_square_mismatch_Friend_216.0</t>
  </si>
  <si>
    <t>RT_square_mismatch_Friend_217.0</t>
  </si>
  <si>
    <t>RT_square_mismatch_Friend_218.0</t>
  </si>
  <si>
    <t>RT_square_mismatch_Friend_219.0</t>
  </si>
  <si>
    <t>RT_square_mismatch_Friend_22.0</t>
  </si>
  <si>
    <t>RT_square_mismatch_Friend_220.0</t>
  </si>
  <si>
    <t>RT_square_mismatch_Friend_221.0</t>
  </si>
  <si>
    <t>RT_square_mismatch_Friend_222.0</t>
  </si>
  <si>
    <t>RT_square_mismatch_Friend_223.0</t>
  </si>
  <si>
    <t>RT_square_mismatch_Friend_225.0</t>
  </si>
  <si>
    <t>RT_square_mismatch_Friend_226.0</t>
  </si>
  <si>
    <t>RT_square_mismatch_Friend_227.0</t>
  </si>
  <si>
    <t>RT_square_mismatch_Friend_228.0</t>
  </si>
  <si>
    <t>RT_square_mismatch_Friend_23.0</t>
  </si>
  <si>
    <t>RT_square_mismatch_Friend_230.0</t>
  </si>
  <si>
    <t>RT_square_mismatch_Friend_231.0</t>
  </si>
  <si>
    <t>RT_square_mismatch_Friend_232.0</t>
  </si>
  <si>
    <t>RT_square_mismatch_Friend_233.0</t>
  </si>
  <si>
    <t>RT_square_mismatch_Friend_234.0</t>
  </si>
  <si>
    <t>RT_square_mismatch_Friend_236.0</t>
  </si>
  <si>
    <t>RT_square_mismatch_Friend_237.0</t>
  </si>
  <si>
    <t>RT_square_mismatch_Friend_238.0</t>
  </si>
  <si>
    <t>RT_square_mismatch_Friend_239.0</t>
  </si>
  <si>
    <t>RT_square_mismatch_Friend_24.0</t>
  </si>
  <si>
    <t>RT_square_mismatch_Friend_240.0</t>
  </si>
  <si>
    <t>RT_square_mismatch_Friend_241.0</t>
  </si>
  <si>
    <t>RT_square_mismatch_Friend_242.0</t>
  </si>
  <si>
    <t>RT_square_mismatch_Friend_244.0</t>
  </si>
  <si>
    <t>RT_square_mismatch_Friend_245.0</t>
  </si>
  <si>
    <t>RT_square_mismatch_Friend_247.0</t>
  </si>
  <si>
    <t>RT_square_mismatch_Friend_248.0</t>
  </si>
  <si>
    <t>RT_square_mismatch_Friend_249.0</t>
  </si>
  <si>
    <t>RT_square_mismatch_Friend_25.0</t>
  </si>
  <si>
    <t>RT_square_mismatch_Friend_250.0</t>
  </si>
  <si>
    <t>RT_square_mismatch_Friend_251.0</t>
  </si>
  <si>
    <t>RT_square_mismatch_Friend_252.0</t>
  </si>
  <si>
    <t>RT_square_mismatch_Friend_253.0</t>
  </si>
  <si>
    <t>RT_square_mismatch_Friend_254.0</t>
  </si>
  <si>
    <t>RT_square_mismatch_Friend_255.0</t>
  </si>
  <si>
    <t>RT_square_mismatch_Friend_256.0</t>
  </si>
  <si>
    <t>RT_square_mismatch_Friend_257.0</t>
  </si>
  <si>
    <t>RT_square_mismatch_Friend_258.0</t>
  </si>
  <si>
    <t>RT_square_mismatch_Friend_259.0</t>
  </si>
  <si>
    <t>RT_square_mismatch_Friend_26.0</t>
  </si>
  <si>
    <t>RT_square_mismatch_Friend_260.0</t>
  </si>
  <si>
    <t>RT_square_mismatch_Friend_261.0</t>
  </si>
  <si>
    <t>RT_square_mismatch_Friend_262.0</t>
  </si>
  <si>
    <t>RT_square_mismatch_Friend_263.0</t>
  </si>
  <si>
    <t>RT_square_mismatch_Friend_264.0</t>
  </si>
  <si>
    <t>RT_square_mismatch_Friend_266.0</t>
  </si>
  <si>
    <t>RT_square_mismatch_Friend_267.0</t>
  </si>
  <si>
    <t>RT_square_mismatch_Friend_268.0</t>
  </si>
  <si>
    <t>RT_square_mismatch_Friend_269.0</t>
  </si>
  <si>
    <t>RT_square_mismatch_Friend_27.0</t>
  </si>
  <si>
    <t>RT_square_mismatch_Friend_270.0</t>
  </si>
  <si>
    <t>RT_square_mismatch_Friend_271.0</t>
  </si>
  <si>
    <t>RT_square_mismatch_Friend_272.0</t>
  </si>
  <si>
    <t>RT_square_mismatch_Friend_273.0</t>
  </si>
  <si>
    <t>RT_square_mismatch_Friend_274.0</t>
  </si>
  <si>
    <t>RT_square_mismatch_Friend_275.0</t>
  </si>
  <si>
    <t>RT_square_mismatch_Friend_276.0</t>
  </si>
  <si>
    <t>RT_square_mismatch_Friend_277.0</t>
  </si>
  <si>
    <t>RT_square_mismatch_Friend_278.0</t>
  </si>
  <si>
    <t>RT_square_mismatch_Friend_279.0</t>
  </si>
  <si>
    <t>RT_square_mismatch_Friend_28.0</t>
  </si>
  <si>
    <t>RT_square_mismatch_Friend_280.0</t>
  </si>
  <si>
    <t>RT_square_mismatch_Friend_281.0</t>
  </si>
  <si>
    <t>RT_square_mismatch_Friend_282.0</t>
  </si>
  <si>
    <t>RT_square_mismatch_Friend_283.0</t>
  </si>
  <si>
    <t>RT_square_mismatch_Friend_284.0</t>
  </si>
  <si>
    <t>RT_square_mismatch_Friend_285.0</t>
  </si>
  <si>
    <t>RT_square_mismatch_Friend_286.0</t>
  </si>
  <si>
    <t>RT_square_mismatch_Friend_287.0</t>
  </si>
  <si>
    <t>RT_square_mismatch_Friend_288.0</t>
  </si>
  <si>
    <t>RT_square_mismatch_Friend_289.0</t>
  </si>
  <si>
    <t>RT_square_mismatch_Friend_29.0</t>
  </si>
  <si>
    <t>RT_square_mismatch_Friend_290.0</t>
  </si>
  <si>
    <t>RT_square_mismatch_Friend_291.0</t>
  </si>
  <si>
    <t>RT_square_mismatch_Friend_292.0</t>
  </si>
  <si>
    <t>RT_square_mismatch_Friend_293.0</t>
  </si>
  <si>
    <t>RT_square_mismatch_Friend_294.0</t>
  </si>
  <si>
    <t>RT_square_mismatch_Friend_295.0</t>
  </si>
  <si>
    <t>RT_square_mismatch_Friend_296.0</t>
  </si>
  <si>
    <t>RT_square_mismatch_Friend_297.0</t>
  </si>
  <si>
    <t>RT_square_mismatch_Friend_298.0</t>
  </si>
  <si>
    <t>RT_square_mismatch_Friend_299.0</t>
  </si>
  <si>
    <t>RT_square_mismatch_Friend_3.0</t>
  </si>
  <si>
    <t>RT_square_mismatch_Friend_30.0</t>
  </si>
  <si>
    <t>RT_square_mismatch_Friend_300.0</t>
  </si>
  <si>
    <t>RT_square_mismatch_Friend_301.0</t>
  </si>
  <si>
    <t>RT_square_mismatch_Friend_302.0</t>
  </si>
  <si>
    <t>RT_square_mismatch_Friend_303.0</t>
  </si>
  <si>
    <t>RT_square_mismatch_Friend_304.0</t>
  </si>
  <si>
    <t>RT_square_mismatch_Friend_305.0</t>
  </si>
  <si>
    <t>RT_square_mismatch_Friend_306.0</t>
  </si>
  <si>
    <t>RT_square_mismatch_Friend_307.0</t>
  </si>
  <si>
    <t>RT_square_mismatch_Friend_308.0</t>
  </si>
  <si>
    <t>RT_square_mismatch_Friend_309.0</t>
  </si>
  <si>
    <t>RT_square_mismatch_Friend_31.0</t>
  </si>
  <si>
    <t>RT_square_mismatch_Friend_310.0</t>
  </si>
  <si>
    <t>RT_square_mismatch_Friend_311.0</t>
  </si>
  <si>
    <t>RT_square_mismatch_Friend_312.0</t>
  </si>
  <si>
    <t>RT_square_mismatch_Friend_313.0</t>
  </si>
  <si>
    <t>RT_square_mismatch_Friend_314.0</t>
  </si>
  <si>
    <t>RT_square_mismatch_Friend_315.0</t>
  </si>
  <si>
    <t>RT_square_mismatch_Friend_316.0</t>
  </si>
  <si>
    <t>RT_square_mismatch_Friend_317.0</t>
  </si>
  <si>
    <t>RT_square_mismatch_Friend_318.0</t>
  </si>
  <si>
    <t>RT_square_mismatch_Friend_319.0</t>
  </si>
  <si>
    <t>RT_square_mismatch_Friend_32.0</t>
  </si>
  <si>
    <t>RT_square_mismatch_Friend_320.0</t>
  </si>
  <si>
    <t>RT_square_mismatch_Friend_321.0</t>
  </si>
  <si>
    <t>RT_square_mismatch_Friend_322.0</t>
  </si>
  <si>
    <t>RT_square_mismatch_Friend_323.0</t>
  </si>
  <si>
    <t>RT_square_mismatch_Friend_324.0</t>
  </si>
  <si>
    <t>RT_square_mismatch_Friend_33.0</t>
  </si>
  <si>
    <t>RT_square_mismatch_Friend_34.0</t>
  </si>
  <si>
    <t>RT_square_mismatch_Friend_35.0</t>
  </si>
  <si>
    <t>RT_square_mismatch_Friend_36.0</t>
  </si>
  <si>
    <t>RT_square_mismatch_Friend_37.0</t>
  </si>
  <si>
    <t>RT_square_mismatch_Friend_38.0</t>
  </si>
  <si>
    <t>RT_square_mismatch_Friend_39.0</t>
  </si>
  <si>
    <t>RT_square_mismatch_Friend_4.0</t>
  </si>
  <si>
    <t>RT_square_mismatch_Friend_40.0</t>
  </si>
  <si>
    <t>RT_square_mismatch_Friend_41.0</t>
  </si>
  <si>
    <t>RT_square_mismatch_Friend_42.0</t>
  </si>
  <si>
    <t>RT_square_mismatch_Friend_43.0</t>
  </si>
  <si>
    <t>RT_square_mismatch_Friend_45.0</t>
  </si>
  <si>
    <t>RT_square_mismatch_Friend_46.0</t>
  </si>
  <si>
    <t>RT_square_mismatch_Friend_47.0</t>
  </si>
  <si>
    <t>RT_square_mismatch_Friend_48.0</t>
  </si>
  <si>
    <t>RT_square_mismatch_Friend_49.0</t>
  </si>
  <si>
    <t>RT_square_mismatch_Friend_5.0</t>
  </si>
  <si>
    <t>RT_square_mismatch_Friend_50.0</t>
  </si>
  <si>
    <t>RT_square_mismatch_Friend_51.0</t>
  </si>
  <si>
    <t>RT_square_mismatch_Friend_52.0</t>
  </si>
  <si>
    <t>RT_square_mismatch_Friend_53.0</t>
  </si>
  <si>
    <t>RT_square_mismatch_Friend_54.0</t>
  </si>
  <si>
    <t>RT_square_mismatch_Friend_55.0</t>
  </si>
  <si>
    <t>RT_square_mismatch_Friend_56.0</t>
  </si>
  <si>
    <t>RT_square_mismatch_Friend_58.0</t>
  </si>
  <si>
    <t>RT_square_mismatch_Friend_59.0</t>
  </si>
  <si>
    <t>RT_square_mismatch_Friend_6.0</t>
  </si>
  <si>
    <t>RT_square_mismatch_Friend_60.0</t>
  </si>
  <si>
    <t>RT_square_mismatch_Friend_61.0</t>
  </si>
  <si>
    <t>RT_square_mismatch_Friend_62.0</t>
  </si>
  <si>
    <t>RT_square_mismatch_Friend_63.0</t>
  </si>
  <si>
    <t>RT_square_mismatch_Friend_64.0</t>
  </si>
  <si>
    <t>RT_square_mismatch_Friend_65.0</t>
  </si>
  <si>
    <t>RT_square_mismatch_Friend_66.0</t>
  </si>
  <si>
    <t>RT_square_mismatch_Friend_67.0</t>
  </si>
  <si>
    <t>RT_square_mismatch_Friend_68.0</t>
  </si>
  <si>
    <t>RT_square_mismatch_Friend_69.0</t>
  </si>
  <si>
    <t>RT_square_mismatch_Friend_7.0</t>
  </si>
  <si>
    <t>RT_square_mismatch_Friend_70.0</t>
  </si>
  <si>
    <t>RT_square_mismatch_Friend_71.0</t>
  </si>
  <si>
    <t>RT_square_mismatch_Friend_72.0</t>
  </si>
  <si>
    <t>RT_square_mismatch_Friend_73.0</t>
  </si>
  <si>
    <t>RT_square_mismatch_Friend_74.0</t>
  </si>
  <si>
    <t>RT_square_mismatch_Friend_75.0</t>
  </si>
  <si>
    <t>RT_square_mismatch_Friend_76.0</t>
  </si>
  <si>
    <t>RT_square_mismatch_Friend_77.0</t>
  </si>
  <si>
    <t>RT_square_mismatch_Friend_78.0</t>
  </si>
  <si>
    <t>RT_square_mismatch_Friend_79.0</t>
  </si>
  <si>
    <t>RT_square_mismatch_Friend_8.0</t>
  </si>
  <si>
    <t>RT_square_mismatch_Friend_80.0</t>
  </si>
  <si>
    <t>RT_square_mismatch_Friend_81.0</t>
  </si>
  <si>
    <t>RT_square_mismatch_Friend_82.0</t>
  </si>
  <si>
    <t>RT_square_mismatch_Friend_83.0</t>
  </si>
  <si>
    <t>RT_square_mismatch_Friend_84.0</t>
  </si>
  <si>
    <t>RT_square_mismatch_Friend_85.0</t>
  </si>
  <si>
    <t>RT_square_mismatch_Friend_86.0</t>
  </si>
  <si>
    <t>RT_square_mismatch_Friend_87.0</t>
  </si>
  <si>
    <t>RT_square_mismatch_Friend_88.0</t>
  </si>
  <si>
    <t>RT_square_mismatch_Friend_89.0</t>
  </si>
  <si>
    <t>RT_square_mismatch_Friend_9.0</t>
  </si>
  <si>
    <t>RT_square_mismatch_Friend_90.0</t>
  </si>
  <si>
    <t>RT_square_mismatch_Friend_91.0</t>
  </si>
  <si>
    <t>RT_square_mismatch_Friend_92.0</t>
  </si>
  <si>
    <t>RT_square_mismatch_Friend_93.0</t>
  </si>
  <si>
    <t>RT_square_mismatch_Friend_94.0</t>
  </si>
  <si>
    <t>RT_square_mismatch_Friend_95.0</t>
  </si>
  <si>
    <t>RT_square_mismatch_Friend_96.0</t>
  </si>
  <si>
    <t>RT_square_mismatch_Friend_97.0</t>
  </si>
  <si>
    <t>RT_square_mismatch_Friend_98.0</t>
  </si>
  <si>
    <t>RT_square_mismatch_Friend_99.0</t>
  </si>
  <si>
    <t>RT_square_mismatch_Self_1.0</t>
  </si>
  <si>
    <t>RT_square_mismatch_Self_10.0</t>
  </si>
  <si>
    <t>RT_square_mismatch_Self_100.0</t>
  </si>
  <si>
    <t>RT_square_mismatch_Self_101.0</t>
  </si>
  <si>
    <t>RT_square_mismatch_Self_102.0</t>
  </si>
  <si>
    <t>RT_square_mismatch_Self_103.0</t>
  </si>
  <si>
    <t>RT_square_mismatch_Self_104.0</t>
  </si>
  <si>
    <t>RT_square_mismatch_Self_105.0</t>
  </si>
  <si>
    <t>RT_square_mismatch_Self_106.0</t>
  </si>
  <si>
    <t>RT_square_mismatch_Self_107.0</t>
  </si>
  <si>
    <t>RT_square_mismatch_Self_108.0</t>
  </si>
  <si>
    <t>RT_square_mismatch_Self_109.0</t>
  </si>
  <si>
    <t>RT_square_mismatch_Self_11.0</t>
  </si>
  <si>
    <t>RT_square_mismatch_Self_110.0</t>
  </si>
  <si>
    <t>RT_square_mismatch_Self_111.0</t>
  </si>
  <si>
    <t>RT_square_mismatch_Self_112.0</t>
  </si>
  <si>
    <t>RT_square_mismatch_Self_113.0</t>
  </si>
  <si>
    <t>RT_square_mismatch_Self_114.0</t>
  </si>
  <si>
    <t>RT_square_mismatch_Self_115.0</t>
  </si>
  <si>
    <t>RT_square_mismatch_Self_116.0</t>
  </si>
  <si>
    <t>RT_square_mismatch_Self_117.0</t>
  </si>
  <si>
    <t>RT_square_mismatch_Self_118.0</t>
  </si>
  <si>
    <t>RT_square_mismatch_Self_119.0</t>
  </si>
  <si>
    <t>RT_square_mismatch_Self_12.0</t>
  </si>
  <si>
    <t>RT_square_mismatch_Self_120.0</t>
  </si>
  <si>
    <t>RT_square_mismatch_Self_121.0</t>
  </si>
  <si>
    <t>RT_square_mismatch_Self_122.0</t>
  </si>
  <si>
    <t>RT_square_mismatch_Self_123.0</t>
  </si>
  <si>
    <t>RT_square_mismatch_Self_124.0</t>
  </si>
  <si>
    <t>RT_square_mismatch_Self_125.0</t>
  </si>
  <si>
    <t>RT_square_mismatch_Self_126.0</t>
  </si>
  <si>
    <t>RT_square_mismatch_Self_127.0</t>
  </si>
  <si>
    <t>RT_square_mismatch_Self_128.0</t>
  </si>
  <si>
    <t>RT_square_mismatch_Self_129.0</t>
  </si>
  <si>
    <t>RT_square_mismatch_Self_13.0</t>
  </si>
  <si>
    <t>RT_square_mismatch_Self_130.0</t>
  </si>
  <si>
    <t>RT_square_mismatch_Self_131.0</t>
  </si>
  <si>
    <t>RT_square_mismatch_Self_132.0</t>
  </si>
  <si>
    <t>RT_square_mismatch_Self_133.0</t>
  </si>
  <si>
    <t>RT_square_mismatch_Self_134.0</t>
  </si>
  <si>
    <t>RT_square_mismatch_Self_135.0</t>
  </si>
  <si>
    <t>RT_square_mismatch_Self_137.0</t>
  </si>
  <si>
    <t>RT_square_mismatch_Self_138.0</t>
  </si>
  <si>
    <t>RT_square_mismatch_Self_139.0</t>
  </si>
  <si>
    <t>RT_square_mismatch_Self_14.0</t>
  </si>
  <si>
    <t>RT_square_mismatch_Self_140.0</t>
  </si>
  <si>
    <t>RT_square_mismatch_Self_141.0</t>
  </si>
  <si>
    <t>RT_square_mismatch_Self_142.0</t>
  </si>
  <si>
    <t>RT_square_mismatch_Self_143.0</t>
  </si>
  <si>
    <t>RT_square_mismatch_Self_144.0</t>
  </si>
  <si>
    <t>RT_square_mismatch_Self_145.0</t>
  </si>
  <si>
    <t>RT_square_mismatch_Self_146.0</t>
  </si>
  <si>
    <t>RT_square_mismatch_Self_147.0</t>
  </si>
  <si>
    <t>RT_square_mismatch_Self_148.0</t>
  </si>
  <si>
    <t>RT_square_mismatch_Self_149.0</t>
  </si>
  <si>
    <t>RT_square_mismatch_Self_15.0</t>
  </si>
  <si>
    <t>RT_square_mismatch_Self_150.0</t>
  </si>
  <si>
    <t>RT_square_mismatch_Self_151.0</t>
  </si>
  <si>
    <t>RT_square_mismatch_Self_152.0</t>
  </si>
  <si>
    <t>RT_square_mismatch_Self_153.0</t>
  </si>
  <si>
    <t>RT_square_mismatch_Self_154.0</t>
  </si>
  <si>
    <t>RT_square_mismatch_Self_155.0</t>
  </si>
  <si>
    <t>RT_square_mismatch_Self_156.0</t>
  </si>
  <si>
    <t>RT_square_mismatch_Self_157.0</t>
  </si>
  <si>
    <t>RT_square_mismatch_Self_158.0</t>
  </si>
  <si>
    <t>RT_square_mismatch_Self_159.0</t>
  </si>
  <si>
    <t>RT_square_mismatch_Self_16.0</t>
  </si>
  <si>
    <t>RT_square_mismatch_Self_160.0</t>
  </si>
  <si>
    <t>RT_square_mismatch_Self_161.0</t>
  </si>
  <si>
    <t>RT_square_mismatch_Self_162.0</t>
  </si>
  <si>
    <t>RT_square_mismatch_Self_163.0</t>
  </si>
  <si>
    <t>RT_square_mismatch_Self_164.0</t>
  </si>
  <si>
    <t>RT_square_mismatch_Self_165.0</t>
  </si>
  <si>
    <t>RT_square_mismatch_Self_166.0</t>
  </si>
  <si>
    <t>RT_square_mismatch_Self_167.0</t>
  </si>
  <si>
    <t>RT_square_mismatch_Self_168.0</t>
  </si>
  <si>
    <t>RT_square_mismatch_Self_169.0</t>
  </si>
  <si>
    <t>RT_square_mismatch_Self_17.0</t>
  </si>
  <si>
    <t>RT_square_mismatch_Self_170.0</t>
  </si>
  <si>
    <t>RT_square_mismatch_Self_171.0</t>
  </si>
  <si>
    <t>RT_square_mismatch_Self_172.0</t>
  </si>
  <si>
    <t>RT_square_mismatch_Self_173.0</t>
  </si>
  <si>
    <t>RT_square_mismatch_Self_174.0</t>
  </si>
  <si>
    <t>RT_square_mismatch_Self_175.0</t>
  </si>
  <si>
    <t>RT_square_mismatch_Self_176.0</t>
  </si>
  <si>
    <t>RT_square_mismatch_Self_177.0</t>
  </si>
  <si>
    <t>RT_square_mismatch_Self_178.0</t>
  </si>
  <si>
    <t>RT_square_mismatch_Self_179.0</t>
  </si>
  <si>
    <t>RT_square_mismatch_Self_18.0</t>
  </si>
  <si>
    <t>RT_square_mismatch_Self_180.0</t>
  </si>
  <si>
    <t>RT_square_mismatch_Self_181.0</t>
  </si>
  <si>
    <t>RT_square_mismatch_Self_182.0</t>
  </si>
  <si>
    <t>RT_square_mismatch_Self_183.0</t>
  </si>
  <si>
    <t>RT_square_mismatch_Self_184.0</t>
  </si>
  <si>
    <t>RT_square_mismatch_Self_185.0</t>
  </si>
  <si>
    <t>RT_square_mismatch_Self_186.0</t>
  </si>
  <si>
    <t>RT_square_mismatch_Self_187.0</t>
  </si>
  <si>
    <t>RT_square_mismatch_Self_188.0</t>
  </si>
  <si>
    <t>RT_square_mismatch_Self_189.0</t>
  </si>
  <si>
    <t>RT_square_mismatch_Self_19.0</t>
  </si>
  <si>
    <t>RT_square_mismatch_Self_190.0</t>
  </si>
  <si>
    <t>RT_square_mismatch_Self_191.0</t>
  </si>
  <si>
    <t>RT_square_mismatch_Self_192.0</t>
  </si>
  <si>
    <t>RT_square_mismatch_Self_193.0</t>
  </si>
  <si>
    <t>RT_square_mismatch_Self_194.0</t>
  </si>
  <si>
    <t>RT_square_mismatch_Self_195.0</t>
  </si>
  <si>
    <t>RT_square_mismatch_Self_196.0</t>
  </si>
  <si>
    <t>RT_square_mismatch_Self_197.0</t>
  </si>
  <si>
    <t>RT_square_mismatch_Self_198.0</t>
  </si>
  <si>
    <t>RT_square_mismatch_Self_199.0</t>
  </si>
  <si>
    <t>RT_square_mismatch_Self_2.0</t>
  </si>
  <si>
    <t>RT_square_mismatch_Self_20.0</t>
  </si>
  <si>
    <t>RT_square_mismatch_Self_200.0</t>
  </si>
  <si>
    <t>RT_square_mismatch_Self_201.0</t>
  </si>
  <si>
    <t>RT_square_mismatch_Self_202.0</t>
  </si>
  <si>
    <t>RT_square_mismatch_Self_203.0</t>
  </si>
  <si>
    <t>RT_square_mismatch_Self_204.0</t>
  </si>
  <si>
    <t>RT_square_mismatch_Self_205.0</t>
  </si>
  <si>
    <t>RT_square_mismatch_Self_206.0</t>
  </si>
  <si>
    <t>RT_square_mismatch_Self_207.0</t>
  </si>
  <si>
    <t>RT_square_mismatch_Self_208.0</t>
  </si>
  <si>
    <t>RT_square_mismatch_Self_209.0</t>
  </si>
  <si>
    <t>RT_square_mismatch_Self_21.0</t>
  </si>
  <si>
    <t>RT_square_mismatch_Self_210.0</t>
  </si>
  <si>
    <t>RT_square_mismatch_Self_211.0</t>
  </si>
  <si>
    <t>RT_square_mismatch_Self_212.0</t>
  </si>
  <si>
    <t>RT_square_mismatch_Self_213.0</t>
  </si>
  <si>
    <t>RT_square_mismatch_Self_214.0</t>
  </si>
  <si>
    <t>RT_square_mismatch_Self_215.0</t>
  </si>
  <si>
    <t>RT_square_mismatch_Self_216.0</t>
  </si>
  <si>
    <t>RT_square_mismatch_Self_217.0</t>
  </si>
  <si>
    <t>RT_square_mismatch_Self_218.0</t>
  </si>
  <si>
    <t>RT_square_mismatch_Self_219.0</t>
  </si>
  <si>
    <t>RT_square_mismatch_Self_22.0</t>
  </si>
  <si>
    <t>RT_square_mismatch_Self_220.0</t>
  </si>
  <si>
    <t>RT_square_mismatch_Self_221.0</t>
  </si>
  <si>
    <t>RT_square_mismatch_Self_222.0</t>
  </si>
  <si>
    <t>RT_square_mismatch_Self_223.0</t>
  </si>
  <si>
    <t>RT_square_mismatch_Self_224.0</t>
  </si>
  <si>
    <t>RT_square_mismatch_Self_225.0</t>
  </si>
  <si>
    <t>RT_square_mismatch_Self_226.0</t>
  </si>
  <si>
    <t>RT_square_mismatch_Self_227.0</t>
  </si>
  <si>
    <t>RT_square_mismatch_Self_228.0</t>
  </si>
  <si>
    <t>RT_square_mismatch_Self_229.0</t>
  </si>
  <si>
    <t>RT_square_mismatch_Self_23.0</t>
  </si>
  <si>
    <t>RT_square_mismatch_Self_230.0</t>
  </si>
  <si>
    <t>RT_square_mismatch_Self_231.0</t>
  </si>
  <si>
    <t>RT_square_mismatch_Self_232.0</t>
  </si>
  <si>
    <t>RT_square_mismatch_Self_233.0</t>
  </si>
  <si>
    <t>RT_square_mismatch_Self_234.0</t>
  </si>
  <si>
    <t>RT_square_mismatch_Self_235.0</t>
  </si>
  <si>
    <t>RT_square_mismatch_Self_236.0</t>
  </si>
  <si>
    <t>RT_square_mismatch_Self_237.0</t>
  </si>
  <si>
    <t>RT_square_mismatch_Self_238.0</t>
  </si>
  <si>
    <t>RT_square_mismatch_Self_239.0</t>
  </si>
  <si>
    <t>RT_square_mismatch_Self_24.0</t>
  </si>
  <si>
    <t>RT_square_mismatch_Self_240.0</t>
  </si>
  <si>
    <t>RT_square_mismatch_Self_242.0</t>
  </si>
  <si>
    <t>RT_square_mismatch_Self_243.0</t>
  </si>
  <si>
    <t>RT_square_mismatch_Self_244.0</t>
  </si>
  <si>
    <t>RT_square_mismatch_Self_245.0</t>
  </si>
  <si>
    <t>RT_square_mismatch_Self_246.0</t>
  </si>
  <si>
    <t>RT_square_mismatch_Self_247.0</t>
  </si>
  <si>
    <t>RT_square_mismatch_Self_248.0</t>
  </si>
  <si>
    <t>RT_square_mismatch_Self_249.0</t>
  </si>
  <si>
    <t>RT_square_mismatch_Self_25.0</t>
  </si>
  <si>
    <t>RT_square_mismatch_Self_250.0</t>
  </si>
  <si>
    <t>RT_square_mismatch_Self_251.0</t>
  </si>
  <si>
    <t>RT_square_mismatch_Self_252.0</t>
  </si>
  <si>
    <t>RT_square_mismatch_Self_253.0</t>
  </si>
  <si>
    <t>RT_square_mismatch_Self_254.0</t>
  </si>
  <si>
    <t>RT_square_mismatch_Self_255.0</t>
  </si>
  <si>
    <t>RT_square_mismatch_Self_256.0</t>
  </si>
  <si>
    <t>RT_square_mismatch_Self_257.0</t>
  </si>
  <si>
    <t>RT_square_mismatch_Self_258.0</t>
  </si>
  <si>
    <t>RT_square_mismatch_Self_259.0</t>
  </si>
  <si>
    <t>RT_square_mismatch_Self_26.0</t>
  </si>
  <si>
    <t>RT_square_mismatch_Self_260.0</t>
  </si>
  <si>
    <t>RT_square_mismatch_Self_261.0</t>
  </si>
  <si>
    <t>RT_square_mismatch_Self_262.0</t>
  </si>
  <si>
    <t>RT_square_mismatch_Self_263.0</t>
  </si>
  <si>
    <t>RT_square_mismatch_Self_264.0</t>
  </si>
  <si>
    <t>RT_square_mismatch_Self_265.0</t>
  </si>
  <si>
    <t>RT_square_mismatch_Self_266.0</t>
  </si>
  <si>
    <t>RT_square_mismatch_Self_267.0</t>
  </si>
  <si>
    <t>RT_square_mismatch_Self_268.0</t>
  </si>
  <si>
    <t>RT_square_mismatch_Self_269.0</t>
  </si>
  <si>
    <t>RT_square_mismatch_Self_27.0</t>
  </si>
  <si>
    <t>RT_square_mismatch_Self_270.0</t>
  </si>
  <si>
    <t>RT_square_mismatch_Self_271.0</t>
  </si>
  <si>
    <t>RT_square_mismatch_Self_272.0</t>
  </si>
  <si>
    <t>RT_square_mismatch_Self_273.0</t>
  </si>
  <si>
    <t>RT_square_mismatch_Self_274.0</t>
  </si>
  <si>
    <t>RT_square_mismatch_Self_275.0</t>
  </si>
  <si>
    <t>RT_square_mismatch_Self_276.0</t>
  </si>
  <si>
    <t>RT_square_mismatch_Self_277.0</t>
  </si>
  <si>
    <t>RT_square_mismatch_Self_278.0</t>
  </si>
  <si>
    <t>RT_square_mismatch_Self_279.0</t>
  </si>
  <si>
    <t>RT_square_mismatch_Self_28.0</t>
  </si>
  <si>
    <t>RT_square_mismatch_Self_280.0</t>
  </si>
  <si>
    <t>RT_square_mismatch_Self_281.0</t>
  </si>
  <si>
    <t>RT_square_mismatch_Self_282.0</t>
  </si>
  <si>
    <t>RT_square_mismatch_Self_283.0</t>
  </si>
  <si>
    <t>RT_square_mismatch_Self_284.0</t>
  </si>
  <si>
    <t>RT_square_mismatch_Self_285.0</t>
  </si>
  <si>
    <t>RT_square_mismatch_Self_286.0</t>
  </si>
  <si>
    <t>RT_square_mismatch_Self_287.0</t>
  </si>
  <si>
    <t>RT_square_mismatch_Self_288.0</t>
  </si>
  <si>
    <t>RT_square_mismatch_Self_289.0</t>
  </si>
  <si>
    <t>RT_square_mismatch_Self_29.0</t>
  </si>
  <si>
    <t>RT_square_mismatch_Self_290.0</t>
  </si>
  <si>
    <t>RT_square_mismatch_Self_291.0</t>
  </si>
  <si>
    <t>RT_square_mismatch_Self_292.0</t>
  </si>
  <si>
    <t>RT_square_mismatch_Self_293.0</t>
  </si>
  <si>
    <t>RT_square_mismatch_Self_294.0</t>
  </si>
  <si>
    <t>RT_square_mismatch_Self_295.0</t>
  </si>
  <si>
    <t>RT_square_mismatch_Self_296.0</t>
  </si>
  <si>
    <t>RT_square_mismatch_Self_297.0</t>
  </si>
  <si>
    <t>RT_square_mismatch_Self_298.0</t>
  </si>
  <si>
    <t>RT_square_mismatch_Self_299.0</t>
  </si>
  <si>
    <t>RT_square_mismatch_Self_3.0</t>
  </si>
  <si>
    <t>RT_square_mismatch_Self_30.0</t>
  </si>
  <si>
    <t>RT_square_mismatch_Self_300.0</t>
  </si>
  <si>
    <t>RT_square_mismatch_Self_301.0</t>
  </si>
  <si>
    <t>RT_square_mismatch_Self_302.0</t>
  </si>
  <si>
    <t>RT_square_mismatch_Self_303.0</t>
  </si>
  <si>
    <t>RT_square_mismatch_Self_304.0</t>
  </si>
  <si>
    <t>RT_square_mismatch_Self_305.0</t>
  </si>
  <si>
    <t>RT_square_mismatch_Self_306.0</t>
  </si>
  <si>
    <t>RT_square_mismatch_Self_307.0</t>
  </si>
  <si>
    <t>RT_square_mismatch_Self_308.0</t>
  </si>
  <si>
    <t>RT_square_mismatch_Self_309.0</t>
  </si>
  <si>
    <t>RT_square_mismatch_Self_31.0</t>
  </si>
  <si>
    <t>RT_square_mismatch_Self_310.0</t>
  </si>
  <si>
    <t>RT_square_mismatch_Self_311.0</t>
  </si>
  <si>
    <t>RT_square_mismatch_Self_312.0</t>
  </si>
  <si>
    <t>RT_square_mismatch_Self_313.0</t>
  </si>
  <si>
    <t>RT_square_mismatch_Self_314.0</t>
  </si>
  <si>
    <t>RT_square_mismatch_Self_315.0</t>
  </si>
  <si>
    <t>RT_square_mismatch_Self_316.0</t>
  </si>
  <si>
    <t>RT_square_mismatch_Self_317.0</t>
  </si>
  <si>
    <t>RT_square_mismatch_Self_318.0</t>
  </si>
  <si>
    <t>RT_square_mismatch_Self_319.0</t>
  </si>
  <si>
    <t>RT_square_mismatch_Self_32.0</t>
  </si>
  <si>
    <t>RT_square_mismatch_Self_320.0</t>
  </si>
  <si>
    <t>RT_square_mismatch_Self_321.0</t>
  </si>
  <si>
    <t>RT_square_mismatch_Self_322.0</t>
  </si>
  <si>
    <t>RT_square_mismatch_Self_323.0</t>
  </si>
  <si>
    <t>RT_square_mismatch_Self_324.0</t>
  </si>
  <si>
    <t>RT_square_mismatch_Self_33.0</t>
  </si>
  <si>
    <t>RT_square_mismatch_Self_34.0</t>
  </si>
  <si>
    <t>RT_square_mismatch_Self_35.0</t>
  </si>
  <si>
    <t>RT_square_mismatch_Self_36.0</t>
  </si>
  <si>
    <t>RT_square_mismatch_Self_37.0</t>
  </si>
  <si>
    <t>RT_square_mismatch_Self_38.0</t>
  </si>
  <si>
    <t>RT_square_mismatch_Self_39.0</t>
  </si>
  <si>
    <t>RT_square_mismatch_Self_4.0</t>
  </si>
  <si>
    <t>RT_square_mismatch_Self_40.0</t>
  </si>
  <si>
    <t>RT_square_mismatch_Self_41.0</t>
  </si>
  <si>
    <t>RT_square_mismatch_Self_42.0</t>
  </si>
  <si>
    <t>RT_square_mismatch_Self_43.0</t>
  </si>
  <si>
    <t>RT_square_mismatch_Self_44.0</t>
  </si>
  <si>
    <t>RT_square_mismatch_Self_45.0</t>
  </si>
  <si>
    <t>RT_square_mismatch_Self_46.0</t>
  </si>
  <si>
    <t>RT_square_mismatch_Self_47.0</t>
  </si>
  <si>
    <t>RT_square_mismatch_Self_48.0</t>
  </si>
  <si>
    <t>RT_square_mismatch_Self_49.0</t>
  </si>
  <si>
    <t>RT_square_mismatch_Self_5.0</t>
  </si>
  <si>
    <t>RT_square_mismatch_Self_50.0</t>
  </si>
  <si>
    <t>RT_square_mismatch_Self_51.0</t>
  </si>
  <si>
    <t>RT_square_mismatch_Self_52.0</t>
  </si>
  <si>
    <t>RT_square_mismatch_Self_53.0</t>
  </si>
  <si>
    <t>RT_square_mismatch_Self_54.0</t>
  </si>
  <si>
    <t>RT_square_mismatch_Self_55.0</t>
  </si>
  <si>
    <t>RT_square_mismatch_Self_56.0</t>
  </si>
  <si>
    <t>RT_square_mismatch_Self_57.0</t>
  </si>
  <si>
    <t>RT_square_mismatch_Self_58.0</t>
  </si>
  <si>
    <t>RT_square_mismatch_Self_59.0</t>
  </si>
  <si>
    <t>RT_square_mismatch_Self_6.0</t>
  </si>
  <si>
    <t>RT_square_mismatch_Self_60.0</t>
  </si>
  <si>
    <t>RT_square_mismatch_Self_61.0</t>
  </si>
  <si>
    <t>RT_square_mismatch_Self_62.0</t>
  </si>
  <si>
    <t>RT_square_mismatch_Self_63.0</t>
  </si>
  <si>
    <t>RT_square_mismatch_Self_64.0</t>
  </si>
  <si>
    <t>RT_square_mismatch_Self_65.0</t>
  </si>
  <si>
    <t>RT_square_mismatch_Self_66.0</t>
  </si>
  <si>
    <t>RT_square_mismatch_Self_67.0</t>
  </si>
  <si>
    <t>RT_square_mismatch_Self_68.0</t>
  </si>
  <si>
    <t>RT_square_mismatch_Self_69.0</t>
  </si>
  <si>
    <t>RT_square_mismatch_Self_7.0</t>
  </si>
  <si>
    <t>RT_square_mismatch_Self_70.0</t>
  </si>
  <si>
    <t>RT_square_mismatch_Self_71.0</t>
  </si>
  <si>
    <t>RT_square_mismatch_Self_72.0</t>
  </si>
  <si>
    <t>RT_square_mismatch_Self_73.0</t>
  </si>
  <si>
    <t>RT_square_mismatch_Self_74.0</t>
  </si>
  <si>
    <t>RT_square_mismatch_Self_75.0</t>
  </si>
  <si>
    <t>RT_square_mismatch_Self_76.0</t>
  </si>
  <si>
    <t>RT_square_mismatch_Self_77.0</t>
  </si>
  <si>
    <t>RT_square_mismatch_Self_78.0</t>
  </si>
  <si>
    <t>RT_square_mismatch_Self_79.0</t>
  </si>
  <si>
    <t>RT_square_mismatch_Self_8.0</t>
  </si>
  <si>
    <t>RT_square_mismatch_Self_80.0</t>
  </si>
  <si>
    <t>RT_square_mismatch_Self_81.0</t>
  </si>
  <si>
    <t>RT_square_mismatch_Self_82.0</t>
  </si>
  <si>
    <t>RT_square_mismatch_Self_83.0</t>
  </si>
  <si>
    <t>RT_square_mismatch_Self_84.0</t>
  </si>
  <si>
    <t>RT_square_mismatch_Self_85.0</t>
  </si>
  <si>
    <t>RT_square_mismatch_Self_86.0</t>
  </si>
  <si>
    <t>RT_square_mismatch_Self_87.0</t>
  </si>
  <si>
    <t>RT_square_mismatch_Self_88.0</t>
  </si>
  <si>
    <t>RT_square_mismatch_Self_89.0</t>
  </si>
  <si>
    <t>RT_square_mismatch_Self_9.0</t>
  </si>
  <si>
    <t>RT_square_mismatch_Self_90.0</t>
  </si>
  <si>
    <t>RT_square_mismatch_Self_91.0</t>
  </si>
  <si>
    <t>RT_square_mismatch_Self_92.0</t>
  </si>
  <si>
    <t>RT_square_mismatch_Self_93.0</t>
  </si>
  <si>
    <t>RT_square_mismatch_Self_94.0</t>
  </si>
  <si>
    <t>RT_square_mismatch_Self_95.0</t>
  </si>
  <si>
    <t>RT_square_mismatch_Self_97.0</t>
  </si>
  <si>
    <t>RT_square_mismatch_Self_98.0</t>
  </si>
  <si>
    <t>RT_square_mismatch_Self_99.0</t>
  </si>
  <si>
    <t>RT_square_mismatch_Stranger_1.0</t>
  </si>
  <si>
    <t>RT_square_mismatch_Stranger_10.0</t>
  </si>
  <si>
    <t>RT_square_mismatch_Stranger_100.0</t>
  </si>
  <si>
    <t>RT_square_mismatch_Stranger_101.0</t>
  </si>
  <si>
    <t>RT_square_mismatch_Stranger_102.0</t>
  </si>
  <si>
    <t>RT_square_mismatch_Stranger_103.0</t>
  </si>
  <si>
    <t>RT_square_mismatch_Stranger_104.0</t>
  </si>
  <si>
    <t>RT_square_mismatch_Stranger_105.0</t>
  </si>
  <si>
    <t>RT_square_mismatch_Stranger_106.0</t>
  </si>
  <si>
    <t>RT_square_mismatch_Stranger_107.0</t>
  </si>
  <si>
    <t>RT_square_mismatch_Stranger_108.0</t>
  </si>
  <si>
    <t>RT_square_mismatch_Stranger_109.0</t>
  </si>
  <si>
    <t>RT_square_mismatch_Stranger_11.0</t>
  </si>
  <si>
    <t>RT_square_mismatch_Stranger_110.0</t>
  </si>
  <si>
    <t>RT_square_mismatch_Stranger_111.0</t>
  </si>
  <si>
    <t>RT_square_mismatch_Stranger_112.0</t>
  </si>
  <si>
    <t>RT_square_mismatch_Stranger_113.0</t>
  </si>
  <si>
    <t>RT_square_mismatch_Stranger_114.0</t>
  </si>
  <si>
    <t>RT_square_mismatch_Stranger_115.0</t>
  </si>
  <si>
    <t>RT_square_mismatch_Stranger_116.0</t>
  </si>
  <si>
    <t>RT_square_mismatch_Stranger_117.0</t>
  </si>
  <si>
    <t>RT_square_mismatch_Stranger_118.0</t>
  </si>
  <si>
    <t>RT_square_mismatch_Stranger_119.0</t>
  </si>
  <si>
    <t>RT_square_mismatch_Stranger_12.0</t>
  </si>
  <si>
    <t>RT_square_mismatch_Stranger_120.0</t>
  </si>
  <si>
    <t>RT_square_mismatch_Stranger_121.0</t>
  </si>
  <si>
    <t>RT_square_mismatch_Stranger_122.0</t>
  </si>
  <si>
    <t>RT_square_mismatch_Stranger_123.0</t>
  </si>
  <si>
    <t>RT_square_mismatch_Stranger_124.0</t>
  </si>
  <si>
    <t>RT_square_mismatch_Stranger_125.0</t>
  </si>
  <si>
    <t>RT_square_mismatch_Stranger_126.0</t>
  </si>
  <si>
    <t>RT_square_mismatch_Stranger_127.0</t>
  </si>
  <si>
    <t>RT_square_mismatch_Stranger_128.0</t>
  </si>
  <si>
    <t>RT_square_mismatch_Stranger_129.0</t>
  </si>
  <si>
    <t>RT_square_mismatch_Stranger_13.0</t>
  </si>
  <si>
    <t>RT_square_mismatch_Stranger_130.0</t>
  </si>
  <si>
    <t>RT_square_mismatch_Stranger_131.0</t>
  </si>
  <si>
    <t>RT_square_mismatch_Stranger_132.0</t>
  </si>
  <si>
    <t>RT_square_mismatch_Stranger_133.0</t>
  </si>
  <si>
    <t>RT_square_mismatch_Stranger_134.0</t>
  </si>
  <si>
    <t>RT_square_mismatch_Stranger_135.0</t>
  </si>
  <si>
    <t>RT_square_mismatch_Stranger_136.0</t>
  </si>
  <si>
    <t>RT_square_mismatch_Stranger_137.0</t>
  </si>
  <si>
    <t>RT_square_mismatch_Stranger_138.0</t>
  </si>
  <si>
    <t>RT_square_mismatch_Stranger_139.0</t>
  </si>
  <si>
    <t>RT_square_mismatch_Stranger_14.0</t>
  </si>
  <si>
    <t>RT_square_mismatch_Stranger_140.0</t>
  </si>
  <si>
    <t>RT_square_mismatch_Stranger_141.0</t>
  </si>
  <si>
    <t>RT_square_mismatch_Stranger_142.0</t>
  </si>
  <si>
    <t>RT_square_mismatch_Stranger_143.0</t>
  </si>
  <si>
    <t>RT_square_mismatch_Stranger_144.0</t>
  </si>
  <si>
    <t>RT_square_mismatch_Stranger_145.0</t>
  </si>
  <si>
    <t>RT_square_mismatch_Stranger_146.0</t>
  </si>
  <si>
    <t>RT_square_mismatch_Stranger_147.0</t>
  </si>
  <si>
    <t>RT_square_mismatch_Stranger_148.0</t>
  </si>
  <si>
    <t>RT_square_mismatch_Stranger_149.0</t>
  </si>
  <si>
    <t>RT_square_mismatch_Stranger_15.0</t>
  </si>
  <si>
    <t>RT_square_mismatch_Stranger_150.0</t>
  </si>
  <si>
    <t>RT_square_mismatch_Stranger_151.0</t>
  </si>
  <si>
    <t>RT_square_mismatch_Stranger_152.0</t>
  </si>
  <si>
    <t>RT_square_mismatch_Stranger_153.0</t>
  </si>
  <si>
    <t>RT_square_mismatch_Stranger_154.0</t>
  </si>
  <si>
    <t>RT_square_mismatch_Stranger_155.0</t>
  </si>
  <si>
    <t>RT_square_mismatch_Stranger_156.0</t>
  </si>
  <si>
    <t>RT_square_mismatch_Stranger_157.0</t>
  </si>
  <si>
    <t>RT_square_mismatch_Stranger_158.0</t>
  </si>
  <si>
    <t>RT_square_mismatch_Stranger_159.0</t>
  </si>
  <si>
    <t>RT_square_mismatch_Stranger_16.0</t>
  </si>
  <si>
    <t>RT_square_mismatch_Stranger_160.0</t>
  </si>
  <si>
    <t>RT_square_mismatch_Stranger_161.0</t>
  </si>
  <si>
    <t>RT_square_mismatch_Stranger_162.0</t>
  </si>
  <si>
    <t>RT_square_mismatch_Stranger_163.0</t>
  </si>
  <si>
    <t>RT_square_mismatch_Stranger_164.0</t>
  </si>
  <si>
    <t>RT_square_mismatch_Stranger_165.0</t>
  </si>
  <si>
    <t>RT_square_mismatch_Stranger_166.0</t>
  </si>
  <si>
    <t>RT_square_mismatch_Stranger_167.0</t>
  </si>
  <si>
    <t>RT_square_mismatch_Stranger_168.0</t>
  </si>
  <si>
    <t>RT_square_mismatch_Stranger_169.0</t>
  </si>
  <si>
    <t>RT_square_mismatch_Stranger_17.0</t>
  </si>
  <si>
    <t>RT_square_mismatch_Stranger_170.0</t>
  </si>
  <si>
    <t>RT_square_mismatch_Stranger_171.0</t>
  </si>
  <si>
    <t>RT_square_mismatch_Stranger_172.0</t>
  </si>
  <si>
    <t>RT_square_mismatch_Stranger_173.0</t>
  </si>
  <si>
    <t>RT_square_mismatch_Stranger_174.0</t>
  </si>
  <si>
    <t>RT_square_mismatch_Stranger_175.0</t>
  </si>
  <si>
    <t>RT_square_mismatch_Stranger_176.0</t>
  </si>
  <si>
    <t>RT_square_mismatch_Stranger_177.0</t>
  </si>
  <si>
    <t>RT_square_mismatch_Stranger_178.0</t>
  </si>
  <si>
    <t>RT_square_mismatch_Stranger_179.0</t>
  </si>
  <si>
    <t>RT_square_mismatch_Stranger_180.0</t>
  </si>
  <si>
    <t>RT_square_mismatch_Stranger_181.0</t>
  </si>
  <si>
    <t>RT_square_mismatch_Stranger_182.0</t>
  </si>
  <si>
    <t>RT_square_mismatch_Stranger_183.0</t>
  </si>
  <si>
    <t>RT_square_mismatch_Stranger_184.0</t>
  </si>
  <si>
    <t>RT_square_mismatch_Stranger_185.0</t>
  </si>
  <si>
    <t>RT_square_mismatch_Stranger_186.0</t>
  </si>
  <si>
    <t>RT_square_mismatch_Stranger_187.0</t>
  </si>
  <si>
    <t>RT_square_mismatch_Stranger_188.0</t>
  </si>
  <si>
    <t>RT_square_mismatch_Stranger_189.0</t>
  </si>
  <si>
    <t>RT_square_mismatch_Stranger_19.0</t>
  </si>
  <si>
    <t>RT_square_mismatch_Stranger_190.0</t>
  </si>
  <si>
    <t>RT_square_mismatch_Stranger_191.0</t>
  </si>
  <si>
    <t>RT_square_mismatch_Stranger_192.0</t>
  </si>
  <si>
    <t>RT_square_mismatch_Stranger_193.0</t>
  </si>
  <si>
    <t>RT_square_mismatch_Stranger_194.0</t>
  </si>
  <si>
    <t>RT_square_mismatch_Stranger_195.0</t>
  </si>
  <si>
    <t>RT_square_mismatch_Stranger_196.0</t>
  </si>
  <si>
    <t>RT_square_mismatch_Stranger_197.0</t>
  </si>
  <si>
    <t>RT_square_mismatch_Stranger_198.0</t>
  </si>
  <si>
    <t>RT_square_mismatch_Stranger_199.0</t>
  </si>
  <si>
    <t>RT_square_mismatch_Stranger_2.0</t>
  </si>
  <si>
    <t>RT_square_mismatch_Stranger_20.0</t>
  </si>
  <si>
    <t>RT_square_mismatch_Stranger_200.0</t>
  </si>
  <si>
    <t>RT_square_mismatch_Stranger_201.0</t>
  </si>
  <si>
    <t>RT_square_mismatch_Stranger_203.0</t>
  </si>
  <si>
    <t>RT_square_mismatch_Stranger_204.0</t>
  </si>
  <si>
    <t>RT_square_mismatch_Stranger_205.0</t>
  </si>
  <si>
    <t>RT_square_mismatch_Stranger_207.0</t>
  </si>
  <si>
    <t>RT_square_mismatch_Stranger_208.0</t>
  </si>
  <si>
    <t>RT_square_mismatch_Stranger_209.0</t>
  </si>
  <si>
    <t>RT_square_mismatch_Stranger_21.0</t>
  </si>
  <si>
    <t>RT_square_mismatch_Stranger_210.0</t>
  </si>
  <si>
    <t>RT_square_mismatch_Stranger_211.0</t>
  </si>
  <si>
    <t>RT_square_mismatch_Stranger_212.0</t>
  </si>
  <si>
    <t>RT_square_mismatch_Stranger_213.0</t>
  </si>
  <si>
    <t>RT_square_mismatch_Stranger_214.0</t>
  </si>
  <si>
    <t>RT_square_mismatch_Stranger_215.0</t>
  </si>
  <si>
    <t>RT_square_mismatch_Stranger_216.0</t>
  </si>
  <si>
    <t>RT_square_mismatch_Stranger_217.0</t>
  </si>
  <si>
    <t>RT_square_mismatch_Stranger_218.0</t>
  </si>
  <si>
    <t>RT_square_mismatch_Stranger_219.0</t>
  </si>
  <si>
    <t>RT_square_mismatch_Stranger_22.0</t>
  </si>
  <si>
    <t>RT_square_mismatch_Stranger_220.0</t>
  </si>
  <si>
    <t>RT_square_mismatch_Stranger_221.0</t>
  </si>
  <si>
    <t>RT_square_mismatch_Stranger_222.0</t>
  </si>
  <si>
    <t>RT_square_mismatch_Stranger_223.0</t>
  </si>
  <si>
    <t>RT_square_mismatch_Stranger_224.0</t>
  </si>
  <si>
    <t>RT_square_mismatch_Stranger_225.0</t>
  </si>
  <si>
    <t>RT_square_mismatch_Stranger_226.0</t>
  </si>
  <si>
    <t>RT_square_mismatch_Stranger_227.0</t>
  </si>
  <si>
    <t>RT_square_mismatch_Stranger_228.0</t>
  </si>
  <si>
    <t>RT_square_mismatch_Stranger_229.0</t>
  </si>
  <si>
    <t>RT_square_mismatch_Stranger_23.0</t>
  </si>
  <si>
    <t>RT_square_mismatch_Stranger_230.0</t>
  </si>
  <si>
    <t>RT_square_mismatch_Stranger_231.0</t>
  </si>
  <si>
    <t>RT_square_mismatch_Stranger_232.0</t>
  </si>
  <si>
    <t>RT_square_mismatch_Stranger_233.0</t>
  </si>
  <si>
    <t>RT_square_mismatch_Stranger_235.0</t>
  </si>
  <si>
    <t>RT_square_mismatch_Stranger_236.0</t>
  </si>
  <si>
    <t>RT_square_mismatch_Stranger_237.0</t>
  </si>
  <si>
    <t>RT_square_mismatch_Stranger_238.0</t>
  </si>
  <si>
    <t>RT_square_mismatch_Stranger_239.0</t>
  </si>
  <si>
    <t>RT_square_mismatch_Stranger_24.0</t>
  </si>
  <si>
    <t>RT_square_mismatch_Stranger_240.0</t>
  </si>
  <si>
    <t>RT_square_mismatch_Stranger_241.0</t>
  </si>
  <si>
    <t>RT_square_mismatch_Stranger_242.0</t>
  </si>
  <si>
    <t>RT_square_mismatch_Stranger_243.0</t>
  </si>
  <si>
    <t>RT_square_mismatch_Stranger_244.0</t>
  </si>
  <si>
    <t>RT_square_mismatch_Stranger_245.0</t>
  </si>
  <si>
    <t>RT_square_mismatch_Stranger_246.0</t>
  </si>
  <si>
    <t>RT_square_mismatch_Stranger_247.0</t>
  </si>
  <si>
    <t>RT_square_mismatch_Stranger_248.0</t>
  </si>
  <si>
    <t>RT_square_mismatch_Stranger_249.0</t>
  </si>
  <si>
    <t>RT_square_mismatch_Stranger_25.0</t>
  </si>
  <si>
    <t>RT_square_mismatch_Stranger_250.0</t>
  </si>
  <si>
    <t>RT_square_mismatch_Stranger_251.0</t>
  </si>
  <si>
    <t>RT_square_mismatch_Stranger_252.0</t>
  </si>
  <si>
    <t>RT_square_mismatch_Stranger_253.0</t>
  </si>
  <si>
    <t>RT_square_mismatch_Stranger_254.0</t>
  </si>
  <si>
    <t>RT_square_mismatch_Stranger_255.0</t>
  </si>
  <si>
    <t>RT_square_mismatch_Stranger_256.0</t>
  </si>
  <si>
    <t>RT_square_mismatch_Stranger_257.0</t>
  </si>
  <si>
    <t>RT_square_mismatch_Stranger_258.0</t>
  </si>
  <si>
    <t>RT_square_mismatch_Stranger_259.0</t>
  </si>
  <si>
    <t>RT_square_mismatch_Stranger_26.0</t>
  </si>
  <si>
    <t>RT_square_mismatch_Stranger_260.0</t>
  </si>
  <si>
    <t>RT_square_mismatch_Stranger_261.0</t>
  </si>
  <si>
    <t>RT_square_mismatch_Stranger_262.0</t>
  </si>
  <si>
    <t>RT_square_mismatch_Stranger_263.0</t>
  </si>
  <si>
    <t>RT_square_mismatch_Stranger_264.0</t>
  </si>
  <si>
    <t>RT_square_mismatch_Stranger_265.0</t>
  </si>
  <si>
    <t>RT_square_mismatch_Stranger_266.0</t>
  </si>
  <si>
    <t>RT_square_mismatch_Stranger_267.0</t>
  </si>
  <si>
    <t>RT_square_mismatch_Stranger_268.0</t>
  </si>
  <si>
    <t>RT_square_mismatch_Stranger_269.0</t>
  </si>
  <si>
    <t>RT_square_mismatch_Stranger_27.0</t>
  </si>
  <si>
    <t>RT_square_mismatch_Stranger_270.0</t>
  </si>
  <si>
    <t>RT_square_mismatch_Stranger_271.0</t>
  </si>
  <si>
    <t>RT_square_mismatch_Stranger_272.0</t>
  </si>
  <si>
    <t>RT_square_mismatch_Stranger_273.0</t>
  </si>
  <si>
    <t>RT_square_mismatch_Stranger_274.0</t>
  </si>
  <si>
    <t>RT_square_mismatch_Stranger_275.0</t>
  </si>
  <si>
    <t>RT_square_mismatch_Stranger_276.0</t>
  </si>
  <si>
    <t>RT_square_mismatch_Stranger_277.0</t>
  </si>
  <si>
    <t>RT_square_mismatch_Stranger_278.0</t>
  </si>
  <si>
    <t>RT_square_mismatch_Stranger_279.0</t>
  </si>
  <si>
    <t>RT_square_mismatch_Stranger_28.0</t>
  </si>
  <si>
    <t>RT_square_mismatch_Stranger_280.0</t>
  </si>
  <si>
    <t>RT_square_mismatch_Stranger_281.0</t>
  </si>
  <si>
    <t>RT_square_mismatch_Stranger_282.0</t>
  </si>
  <si>
    <t>RT_square_mismatch_Stranger_283.0</t>
  </si>
  <si>
    <t>RT_square_mismatch_Stranger_284.0</t>
  </si>
  <si>
    <t>RT_square_mismatch_Stranger_285.0</t>
  </si>
  <si>
    <t>RT_square_mismatch_Stranger_286.0</t>
  </si>
  <si>
    <t>RT_square_mismatch_Stranger_287.0</t>
  </si>
  <si>
    <t>RT_square_mismatch_Stranger_288.0</t>
  </si>
  <si>
    <t>RT_square_mismatch_Stranger_289.0</t>
  </si>
  <si>
    <t>RT_square_mismatch_Stranger_29.0</t>
  </si>
  <si>
    <t>RT_square_mismatch_Stranger_290.0</t>
  </si>
  <si>
    <t>RT_square_mismatch_Stranger_291.0</t>
  </si>
  <si>
    <t>RT_square_mismatch_Stranger_292.0</t>
  </si>
  <si>
    <t>RT_square_mismatch_Stranger_293.0</t>
  </si>
  <si>
    <t>RT_square_mismatch_Stranger_294.0</t>
  </si>
  <si>
    <t>RT_square_mismatch_Stranger_295.0</t>
  </si>
  <si>
    <t>RT_square_mismatch_Stranger_296.0</t>
  </si>
  <si>
    <t>RT_square_mismatch_Stranger_297.0</t>
  </si>
  <si>
    <t>RT_square_mismatch_Stranger_298.0</t>
  </si>
  <si>
    <t>RT_square_mismatch_Stranger_299.0</t>
  </si>
  <si>
    <t>RT_square_mismatch_Stranger_30.0</t>
  </si>
  <si>
    <t>RT_square_mismatch_Stranger_300.0</t>
  </si>
  <si>
    <t>RT_square_mismatch_Stranger_301.0</t>
  </si>
  <si>
    <t>RT_square_mismatch_Stranger_302.0</t>
  </si>
  <si>
    <t>RT_square_mismatch_Stranger_303.0</t>
  </si>
  <si>
    <t>RT_square_mismatch_Stranger_304.0</t>
  </si>
  <si>
    <t>RT_square_mismatch_Stranger_305.0</t>
  </si>
  <si>
    <t>RT_square_mismatch_Stranger_306.0</t>
  </si>
  <si>
    <t>RT_square_mismatch_Stranger_307.0</t>
  </si>
  <si>
    <t>RT_square_mismatch_Stranger_308.0</t>
  </si>
  <si>
    <t>RT_square_mismatch_Stranger_309.0</t>
  </si>
  <si>
    <t>RT_square_mismatch_Stranger_31.0</t>
  </si>
  <si>
    <t>RT_square_mismatch_Stranger_310.0</t>
  </si>
  <si>
    <t>RT_square_mismatch_Stranger_311.0</t>
  </si>
  <si>
    <t>RT_square_mismatch_Stranger_312.0</t>
  </si>
  <si>
    <t>RT_square_mismatch_Stranger_313.0</t>
  </si>
  <si>
    <t>RT_square_mismatch_Stranger_314.0</t>
  </si>
  <si>
    <t>RT_square_mismatch_Stranger_315.0</t>
  </si>
  <si>
    <t>RT_square_mismatch_Stranger_316.0</t>
  </si>
  <si>
    <t>RT_square_mismatch_Stranger_317.0</t>
  </si>
  <si>
    <t>RT_square_mismatch_Stranger_318.0</t>
  </si>
  <si>
    <t>RT_square_mismatch_Stranger_319.0</t>
  </si>
  <si>
    <t>RT_square_mismatch_Stranger_32.0</t>
  </si>
  <si>
    <t>RT_square_mismatch_Stranger_320.0</t>
  </si>
  <si>
    <t>RT_square_mismatch_Stranger_321.0</t>
  </si>
  <si>
    <t>RT_square_mismatch_Stranger_322.0</t>
  </si>
  <si>
    <t>RT_square_mismatch_Stranger_323.0</t>
  </si>
  <si>
    <t>RT_square_mismatch_Stranger_324.0</t>
  </si>
  <si>
    <t>RT_square_mismatch_Stranger_33.0</t>
  </si>
  <si>
    <t>RT_square_mismatch_Stranger_34.0</t>
  </si>
  <si>
    <t>RT_square_mismatch_Stranger_35.0</t>
  </si>
  <si>
    <t>RT_square_mismatch_Stranger_36.0</t>
  </si>
  <si>
    <t>RT_square_mismatch_Stranger_37.0</t>
  </si>
  <si>
    <t>RT_square_mismatch_Stranger_38.0</t>
  </si>
  <si>
    <t>RT_square_mismatch_Stranger_39.0</t>
  </si>
  <si>
    <t>RT_square_mismatch_Stranger_4.0</t>
  </si>
  <si>
    <t>RT_square_mismatch_Stranger_40.0</t>
  </si>
  <si>
    <t>RT_square_mismatch_Stranger_41.0</t>
  </si>
  <si>
    <t>RT_square_mismatch_Stranger_42.0</t>
  </si>
  <si>
    <t>RT_square_mismatch_Stranger_43.0</t>
  </si>
  <si>
    <t>RT_square_mismatch_Stranger_44.0</t>
  </si>
  <si>
    <t>RT_square_mismatch_Stranger_45.0</t>
  </si>
  <si>
    <t>RT_square_mismatch_Stranger_46.0</t>
  </si>
  <si>
    <t>RT_square_mismatch_Stranger_48.0</t>
  </si>
  <si>
    <t>RT_square_mismatch_Stranger_49.0</t>
  </si>
  <si>
    <t>RT_square_mismatch_Stranger_5.0</t>
  </si>
  <si>
    <t>RT_square_mismatch_Stranger_50.0</t>
  </si>
  <si>
    <t>RT_square_mismatch_Stranger_51.0</t>
  </si>
  <si>
    <t>RT_square_mismatch_Stranger_52.0</t>
  </si>
  <si>
    <t>RT_square_mismatch_Stranger_53.0</t>
  </si>
  <si>
    <t>RT_square_mismatch_Stranger_54.0</t>
  </si>
  <si>
    <t>RT_square_mismatch_Stranger_55.0</t>
  </si>
  <si>
    <t>RT_square_mismatch_Stranger_56.0</t>
  </si>
  <si>
    <t>RT_square_mismatch_Stranger_57.0</t>
  </si>
  <si>
    <t>RT_square_mismatch_Stranger_58.0</t>
  </si>
  <si>
    <t>RT_square_mismatch_Stranger_59.0</t>
  </si>
  <si>
    <t>RT_square_mismatch_Stranger_6.0</t>
  </si>
  <si>
    <t>RT_square_mismatch_Stranger_60.0</t>
  </si>
  <si>
    <t>RT_square_mismatch_Stranger_61.0</t>
  </si>
  <si>
    <t>RT_square_mismatch_Stranger_62.0</t>
  </si>
  <si>
    <t>RT_square_mismatch_Stranger_63.0</t>
  </si>
  <si>
    <t>RT_square_mismatch_Stranger_64.0</t>
  </si>
  <si>
    <t>RT_square_mismatch_Stranger_65.0</t>
  </si>
  <si>
    <t>RT_square_mismatch_Stranger_66.0</t>
  </si>
  <si>
    <t>RT_square_mismatch_Stranger_67.0</t>
  </si>
  <si>
    <t>RT_square_mismatch_Stranger_68.0</t>
  </si>
  <si>
    <t>RT_square_mismatch_Stranger_69.0</t>
  </si>
  <si>
    <t>RT_square_mismatch_Stranger_7.0</t>
  </si>
  <si>
    <t>RT_square_mismatch_Stranger_70.0</t>
  </si>
  <si>
    <t>RT_square_mismatch_Stranger_71.0</t>
  </si>
  <si>
    <t>RT_square_mismatch_Stranger_72.0</t>
  </si>
  <si>
    <t>RT_square_mismatch_Stranger_73.0</t>
  </si>
  <si>
    <t>RT_square_mismatch_Stranger_74.0</t>
  </si>
  <si>
    <t>RT_square_mismatch_Stranger_75.0</t>
  </si>
  <si>
    <t>RT_square_mismatch_Stranger_76.0</t>
  </si>
  <si>
    <t>RT_square_mismatch_Stranger_77.0</t>
  </si>
  <si>
    <t>RT_square_mismatch_Stranger_78.0</t>
  </si>
  <si>
    <t>RT_square_mismatch_Stranger_79.0</t>
  </si>
  <si>
    <t>RT_square_mismatch_Stranger_80.0</t>
  </si>
  <si>
    <t>RT_square_mismatch_Stranger_81.0</t>
  </si>
  <si>
    <t>RT_square_mismatch_Stranger_82.0</t>
  </si>
  <si>
    <t>RT_square_mismatch_Stranger_83.0</t>
  </si>
  <si>
    <t>RT_square_mismatch_Stranger_84.0</t>
  </si>
  <si>
    <t>RT_square_mismatch_Stranger_85.0</t>
  </si>
  <si>
    <t>RT_square_mismatch_Stranger_86.0</t>
  </si>
  <si>
    <t>RT_square_mismatch_Stranger_87.0</t>
  </si>
  <si>
    <t>RT_square_mismatch_Stranger_88.0</t>
  </si>
  <si>
    <t>RT_square_mismatch_Stranger_89.0</t>
  </si>
  <si>
    <t>RT_square_mismatch_Stranger_9.0</t>
  </si>
  <si>
    <t>RT_square_mismatch_Stranger_90.0</t>
  </si>
  <si>
    <t>RT_square_mismatch_Stranger_91.0</t>
  </si>
  <si>
    <t>RT_square_mismatch_Stranger_92.0</t>
  </si>
  <si>
    <t>RT_square_mismatch_Stranger_93.0</t>
  </si>
  <si>
    <t>RT_square_mismatch_Stranger_94.0</t>
  </si>
  <si>
    <t>RT_square_mismatch_Stranger_95.0</t>
  </si>
  <si>
    <t>RT_square_mismatch_Stranger_96.0</t>
  </si>
  <si>
    <t>RT_square_mismatch_Stranger_97.0</t>
  </si>
  <si>
    <t>RT_square_mismatch_Stranger_98.0</t>
  </si>
  <si>
    <t>RT_square_mismatch_Stranger_99.0</t>
  </si>
  <si>
    <t>RT_triangle_match_Friend_10.0</t>
  </si>
  <si>
    <t>RT_triangle_match_Friend_100.0</t>
  </si>
  <si>
    <t>RT_triangle_match_Friend_101.0</t>
  </si>
  <si>
    <t>RT_triangle_match_Friend_102.0</t>
  </si>
  <si>
    <t>RT_triangle_match_Friend_103.0</t>
  </si>
  <si>
    <t>RT_triangle_match_Friend_104.0</t>
  </si>
  <si>
    <t>RT_triangle_match_Friend_105.0</t>
  </si>
  <si>
    <t>RT_triangle_match_Friend_107.0</t>
  </si>
  <si>
    <t>RT_triangle_match_Friend_108.0</t>
  </si>
  <si>
    <t>RT_triangle_match_Friend_109.0</t>
  </si>
  <si>
    <t>RT_triangle_match_Friend_11.0</t>
  </si>
  <si>
    <t>RT_triangle_match_Friend_110.0</t>
  </si>
  <si>
    <t>RT_triangle_match_Friend_111.0</t>
  </si>
  <si>
    <t>RT_triangle_match_Friend_113.0</t>
  </si>
  <si>
    <t>RT_triangle_match_Friend_115.0</t>
  </si>
  <si>
    <t>RT_triangle_match_Friend_117.0</t>
  </si>
  <si>
    <t>RT_triangle_match_Friend_119.0</t>
  </si>
  <si>
    <t>RT_triangle_match_Friend_12.0</t>
  </si>
  <si>
    <t>RT_triangle_match_Friend_120.0</t>
  </si>
  <si>
    <t>RT_triangle_match_Friend_121.0</t>
  </si>
  <si>
    <t>RT_triangle_match_Friend_122.0</t>
  </si>
  <si>
    <t>RT_triangle_match_Friend_123.0</t>
  </si>
  <si>
    <t>RT_triangle_match_Friend_124.0</t>
  </si>
  <si>
    <t>RT_triangle_match_Friend_125.0</t>
  </si>
  <si>
    <t>RT_triangle_match_Friend_126.0</t>
  </si>
  <si>
    <t>RT_triangle_match_Friend_127.0</t>
  </si>
  <si>
    <t>RT_triangle_match_Friend_128.0</t>
  </si>
  <si>
    <t>RT_triangle_match_Friend_129.0</t>
  </si>
  <si>
    <t>RT_triangle_match_Friend_13.0</t>
  </si>
  <si>
    <t>RT_triangle_match_Friend_130.0</t>
  </si>
  <si>
    <t>RT_triangle_match_Friend_131.0</t>
  </si>
  <si>
    <t>RT_triangle_match_Friend_132.0</t>
  </si>
  <si>
    <t>RT_triangle_match_Friend_133.0</t>
  </si>
  <si>
    <t>RT_triangle_match_Friend_134.0</t>
  </si>
  <si>
    <t>RT_triangle_match_Friend_135.0</t>
  </si>
  <si>
    <t>RT_triangle_match_Friend_136.0</t>
  </si>
  <si>
    <t>RT_triangle_match_Friend_137.0</t>
  </si>
  <si>
    <t>RT_triangle_match_Friend_139.0</t>
  </si>
  <si>
    <t>RT_triangle_match_Friend_14.0</t>
  </si>
  <si>
    <t>RT_triangle_match_Friend_140.0</t>
  </si>
  <si>
    <t>RT_triangle_match_Friend_141.0</t>
  </si>
  <si>
    <t>RT_triangle_match_Friend_142.0</t>
  </si>
  <si>
    <t>RT_triangle_match_Friend_143.0</t>
  </si>
  <si>
    <t>RT_triangle_match_Friend_144.0</t>
  </si>
  <si>
    <t>RT_triangle_match_Friend_145.0</t>
  </si>
  <si>
    <t>RT_triangle_match_Friend_148.0</t>
  </si>
  <si>
    <t>RT_triangle_match_Friend_149.0</t>
  </si>
  <si>
    <t>RT_triangle_match_Friend_15.0</t>
  </si>
  <si>
    <t>RT_triangle_match_Friend_150.0</t>
  </si>
  <si>
    <t>RT_triangle_match_Friend_151.0</t>
  </si>
  <si>
    <t>RT_triangle_match_Friend_152.0</t>
  </si>
  <si>
    <t>RT_triangle_match_Friend_153.0</t>
  </si>
  <si>
    <t>RT_triangle_match_Friend_154.0</t>
  </si>
  <si>
    <t>RT_triangle_match_Friend_155.0</t>
  </si>
  <si>
    <t>RT_triangle_match_Friend_156.0</t>
  </si>
  <si>
    <t>RT_triangle_match_Friend_157.0</t>
  </si>
  <si>
    <t>RT_triangle_match_Friend_158.0</t>
  </si>
  <si>
    <t>RT_triangle_match_Friend_159.0</t>
  </si>
  <si>
    <t>RT_triangle_match_Friend_16.0</t>
  </si>
  <si>
    <t>RT_triangle_match_Friend_160.0</t>
  </si>
  <si>
    <t>RT_triangle_match_Friend_162.0</t>
  </si>
  <si>
    <t>RT_triangle_match_Friend_164.0</t>
  </si>
  <si>
    <t>RT_triangle_match_Friend_165.0</t>
  </si>
  <si>
    <t>RT_triangle_match_Friend_167.0</t>
  </si>
  <si>
    <t>RT_triangle_match_Friend_168.0</t>
  </si>
  <si>
    <t>RT_triangle_match_Friend_169.0</t>
  </si>
  <si>
    <t>RT_triangle_match_Friend_17.0</t>
  </si>
  <si>
    <t>RT_triangle_match_Friend_170.0</t>
  </si>
  <si>
    <t>RT_triangle_match_Friend_171.0</t>
  </si>
  <si>
    <t>RT_triangle_match_Friend_172.0</t>
  </si>
  <si>
    <t>RT_triangle_match_Friend_173.0</t>
  </si>
  <si>
    <t>RT_triangle_match_Friend_174.0</t>
  </si>
  <si>
    <t>RT_triangle_match_Friend_176.0</t>
  </si>
  <si>
    <t>RT_triangle_match_Friend_178.0</t>
  </si>
  <si>
    <t>RT_triangle_match_Friend_179.0</t>
  </si>
  <si>
    <t>RT_triangle_match_Friend_18.0</t>
  </si>
  <si>
    <t>RT_triangle_match_Friend_180.0</t>
  </si>
  <si>
    <t>RT_triangle_match_Friend_181.0</t>
  </si>
  <si>
    <t>RT_triangle_match_Friend_183.0</t>
  </si>
  <si>
    <t>RT_triangle_match_Friend_184.0</t>
  </si>
  <si>
    <t>RT_triangle_match_Friend_185.0</t>
  </si>
  <si>
    <t>RT_triangle_match_Friend_187.0</t>
  </si>
  <si>
    <t>RT_triangle_match_Friend_188.0</t>
  </si>
  <si>
    <t>RT_triangle_match_Friend_189.0</t>
  </si>
  <si>
    <t>RT_triangle_match_Friend_19.0</t>
  </si>
  <si>
    <t>RT_triangle_match_Friend_190.0</t>
  </si>
  <si>
    <t>RT_triangle_match_Friend_191.0</t>
  </si>
  <si>
    <t>RT_triangle_match_Friend_192.0</t>
  </si>
  <si>
    <t>RT_triangle_match_Friend_193.0</t>
  </si>
  <si>
    <t>RT_triangle_match_Friend_194.0</t>
  </si>
  <si>
    <t>RT_triangle_match_Friend_195.0</t>
  </si>
  <si>
    <t>RT_triangle_match_Friend_196.0</t>
  </si>
  <si>
    <t>RT_triangle_match_Friend_197.0</t>
  </si>
  <si>
    <t>RT_triangle_match_Friend_198.0</t>
  </si>
  <si>
    <t>RT_triangle_match_Friend_199.0</t>
  </si>
  <si>
    <t>RT_triangle_match_Friend_2.0</t>
  </si>
  <si>
    <t>RT_triangle_match_Friend_20.0</t>
  </si>
  <si>
    <t>RT_triangle_match_Friend_200.0</t>
  </si>
  <si>
    <t>RT_triangle_match_Friend_201.0</t>
  </si>
  <si>
    <t>RT_triangle_match_Friend_202.0</t>
  </si>
  <si>
    <t>RT_triangle_match_Friend_203.0</t>
  </si>
  <si>
    <t>RT_triangle_match_Friend_204.0</t>
  </si>
  <si>
    <t>RT_triangle_match_Friend_205.0</t>
  </si>
  <si>
    <t>RT_triangle_match_Friend_206.0</t>
  </si>
  <si>
    <t>RT_triangle_match_Friend_208.0</t>
  </si>
  <si>
    <t>RT_triangle_match_Friend_209.0</t>
  </si>
  <si>
    <t>RT_triangle_match_Friend_210.0</t>
  </si>
  <si>
    <t>RT_triangle_match_Friend_211.0</t>
  </si>
  <si>
    <t>RT_triangle_match_Friend_212.0</t>
  </si>
  <si>
    <t>RT_triangle_match_Friend_213.0</t>
  </si>
  <si>
    <t>RT_triangle_match_Friend_215.0</t>
  </si>
  <si>
    <t>RT_triangle_match_Friend_216.0</t>
  </si>
  <si>
    <t>RT_triangle_match_Friend_217.0</t>
  </si>
  <si>
    <t>RT_triangle_match_Friend_218.0</t>
  </si>
  <si>
    <t>RT_triangle_match_Friend_219.0</t>
  </si>
  <si>
    <t>RT_triangle_match_Friend_220.0</t>
  </si>
  <si>
    <t>RT_triangle_match_Friend_221.0</t>
  </si>
  <si>
    <t>RT_triangle_match_Friend_223.0</t>
  </si>
  <si>
    <t>RT_triangle_match_Friend_226.0</t>
  </si>
  <si>
    <t>RT_triangle_match_Friend_227.0</t>
  </si>
  <si>
    <t>RT_triangle_match_Friend_229.0</t>
  </si>
  <si>
    <t>RT_triangle_match_Friend_23.0</t>
  </si>
  <si>
    <t>RT_triangle_match_Friend_231.0</t>
  </si>
  <si>
    <t>RT_triangle_match_Friend_232.0</t>
  </si>
  <si>
    <t>RT_triangle_match_Friend_233.0</t>
  </si>
  <si>
    <t>RT_triangle_match_Friend_235.0</t>
  </si>
  <si>
    <t>RT_triangle_match_Friend_236.0</t>
  </si>
  <si>
    <t>RT_triangle_match_Friend_237.0</t>
  </si>
  <si>
    <t>RT_triangle_match_Friend_238.0</t>
  </si>
  <si>
    <t>RT_triangle_match_Friend_239.0</t>
  </si>
  <si>
    <t>RT_triangle_match_Friend_240.0</t>
  </si>
  <si>
    <t>RT_triangle_match_Friend_241.0</t>
  </si>
  <si>
    <t>RT_triangle_match_Friend_242.0</t>
  </si>
  <si>
    <t>RT_triangle_match_Friend_243.0</t>
  </si>
  <si>
    <t>RT_triangle_match_Friend_245.0</t>
  </si>
  <si>
    <t>RT_triangle_match_Friend_248.0</t>
  </si>
  <si>
    <t>RT_triangle_match_Friend_25.0</t>
  </si>
  <si>
    <t>RT_triangle_match_Friend_250.0</t>
  </si>
  <si>
    <t>RT_triangle_match_Friend_251.0</t>
  </si>
  <si>
    <t>RT_triangle_match_Friend_252.0</t>
  </si>
  <si>
    <t>RT_triangle_match_Friend_253.0</t>
  </si>
  <si>
    <t>RT_triangle_match_Friend_254.0</t>
  </si>
  <si>
    <t>RT_triangle_match_Friend_256.0</t>
  </si>
  <si>
    <t>RT_triangle_match_Friend_258.0</t>
  </si>
  <si>
    <t>RT_triangle_match_Friend_26.0</t>
  </si>
  <si>
    <t>RT_triangle_match_Friend_260.0</t>
  </si>
  <si>
    <t>RT_triangle_match_Friend_261.0</t>
  </si>
  <si>
    <t>RT_triangle_match_Friend_262.0</t>
  </si>
  <si>
    <t>RT_triangle_match_Friend_263.0</t>
  </si>
  <si>
    <t>RT_triangle_match_Friend_264.0</t>
  </si>
  <si>
    <t>RT_triangle_match_Friend_265.0</t>
  </si>
  <si>
    <t>RT_triangle_match_Friend_266.0</t>
  </si>
  <si>
    <t>RT_triangle_match_Friend_267.0</t>
  </si>
  <si>
    <t>RT_triangle_match_Friend_268.0</t>
  </si>
  <si>
    <t>RT_triangle_match_Friend_269.0</t>
  </si>
  <si>
    <t>RT_triangle_match_Friend_27.0</t>
  </si>
  <si>
    <t>RT_triangle_match_Friend_270.0</t>
  </si>
  <si>
    <t>RT_triangle_match_Friend_272.0</t>
  </si>
  <si>
    <t>RT_triangle_match_Friend_273.0</t>
  </si>
  <si>
    <t>RT_triangle_match_Friend_274.0</t>
  </si>
  <si>
    <t>RT_triangle_match_Friend_275.0</t>
  </si>
  <si>
    <t>RT_triangle_match_Friend_276.0</t>
  </si>
  <si>
    <t>RT_triangle_match_Friend_277.0</t>
  </si>
  <si>
    <t>RT_triangle_match_Friend_279.0</t>
  </si>
  <si>
    <t>RT_triangle_match_Friend_28.0</t>
  </si>
  <si>
    <t>RT_triangle_match_Friend_280.0</t>
  </si>
  <si>
    <t>RT_triangle_match_Friend_281.0</t>
  </si>
  <si>
    <t>RT_triangle_match_Friend_282.0</t>
  </si>
  <si>
    <t>RT_triangle_match_Friend_283.0</t>
  </si>
  <si>
    <t>RT_triangle_match_Friend_284.0</t>
  </si>
  <si>
    <t>RT_triangle_match_Friend_285.0</t>
  </si>
  <si>
    <t>RT_triangle_match_Friend_286.0</t>
  </si>
  <si>
    <t>RT_triangle_match_Friend_287.0</t>
  </si>
  <si>
    <t>RT_triangle_match_Friend_289.0</t>
  </si>
  <si>
    <t>RT_triangle_match_Friend_290.0</t>
  </si>
  <si>
    <t>RT_triangle_match_Friend_293.0</t>
  </si>
  <si>
    <t>RT_triangle_match_Friend_294.0</t>
  </si>
  <si>
    <t>RT_triangle_match_Friend_295.0</t>
  </si>
  <si>
    <t>RT_triangle_match_Friend_296.0</t>
  </si>
  <si>
    <t>RT_triangle_match_Friend_297.0</t>
  </si>
  <si>
    <t>RT_triangle_match_Friend_298.0</t>
  </si>
  <si>
    <t>RT_triangle_match_Friend_299.0</t>
  </si>
  <si>
    <t>RT_triangle_match_Friend_3.0</t>
  </si>
  <si>
    <t>RT_triangle_match_Friend_30.0</t>
  </si>
  <si>
    <t>RT_triangle_match_Friend_300.0</t>
  </si>
  <si>
    <t>RT_triangle_match_Friend_301.0</t>
  </si>
  <si>
    <t>RT_triangle_match_Friend_302.0</t>
  </si>
  <si>
    <t>RT_triangle_match_Friend_303.0</t>
  </si>
  <si>
    <t>RT_triangle_match_Friend_304.0</t>
  </si>
  <si>
    <t>RT_triangle_match_Friend_305.0</t>
  </si>
  <si>
    <t>RT_triangle_match_Friend_306.0</t>
  </si>
  <si>
    <t>RT_triangle_match_Friend_307.0</t>
  </si>
  <si>
    <t>RT_triangle_match_Friend_308.0</t>
  </si>
  <si>
    <t>RT_triangle_match_Friend_31.0</t>
  </si>
  <si>
    <t>RT_triangle_match_Friend_310.0</t>
  </si>
  <si>
    <t>RT_triangle_match_Friend_311.0</t>
  </si>
  <si>
    <t>RT_triangle_match_Friend_312.0</t>
  </si>
  <si>
    <t>RT_triangle_match_Friend_313.0</t>
  </si>
  <si>
    <t>RT_triangle_match_Friend_314.0</t>
  </si>
  <si>
    <t>RT_triangle_match_Friend_316.0</t>
  </si>
  <si>
    <t>RT_triangle_match_Friend_317.0</t>
  </si>
  <si>
    <t>RT_triangle_match_Friend_318.0</t>
  </si>
  <si>
    <t>RT_triangle_match_Friend_319.0</t>
  </si>
  <si>
    <t>RT_triangle_match_Friend_32.0</t>
  </si>
  <si>
    <t>RT_triangle_match_Friend_320.0</t>
  </si>
  <si>
    <t>RT_triangle_match_Friend_321.0</t>
  </si>
  <si>
    <t>RT_triangle_match_Friend_322.0</t>
  </si>
  <si>
    <t>RT_triangle_match_Friend_323.0</t>
  </si>
  <si>
    <t>RT_triangle_match_Friend_324.0</t>
  </si>
  <si>
    <t>RT_triangle_match_Friend_33.0</t>
  </si>
  <si>
    <t>RT_triangle_match_Friend_34.0</t>
  </si>
  <si>
    <t>RT_triangle_match_Friend_35.0</t>
  </si>
  <si>
    <t>RT_triangle_match_Friend_36.0</t>
  </si>
  <si>
    <t>RT_triangle_match_Friend_37.0</t>
  </si>
  <si>
    <t>RT_triangle_match_Friend_39.0</t>
  </si>
  <si>
    <t>RT_triangle_match_Friend_4.0</t>
  </si>
  <si>
    <t>RT_triangle_match_Friend_40.0</t>
  </si>
  <si>
    <t>RT_triangle_match_Friend_41.0</t>
  </si>
  <si>
    <t>RT_triangle_match_Friend_42.0</t>
  </si>
  <si>
    <t>RT_triangle_match_Friend_43.0</t>
  </si>
  <si>
    <t>RT_triangle_match_Friend_44.0</t>
  </si>
  <si>
    <t>RT_triangle_match_Friend_45.0</t>
  </si>
  <si>
    <t>RT_triangle_match_Friend_46.0</t>
  </si>
  <si>
    <t>RT_triangle_match_Friend_47.0</t>
  </si>
  <si>
    <t>RT_triangle_match_Friend_49.0</t>
  </si>
  <si>
    <t>RT_triangle_match_Friend_5.0</t>
  </si>
  <si>
    <t>RT_triangle_match_Friend_50.0</t>
  </si>
  <si>
    <t>RT_triangle_match_Friend_51.0</t>
  </si>
  <si>
    <t>RT_triangle_match_Friend_52.0</t>
  </si>
  <si>
    <t>RT_triangle_match_Friend_53.0</t>
  </si>
  <si>
    <t>RT_triangle_match_Friend_54.0</t>
  </si>
  <si>
    <t>RT_triangle_match_Friend_56.0</t>
  </si>
  <si>
    <t>RT_triangle_match_Friend_57.0</t>
  </si>
  <si>
    <t>RT_triangle_match_Friend_58.0</t>
  </si>
  <si>
    <t>RT_triangle_match_Friend_59.0</t>
  </si>
  <si>
    <t>RT_triangle_match_Friend_6.0</t>
  </si>
  <si>
    <t>RT_triangle_match_Friend_60.0</t>
  </si>
  <si>
    <t>RT_triangle_match_Friend_61.0</t>
  </si>
  <si>
    <t>RT_triangle_match_Friend_62.0</t>
  </si>
  <si>
    <t>RT_triangle_match_Friend_63.0</t>
  </si>
  <si>
    <t>RT_triangle_match_Friend_64.0</t>
  </si>
  <si>
    <t>RT_triangle_match_Friend_65.0</t>
  </si>
  <si>
    <t>RT_triangle_match_Friend_66.0</t>
  </si>
  <si>
    <t>RT_triangle_match_Friend_67.0</t>
  </si>
  <si>
    <t>RT_triangle_match_Friend_68.0</t>
  </si>
  <si>
    <t>RT_triangle_match_Friend_69.0</t>
  </si>
  <si>
    <t>RT_triangle_match_Friend_7.0</t>
  </si>
  <si>
    <t>RT_triangle_match_Friend_70.0</t>
  </si>
  <si>
    <t>RT_triangle_match_Friend_71.0</t>
  </si>
  <si>
    <t>RT_triangle_match_Friend_72.0</t>
  </si>
  <si>
    <t>RT_triangle_match_Friend_73.0</t>
  </si>
  <si>
    <t>RT_triangle_match_Friend_74.0</t>
  </si>
  <si>
    <t>RT_triangle_match_Friend_75.0</t>
  </si>
  <si>
    <t>RT_triangle_match_Friend_76.0</t>
  </si>
  <si>
    <t>RT_triangle_match_Friend_77.0</t>
  </si>
  <si>
    <t>RT_triangle_match_Friend_78.0</t>
  </si>
  <si>
    <t>RT_triangle_match_Friend_79.0</t>
  </si>
  <si>
    <t>RT_triangle_match_Friend_8.0</t>
  </si>
  <si>
    <t>RT_triangle_match_Friend_80.0</t>
  </si>
  <si>
    <t>RT_triangle_match_Friend_82.0</t>
  </si>
  <si>
    <t>RT_triangle_match_Friend_83.0</t>
  </si>
  <si>
    <t>RT_triangle_match_Friend_84.0</t>
  </si>
  <si>
    <t>RT_triangle_match_Friend_85.0</t>
  </si>
  <si>
    <t>RT_triangle_match_Friend_86.0</t>
  </si>
  <si>
    <t>RT_triangle_match_Friend_87.0</t>
  </si>
  <si>
    <t>RT_triangle_match_Friend_88.0</t>
  </si>
  <si>
    <t>RT_triangle_match_Friend_89.0</t>
  </si>
  <si>
    <t>RT_triangle_match_Friend_9.0</t>
  </si>
  <si>
    <t>RT_triangle_match_Friend_91.0</t>
  </si>
  <si>
    <t>RT_triangle_match_Friend_92.0</t>
  </si>
  <si>
    <t>RT_triangle_match_Friend_94.0</t>
  </si>
  <si>
    <t>RT_triangle_match_Friend_95.0</t>
  </si>
  <si>
    <t>RT_triangle_match_Friend_96.0</t>
  </si>
  <si>
    <t>RT_triangle_match_Friend_97.0</t>
  </si>
  <si>
    <t>RT_triangle_match_Friend_98.0</t>
  </si>
  <si>
    <t>RT_triangle_match_Friend_99.0</t>
  </si>
  <si>
    <t>RT_triangle_match_Self_1.0</t>
  </si>
  <si>
    <t>RT_triangle_match_Self_10.0</t>
  </si>
  <si>
    <t>RT_triangle_match_Self_100.0</t>
  </si>
  <si>
    <t>RT_triangle_match_Self_101.0</t>
  </si>
  <si>
    <t>RT_triangle_match_Self_103.0</t>
  </si>
  <si>
    <t>RT_triangle_match_Self_104.0</t>
  </si>
  <si>
    <t>RT_triangle_match_Self_105.0</t>
  </si>
  <si>
    <t>RT_triangle_match_Self_106.0</t>
  </si>
  <si>
    <t>RT_triangle_match_Self_108.0</t>
  </si>
  <si>
    <t>RT_triangle_match_Self_109.0</t>
  </si>
  <si>
    <t>RT_triangle_match_Self_11.0</t>
  </si>
  <si>
    <t>RT_triangle_match_Self_110.0</t>
  </si>
  <si>
    <t>RT_triangle_match_Self_111.0</t>
  </si>
  <si>
    <t>RT_triangle_match_Self_112.0</t>
  </si>
  <si>
    <t>RT_triangle_match_Self_113.0</t>
  </si>
  <si>
    <t>RT_triangle_match_Self_114.0</t>
  </si>
  <si>
    <t>RT_triangle_match_Self_115.0</t>
  </si>
  <si>
    <t>RT_triangle_match_Self_116.0</t>
  </si>
  <si>
    <t>RT_triangle_match_Self_117.0</t>
  </si>
  <si>
    <t>RT_triangle_match_Self_118.0</t>
  </si>
  <si>
    <t>RT_triangle_match_Self_119.0</t>
  </si>
  <si>
    <t>RT_triangle_match_Self_12.0</t>
  </si>
  <si>
    <t>RT_triangle_match_Self_120.0</t>
  </si>
  <si>
    <t>RT_triangle_match_Self_121.0</t>
  </si>
  <si>
    <t>RT_triangle_match_Self_122.0</t>
  </si>
  <si>
    <t>RT_triangle_match_Self_123.0</t>
  </si>
  <si>
    <t>RT_triangle_match_Self_124.0</t>
  </si>
  <si>
    <t>RT_triangle_match_Self_125.0</t>
  </si>
  <si>
    <t>RT_triangle_match_Self_126.0</t>
  </si>
  <si>
    <t>RT_triangle_match_Self_127.0</t>
  </si>
  <si>
    <t>RT_triangle_match_Self_128.0</t>
  </si>
  <si>
    <t>RT_triangle_match_Self_129.0</t>
  </si>
  <si>
    <t>RT_triangle_match_Self_13.0</t>
  </si>
  <si>
    <t>RT_triangle_match_Self_130.0</t>
  </si>
  <si>
    <t>RT_triangle_match_Self_131.0</t>
  </si>
  <si>
    <t>RT_triangle_match_Self_134.0</t>
  </si>
  <si>
    <t>RT_triangle_match_Self_135.0</t>
  </si>
  <si>
    <t>RT_triangle_match_Self_136.0</t>
  </si>
  <si>
    <t>RT_triangle_match_Self_137.0</t>
  </si>
  <si>
    <t>RT_triangle_match_Self_138.0</t>
  </si>
  <si>
    <t>RT_triangle_match_Self_139.0</t>
  </si>
  <si>
    <t>RT_triangle_match_Self_14.0</t>
  </si>
  <si>
    <t>RT_triangle_match_Self_141.0</t>
  </si>
  <si>
    <t>RT_triangle_match_Self_142.0</t>
  </si>
  <si>
    <t>RT_triangle_match_Self_144.0</t>
  </si>
  <si>
    <t>RT_triangle_match_Self_145.0</t>
  </si>
  <si>
    <t>RT_triangle_match_Self_146.0</t>
  </si>
  <si>
    <t>RT_triangle_match_Self_147.0</t>
  </si>
  <si>
    <t>RT_triangle_match_Self_148.0</t>
  </si>
  <si>
    <t>RT_triangle_match_Self_149.0</t>
  </si>
  <si>
    <t>RT_triangle_match_Self_15.0</t>
  </si>
  <si>
    <t>RT_triangle_match_Self_150.0</t>
  </si>
  <si>
    <t>RT_triangle_match_Self_151.0</t>
  </si>
  <si>
    <t>RT_triangle_match_Self_152.0</t>
  </si>
  <si>
    <t>RT_triangle_match_Self_153.0</t>
  </si>
  <si>
    <t>RT_triangle_match_Self_154.0</t>
  </si>
  <si>
    <t>RT_triangle_match_Self_155.0</t>
  </si>
  <si>
    <t>RT_triangle_match_Self_156.0</t>
  </si>
  <si>
    <t>RT_triangle_match_Self_157.0</t>
  </si>
  <si>
    <t>RT_triangle_match_Self_158.0</t>
  </si>
  <si>
    <t>RT_triangle_match_Self_159.0</t>
  </si>
  <si>
    <t>RT_triangle_match_Self_16.0</t>
  </si>
  <si>
    <t>RT_triangle_match_Self_160.0</t>
  </si>
  <si>
    <t>RT_triangle_match_Self_161.0</t>
  </si>
  <si>
    <t>RT_triangle_match_Self_163.0</t>
  </si>
  <si>
    <t>RT_triangle_match_Self_165.0</t>
  </si>
  <si>
    <t>RT_triangle_match_Self_166.0</t>
  </si>
  <si>
    <t>RT_triangle_match_Self_167.0</t>
  </si>
  <si>
    <t>RT_triangle_match_Self_168.0</t>
  </si>
  <si>
    <t>RT_triangle_match_Self_169.0</t>
  </si>
  <si>
    <t>RT_triangle_match_Self_17.0</t>
  </si>
  <si>
    <t>RT_triangle_match_Self_170.0</t>
  </si>
  <si>
    <t>RT_triangle_match_Self_171.0</t>
  </si>
  <si>
    <t>RT_triangle_match_Self_172.0</t>
  </si>
  <si>
    <t>RT_triangle_match_Self_175.0</t>
  </si>
  <si>
    <t>RT_triangle_match_Self_176.0</t>
  </si>
  <si>
    <t>RT_triangle_match_Self_177.0</t>
  </si>
  <si>
    <t>RT_triangle_match_Self_178.0</t>
  </si>
  <si>
    <t>RT_triangle_match_Self_179.0</t>
  </si>
  <si>
    <t>RT_triangle_match_Self_18.0</t>
  </si>
  <si>
    <t>RT_triangle_match_Self_180.0</t>
  </si>
  <si>
    <t>RT_triangle_match_Self_182.0</t>
  </si>
  <si>
    <t>RT_triangle_match_Self_184.0</t>
  </si>
  <si>
    <t>RT_triangle_match_Self_185.0</t>
  </si>
  <si>
    <t>RT_triangle_match_Self_186.0</t>
  </si>
  <si>
    <t>RT_triangle_match_Self_187.0</t>
  </si>
  <si>
    <t>RT_triangle_match_Self_188.0</t>
  </si>
  <si>
    <t>RT_triangle_match_Self_189.0</t>
  </si>
  <si>
    <t>RT_triangle_match_Self_19.0</t>
  </si>
  <si>
    <t>RT_triangle_match_Self_190.0</t>
  </si>
  <si>
    <t>RT_triangle_match_Self_191.0</t>
  </si>
  <si>
    <t>RT_triangle_match_Self_192.0</t>
  </si>
  <si>
    <t>RT_triangle_match_Self_193.0</t>
  </si>
  <si>
    <t>RT_triangle_match_Self_194.0</t>
  </si>
  <si>
    <t>RT_triangle_match_Self_195.0</t>
  </si>
  <si>
    <t>RT_triangle_match_Self_196.0</t>
  </si>
  <si>
    <t>RT_triangle_match_Self_197.0</t>
  </si>
  <si>
    <t>RT_triangle_match_Self_198.0</t>
  </si>
  <si>
    <t>RT_triangle_match_Self_199.0</t>
  </si>
  <si>
    <t>RT_triangle_match_Self_2.0</t>
  </si>
  <si>
    <t>RT_triangle_match_Self_20.0</t>
  </si>
  <si>
    <t>RT_triangle_match_Self_200.0</t>
  </si>
  <si>
    <t>RT_triangle_match_Self_201.0</t>
  </si>
  <si>
    <t>RT_triangle_match_Self_202.0</t>
  </si>
  <si>
    <t>RT_triangle_match_Self_203.0</t>
  </si>
  <si>
    <t>RT_triangle_match_Self_205.0</t>
  </si>
  <si>
    <t>RT_triangle_match_Self_206.0</t>
  </si>
  <si>
    <t>RT_triangle_match_Self_207.0</t>
  </si>
  <si>
    <t>RT_triangle_match_Self_209.0</t>
  </si>
  <si>
    <t>RT_triangle_match_Self_21.0</t>
  </si>
  <si>
    <t>RT_triangle_match_Self_210.0</t>
  </si>
  <si>
    <t>RT_triangle_match_Self_211.0</t>
  </si>
  <si>
    <t>RT_triangle_match_Self_212.0</t>
  </si>
  <si>
    <t>RT_triangle_match_Self_213.0</t>
  </si>
  <si>
    <t>RT_triangle_match_Self_214.0</t>
  </si>
  <si>
    <t>RT_triangle_match_Self_216.0</t>
  </si>
  <si>
    <t>RT_triangle_match_Self_217.0</t>
  </si>
  <si>
    <t>RT_triangle_match_Self_218.0</t>
  </si>
  <si>
    <t>RT_triangle_match_Self_219.0</t>
  </si>
  <si>
    <t>RT_triangle_match_Self_22.0</t>
  </si>
  <si>
    <t>RT_triangle_match_Self_220.0</t>
  </si>
  <si>
    <t>RT_triangle_match_Self_221.0</t>
  </si>
  <si>
    <t>RT_triangle_match_Self_222.0</t>
  </si>
  <si>
    <t>RT_triangle_match_Self_223.0</t>
  </si>
  <si>
    <t>RT_triangle_match_Self_224.0</t>
  </si>
  <si>
    <t>RT_triangle_match_Self_227.0</t>
  </si>
  <si>
    <t>RT_triangle_match_Self_229.0</t>
  </si>
  <si>
    <t>RT_triangle_match_Self_230.0</t>
  </si>
  <si>
    <t>RT_triangle_match_Self_231.0</t>
  </si>
  <si>
    <t>RT_triangle_match_Self_232.0</t>
  </si>
  <si>
    <t>RT_triangle_match_Self_233.0</t>
  </si>
  <si>
    <t>RT_triangle_match_Self_234.0</t>
  </si>
  <si>
    <t>RT_triangle_match_Self_235.0</t>
  </si>
  <si>
    <t>RT_triangle_match_Self_236.0</t>
  </si>
  <si>
    <t>RT_triangle_match_Self_238.0</t>
  </si>
  <si>
    <t>RT_triangle_match_Self_239.0</t>
  </si>
  <si>
    <t>RT_triangle_match_Self_24.0</t>
  </si>
  <si>
    <t>RT_triangle_match_Self_240.0</t>
  </si>
  <si>
    <t>RT_triangle_match_Self_241.0</t>
  </si>
  <si>
    <t>RT_triangle_match_Self_242.0</t>
  </si>
  <si>
    <t>RT_triangle_match_Self_243.0</t>
  </si>
  <si>
    <t>RT_triangle_match_Self_244.0</t>
  </si>
  <si>
    <t>RT_triangle_match_Self_245.0</t>
  </si>
  <si>
    <t>RT_triangle_match_Self_246.0</t>
  </si>
  <si>
    <t>RT_triangle_match_Self_248.0</t>
  </si>
  <si>
    <t>RT_triangle_match_Self_249.0</t>
  </si>
  <si>
    <t>RT_triangle_match_Self_25.0</t>
  </si>
  <si>
    <t>RT_triangle_match_Self_251.0</t>
  </si>
  <si>
    <t>RT_triangle_match_Self_252.0</t>
  </si>
  <si>
    <t>RT_triangle_match_Self_253.0</t>
  </si>
  <si>
    <t>RT_triangle_match_Self_254.0</t>
  </si>
  <si>
    <t>RT_triangle_match_Self_256.0</t>
  </si>
  <si>
    <t>RT_triangle_match_Self_257.0</t>
  </si>
  <si>
    <t>RT_triangle_match_Self_258.0</t>
  </si>
  <si>
    <t>RT_triangle_match_Self_26.0</t>
  </si>
  <si>
    <t>RT_triangle_match_Self_260.0</t>
  </si>
  <si>
    <t>RT_triangle_match_Self_261.0</t>
  </si>
  <si>
    <t>RT_triangle_match_Self_262.0</t>
  </si>
  <si>
    <t>RT_triangle_match_Self_263.0</t>
  </si>
  <si>
    <t>RT_triangle_match_Self_264.0</t>
  </si>
  <si>
    <t>RT_triangle_match_Self_265.0</t>
  </si>
  <si>
    <t>RT_triangle_match_Self_266.0</t>
  </si>
  <si>
    <t>RT_triangle_match_Self_267.0</t>
  </si>
  <si>
    <t>RT_triangle_match_Self_268.0</t>
  </si>
  <si>
    <t>RT_triangle_match_Self_269.0</t>
  </si>
  <si>
    <t>RT_triangle_match_Self_270.0</t>
  </si>
  <si>
    <t>RT_triangle_match_Self_271.0</t>
  </si>
  <si>
    <t>RT_triangle_match_Self_272.0</t>
  </si>
  <si>
    <t>RT_triangle_match_Self_273.0</t>
  </si>
  <si>
    <t>RT_triangle_match_Self_274.0</t>
  </si>
  <si>
    <t>RT_triangle_match_Self_275.0</t>
  </si>
  <si>
    <t>RT_triangle_match_Self_276.0</t>
  </si>
  <si>
    <t>RT_triangle_match_Self_278.0</t>
  </si>
  <si>
    <t>RT_triangle_match_Self_279.0</t>
  </si>
  <si>
    <t>RT_triangle_match_Self_28.0</t>
  </si>
  <si>
    <t>RT_triangle_match_Self_280.0</t>
  </si>
  <si>
    <t>RT_triangle_match_Self_281.0</t>
  </si>
  <si>
    <t>RT_triangle_match_Self_282.0</t>
  </si>
  <si>
    <t>RT_triangle_match_Self_284.0</t>
  </si>
  <si>
    <t>RT_triangle_match_Self_285.0</t>
  </si>
  <si>
    <t>RT_triangle_match_Self_286.0</t>
  </si>
  <si>
    <t>RT_triangle_match_Self_287.0</t>
  </si>
  <si>
    <t>RT_triangle_match_Self_288.0</t>
  </si>
  <si>
    <t>RT_triangle_match_Self_289.0</t>
  </si>
  <si>
    <t>RT_triangle_match_Self_29.0</t>
  </si>
  <si>
    <t>RT_triangle_match_Self_290.0</t>
  </si>
  <si>
    <t>RT_triangle_match_Self_291.0</t>
  </si>
  <si>
    <t>RT_triangle_match_Self_292.0</t>
  </si>
  <si>
    <t>RT_triangle_match_Self_293.0</t>
  </si>
  <si>
    <t>RT_triangle_match_Self_294.0</t>
  </si>
  <si>
    <t>RT_triangle_match_Self_295.0</t>
  </si>
  <si>
    <t>RT_triangle_match_Self_296.0</t>
  </si>
  <si>
    <t>RT_triangle_match_Self_297.0</t>
  </si>
  <si>
    <t>RT_triangle_match_Self_298.0</t>
  </si>
  <si>
    <t>RT_triangle_match_Self_3.0</t>
  </si>
  <si>
    <t>RT_triangle_match_Self_30.0</t>
  </si>
  <si>
    <t>RT_triangle_match_Self_300.0</t>
  </si>
  <si>
    <t>RT_triangle_match_Self_301.0</t>
  </si>
  <si>
    <t>RT_triangle_match_Self_302.0</t>
  </si>
  <si>
    <t>RT_triangle_match_Self_303.0</t>
  </si>
  <si>
    <t>RT_triangle_match_Self_304.0</t>
  </si>
  <si>
    <t>RT_triangle_match_Self_305.0</t>
  </si>
  <si>
    <t>RT_triangle_match_Self_306.0</t>
  </si>
  <si>
    <t>RT_triangle_match_Self_307.0</t>
  </si>
  <si>
    <t>RT_triangle_match_Self_308.0</t>
  </si>
  <si>
    <t>RT_triangle_match_Self_309.0</t>
  </si>
  <si>
    <t>RT_triangle_match_Self_311.0</t>
  </si>
  <si>
    <t>RT_triangle_match_Self_312.0</t>
  </si>
  <si>
    <t>RT_triangle_match_Self_313.0</t>
  </si>
  <si>
    <t>RT_triangle_match_Self_315.0</t>
  </si>
  <si>
    <t>RT_triangle_match_Self_317.0</t>
  </si>
  <si>
    <t>RT_triangle_match_Self_318.0</t>
  </si>
  <si>
    <t>RT_triangle_match_Self_319.0</t>
  </si>
  <si>
    <t>RT_triangle_match_Self_32.0</t>
  </si>
  <si>
    <t>RT_triangle_match_Self_320.0</t>
  </si>
  <si>
    <t>RT_triangle_match_Self_321.0</t>
  </si>
  <si>
    <t>RT_triangle_match_Self_322.0</t>
  </si>
  <si>
    <t>RT_triangle_match_Self_323.0</t>
  </si>
  <si>
    <t>RT_triangle_match_Self_33.0</t>
  </si>
  <si>
    <t>RT_triangle_match_Self_35.0</t>
  </si>
  <si>
    <t>RT_triangle_match_Self_36.0</t>
  </si>
  <si>
    <t>RT_triangle_match_Self_37.0</t>
  </si>
  <si>
    <t>RT_triangle_match_Self_38.0</t>
  </si>
  <si>
    <t>RT_triangle_match_Self_4.0</t>
  </si>
  <si>
    <t>RT_triangle_match_Self_40.0</t>
  </si>
  <si>
    <t>RT_triangle_match_Self_41.0</t>
  </si>
  <si>
    <t>RT_triangle_match_Self_44.0</t>
  </si>
  <si>
    <t>RT_triangle_match_Self_46.0</t>
  </si>
  <si>
    <t>RT_triangle_match_Self_47.0</t>
  </si>
  <si>
    <t>RT_triangle_match_Self_48.0</t>
  </si>
  <si>
    <t>RT_triangle_match_Self_49.0</t>
  </si>
  <si>
    <t>RT_triangle_match_Self_50.0</t>
  </si>
  <si>
    <t>RT_triangle_match_Self_51.0</t>
  </si>
  <si>
    <t>RT_triangle_match_Self_53.0</t>
  </si>
  <si>
    <t>RT_triangle_match_Self_54.0</t>
  </si>
  <si>
    <t>RT_triangle_match_Self_55.0</t>
  </si>
  <si>
    <t>RT_triangle_match_Self_57.0</t>
  </si>
  <si>
    <t>RT_triangle_match_Self_59.0</t>
  </si>
  <si>
    <t>RT_triangle_match_Self_6.0</t>
  </si>
  <si>
    <t>RT_triangle_match_Self_61.0</t>
  </si>
  <si>
    <t>RT_triangle_match_Self_62.0</t>
  </si>
  <si>
    <t>RT_triangle_match_Self_63.0</t>
  </si>
  <si>
    <t>RT_triangle_match_Self_64.0</t>
  </si>
  <si>
    <t>RT_triangle_match_Self_66.0</t>
  </si>
  <si>
    <t>RT_triangle_match_Self_67.0</t>
  </si>
  <si>
    <t>RT_triangle_match_Self_68.0</t>
  </si>
  <si>
    <t>RT_triangle_match_Self_69.0</t>
  </si>
  <si>
    <t>RT_triangle_match_Self_70.0</t>
  </si>
  <si>
    <t>RT_triangle_match_Self_71.0</t>
  </si>
  <si>
    <t>RT_triangle_match_Self_72.0</t>
  </si>
  <si>
    <t>RT_triangle_match_Self_73.0</t>
  </si>
  <si>
    <t>RT_triangle_match_Self_74.0</t>
  </si>
  <si>
    <t>RT_triangle_match_Self_75.0</t>
  </si>
  <si>
    <t>RT_triangle_match_Self_76.0</t>
  </si>
  <si>
    <t>RT_triangle_match_Self_77.0</t>
  </si>
  <si>
    <t>RT_triangle_match_Self_78.0</t>
  </si>
  <si>
    <t>RT_triangle_match_Self_79.0</t>
  </si>
  <si>
    <t>RT_triangle_match_Self_8.0</t>
  </si>
  <si>
    <t>RT_triangle_match_Self_80.0</t>
  </si>
  <si>
    <t>RT_triangle_match_Self_81.0</t>
  </si>
  <si>
    <t>RT_triangle_match_Self_82.0</t>
  </si>
  <si>
    <t>RT_triangle_match_Self_83.0</t>
  </si>
  <si>
    <t>RT_triangle_match_Self_84.0</t>
  </si>
  <si>
    <t>RT_triangle_match_Self_85.0</t>
  </si>
  <si>
    <t>RT_triangle_match_Self_86.0</t>
  </si>
  <si>
    <t>RT_triangle_match_Self_87.0</t>
  </si>
  <si>
    <t>RT_triangle_match_Self_88.0</t>
  </si>
  <si>
    <t>RT_triangle_match_Self_89.0</t>
  </si>
  <si>
    <t>RT_triangle_match_Self_9.0</t>
  </si>
  <si>
    <t>RT_triangle_match_Self_93.0</t>
  </si>
  <si>
    <t>RT_triangle_match_Self_94.0</t>
  </si>
  <si>
    <t>RT_triangle_match_Self_96.0</t>
  </si>
  <si>
    <t>RT_triangle_match_Self_97.0</t>
  </si>
  <si>
    <t>RT_triangle_match_Self_98.0</t>
  </si>
  <si>
    <t>RT_triangle_match_Self_99.0</t>
  </si>
  <si>
    <t>RT_triangle_match_Stranger_10.0</t>
  </si>
  <si>
    <t>RT_triangle_match_Stranger_100.0</t>
  </si>
  <si>
    <t>RT_triangle_match_Stranger_101.0</t>
  </si>
  <si>
    <t>RT_triangle_match_Stranger_102.0</t>
  </si>
  <si>
    <t>RT_triangle_match_Stranger_103.0</t>
  </si>
  <si>
    <t>RT_triangle_match_Stranger_104.0</t>
  </si>
  <si>
    <t>RT_triangle_match_Stranger_105.0</t>
  </si>
  <si>
    <t>RT_triangle_match_Stranger_106.0</t>
  </si>
  <si>
    <t>RT_triangle_match_Stranger_107.0</t>
  </si>
  <si>
    <t>RT_triangle_match_Stranger_109.0</t>
  </si>
  <si>
    <t>RT_triangle_match_Stranger_11.0</t>
  </si>
  <si>
    <t>RT_triangle_match_Stranger_110.0</t>
  </si>
  <si>
    <t>RT_triangle_match_Stranger_111.0</t>
  </si>
  <si>
    <t>RT_triangle_match_Stranger_112.0</t>
  </si>
  <si>
    <t>RT_triangle_match_Stranger_113.0</t>
  </si>
  <si>
    <t>RT_triangle_match_Stranger_114.0</t>
  </si>
  <si>
    <t>RT_triangle_match_Stranger_115.0</t>
  </si>
  <si>
    <t>RT_triangle_match_Stranger_116.0</t>
  </si>
  <si>
    <t>RT_triangle_match_Stranger_117.0</t>
  </si>
  <si>
    <t>RT_triangle_match_Stranger_118.0</t>
  </si>
  <si>
    <t>RT_triangle_match_Stranger_12.0</t>
  </si>
  <si>
    <t>RT_triangle_match_Stranger_120.0</t>
  </si>
  <si>
    <t>RT_triangle_match_Stranger_121.0</t>
  </si>
  <si>
    <t>RT_triangle_match_Stranger_122.0</t>
  </si>
  <si>
    <t>RT_triangle_match_Stranger_123.0</t>
  </si>
  <si>
    <t>RT_triangle_match_Stranger_124.0</t>
  </si>
  <si>
    <t>RT_triangle_match_Stranger_125.0</t>
  </si>
  <si>
    <t>RT_triangle_match_Stranger_126.0</t>
  </si>
  <si>
    <t>RT_triangle_match_Stranger_128.0</t>
  </si>
  <si>
    <t>RT_triangle_match_Stranger_129.0</t>
  </si>
  <si>
    <t>RT_triangle_match_Stranger_13.0</t>
  </si>
  <si>
    <t>RT_triangle_match_Stranger_130.0</t>
  </si>
  <si>
    <t>RT_triangle_match_Stranger_131.0</t>
  </si>
  <si>
    <t>RT_triangle_match_Stranger_132.0</t>
  </si>
  <si>
    <t>RT_triangle_match_Stranger_133.0</t>
  </si>
  <si>
    <t>RT_triangle_match_Stranger_134.0</t>
  </si>
  <si>
    <t>RT_triangle_match_Stranger_135.0</t>
  </si>
  <si>
    <t>RT_triangle_match_Stranger_136.0</t>
  </si>
  <si>
    <t>RT_triangle_match_Stranger_137.0</t>
  </si>
  <si>
    <t>RT_triangle_match_Stranger_138.0</t>
  </si>
  <si>
    <t>RT_triangle_match_Stranger_139.0</t>
  </si>
  <si>
    <t>RT_triangle_match_Stranger_14.0</t>
  </si>
  <si>
    <t>RT_triangle_match_Stranger_140.0</t>
  </si>
  <si>
    <t>RT_triangle_match_Stranger_141.0</t>
  </si>
  <si>
    <t>RT_triangle_match_Stranger_142.0</t>
  </si>
  <si>
    <t>RT_triangle_match_Stranger_143.0</t>
  </si>
  <si>
    <t>RT_triangle_match_Stranger_144.0</t>
  </si>
  <si>
    <t>RT_triangle_match_Stranger_145.0</t>
  </si>
  <si>
    <t>RT_triangle_match_Stranger_146.0</t>
  </si>
  <si>
    <t>RT_triangle_match_Stranger_147.0</t>
  </si>
  <si>
    <t>RT_triangle_match_Stranger_148.0</t>
  </si>
  <si>
    <t>RT_triangle_match_Stranger_149.0</t>
  </si>
  <si>
    <t>RT_triangle_match_Stranger_15.0</t>
  </si>
  <si>
    <t>RT_triangle_match_Stranger_150.0</t>
  </si>
  <si>
    <t>RT_triangle_match_Stranger_151.0</t>
  </si>
  <si>
    <t>RT_triangle_match_Stranger_152.0</t>
  </si>
  <si>
    <t>RT_triangle_match_Stranger_153.0</t>
  </si>
  <si>
    <t>RT_triangle_match_Stranger_154.0</t>
  </si>
  <si>
    <t>RT_triangle_match_Stranger_155.0</t>
  </si>
  <si>
    <t>RT_triangle_match_Stranger_156.0</t>
  </si>
  <si>
    <t>RT_triangle_match_Stranger_158.0</t>
  </si>
  <si>
    <t>RT_triangle_match_Stranger_159.0</t>
  </si>
  <si>
    <t>RT_triangle_match_Stranger_16.0</t>
  </si>
  <si>
    <t>RT_triangle_match_Stranger_162.0</t>
  </si>
  <si>
    <t>RT_triangle_match_Stranger_163.0</t>
  </si>
  <si>
    <t>RT_triangle_match_Stranger_164.0</t>
  </si>
  <si>
    <t>RT_triangle_match_Stranger_165.0</t>
  </si>
  <si>
    <t>RT_triangle_match_Stranger_166.0</t>
  </si>
  <si>
    <t>RT_triangle_match_Stranger_167.0</t>
  </si>
  <si>
    <t>RT_triangle_match_Stranger_168.0</t>
  </si>
  <si>
    <t>RT_triangle_match_Stranger_169.0</t>
  </si>
  <si>
    <t>RT_triangle_match_Stranger_17.0</t>
  </si>
  <si>
    <t>RT_triangle_match_Stranger_171.0</t>
  </si>
  <si>
    <t>RT_triangle_match_Stranger_172.0</t>
  </si>
  <si>
    <t>RT_triangle_match_Stranger_173.0</t>
  </si>
  <si>
    <t>RT_triangle_match_Stranger_174.0</t>
  </si>
  <si>
    <t>RT_triangle_match_Stranger_175.0</t>
  </si>
  <si>
    <t>RT_triangle_match_Stranger_176.0</t>
  </si>
  <si>
    <t>RT_triangle_match_Stranger_177.0</t>
  </si>
  <si>
    <t>RT_triangle_match_Stranger_178.0</t>
  </si>
  <si>
    <t>RT_triangle_match_Stranger_179.0</t>
  </si>
  <si>
    <t>RT_triangle_match_Stranger_18.0</t>
  </si>
  <si>
    <t>RT_triangle_match_Stranger_180.0</t>
  </si>
  <si>
    <t>RT_triangle_match_Stranger_184.0</t>
  </si>
  <si>
    <t>RT_triangle_match_Stranger_185.0</t>
  </si>
  <si>
    <t>RT_triangle_match_Stranger_187.0</t>
  </si>
  <si>
    <t>RT_triangle_match_Stranger_188.0</t>
  </si>
  <si>
    <t>RT_triangle_match_Stranger_189.0</t>
  </si>
  <si>
    <t>RT_triangle_match_Stranger_191.0</t>
  </si>
  <si>
    <t>RT_triangle_match_Stranger_192.0</t>
  </si>
  <si>
    <t>RT_triangle_match_Stranger_193.0</t>
  </si>
  <si>
    <t>RT_triangle_match_Stranger_194.0</t>
  </si>
  <si>
    <t>RT_triangle_match_Stranger_195.0</t>
  </si>
  <si>
    <t>RT_triangle_match_Stranger_196.0</t>
  </si>
  <si>
    <t>RT_triangle_match_Stranger_197.0</t>
  </si>
  <si>
    <t>RT_triangle_match_Stranger_198.0</t>
  </si>
  <si>
    <t>RT_triangle_match_Stranger_2.0</t>
  </si>
  <si>
    <t>RT_triangle_match_Stranger_20.0</t>
  </si>
  <si>
    <t>RT_triangle_match_Stranger_201.0</t>
  </si>
  <si>
    <t>RT_triangle_match_Stranger_204.0</t>
  </si>
  <si>
    <t>RT_triangle_match_Stranger_205.0</t>
  </si>
  <si>
    <t>RT_triangle_match_Stranger_206.0</t>
  </si>
  <si>
    <t>RT_triangle_match_Stranger_207.0</t>
  </si>
  <si>
    <t>RT_triangle_match_Stranger_208.0</t>
  </si>
  <si>
    <t>RT_triangle_match_Stranger_209.0</t>
  </si>
  <si>
    <t>RT_triangle_match_Stranger_21.0</t>
  </si>
  <si>
    <t>RT_triangle_match_Stranger_210.0</t>
  </si>
  <si>
    <t>RT_triangle_match_Stranger_211.0</t>
  </si>
  <si>
    <t>RT_triangle_match_Stranger_212.0</t>
  </si>
  <si>
    <t>RT_triangle_match_Stranger_213.0</t>
  </si>
  <si>
    <t>RT_triangle_match_Stranger_214.0</t>
  </si>
  <si>
    <t>RT_triangle_match_Stranger_215.0</t>
  </si>
  <si>
    <t>RT_triangle_match_Stranger_216.0</t>
  </si>
  <si>
    <t>RT_triangle_match_Stranger_218.0</t>
  </si>
  <si>
    <t>RT_triangle_match_Stranger_219.0</t>
  </si>
  <si>
    <t>RT_triangle_match_Stranger_22.0</t>
  </si>
  <si>
    <t>RT_triangle_match_Stranger_220.0</t>
  </si>
  <si>
    <t>RT_triangle_match_Stranger_221.0</t>
  </si>
  <si>
    <t>RT_triangle_match_Stranger_222.0</t>
  </si>
  <si>
    <t>RT_triangle_match_Stranger_223.0</t>
  </si>
  <si>
    <t>RT_triangle_match_Stranger_224.0</t>
  </si>
  <si>
    <t>RT_triangle_match_Stranger_225.0</t>
  </si>
  <si>
    <t>RT_triangle_match_Stranger_226.0</t>
  </si>
  <si>
    <t>RT_triangle_match_Stranger_227.0</t>
  </si>
  <si>
    <t>RT_triangle_match_Stranger_228.0</t>
  </si>
  <si>
    <t>RT_triangle_match_Stranger_229.0</t>
  </si>
  <si>
    <t>RT_triangle_match_Stranger_23.0</t>
  </si>
  <si>
    <t>RT_triangle_match_Stranger_230.0</t>
  </si>
  <si>
    <t>RT_triangle_match_Stranger_231.0</t>
  </si>
  <si>
    <t>RT_triangle_match_Stranger_232.0</t>
  </si>
  <si>
    <t>RT_triangle_match_Stranger_233.0</t>
  </si>
  <si>
    <t>RT_triangle_match_Stranger_235.0</t>
  </si>
  <si>
    <t>RT_triangle_match_Stranger_237.0</t>
  </si>
  <si>
    <t>RT_triangle_match_Stranger_238.0</t>
  </si>
  <si>
    <t>RT_triangle_match_Stranger_239.0</t>
  </si>
  <si>
    <t>RT_triangle_match_Stranger_24.0</t>
  </si>
  <si>
    <t>RT_triangle_match_Stranger_240.0</t>
  </si>
  <si>
    <t>RT_triangle_match_Stranger_241.0</t>
  </si>
  <si>
    <t>RT_triangle_match_Stranger_242.0</t>
  </si>
  <si>
    <t>RT_triangle_match_Stranger_243.0</t>
  </si>
  <si>
    <t>RT_triangle_match_Stranger_244.0</t>
  </si>
  <si>
    <t>RT_triangle_match_Stranger_245.0</t>
  </si>
  <si>
    <t>RT_triangle_match_Stranger_246.0</t>
  </si>
  <si>
    <t>RT_triangle_match_Stranger_247.0</t>
  </si>
  <si>
    <t>RT_triangle_match_Stranger_248.0</t>
  </si>
  <si>
    <t>RT_triangle_match_Stranger_249.0</t>
  </si>
  <si>
    <t>RT_triangle_match_Stranger_25.0</t>
  </si>
  <si>
    <t>RT_triangle_match_Stranger_251.0</t>
  </si>
  <si>
    <t>RT_triangle_match_Stranger_252.0</t>
  </si>
  <si>
    <t>RT_triangle_match_Stranger_253.0</t>
  </si>
  <si>
    <t>RT_triangle_match_Stranger_254.0</t>
  </si>
  <si>
    <t>RT_triangle_match_Stranger_255.0</t>
  </si>
  <si>
    <t>RT_triangle_match_Stranger_256.0</t>
  </si>
  <si>
    <t>RT_triangle_match_Stranger_257.0</t>
  </si>
  <si>
    <t>RT_triangle_match_Stranger_258.0</t>
  </si>
  <si>
    <t>RT_triangle_match_Stranger_259.0</t>
  </si>
  <si>
    <t>RT_triangle_match_Stranger_26.0</t>
  </si>
  <si>
    <t>RT_triangle_match_Stranger_260.0</t>
  </si>
  <si>
    <t>RT_triangle_match_Stranger_261.0</t>
  </si>
  <si>
    <t>RT_triangle_match_Stranger_262.0</t>
  </si>
  <si>
    <t>RT_triangle_match_Stranger_263.0</t>
  </si>
  <si>
    <t>RT_triangle_match_Stranger_264.0</t>
  </si>
  <si>
    <t>RT_triangle_match_Stranger_265.0</t>
  </si>
  <si>
    <t>RT_triangle_match_Stranger_267.0</t>
  </si>
  <si>
    <t>RT_triangle_match_Stranger_268.0</t>
  </si>
  <si>
    <t>RT_triangle_match_Stranger_269.0</t>
  </si>
  <si>
    <t>RT_triangle_match_Stranger_27.0</t>
  </si>
  <si>
    <t>RT_triangle_match_Stranger_270.0</t>
  </si>
  <si>
    <t>RT_triangle_match_Stranger_271.0</t>
  </si>
  <si>
    <t>RT_triangle_match_Stranger_272.0</t>
  </si>
  <si>
    <t>RT_triangle_match_Stranger_273.0</t>
  </si>
  <si>
    <t>RT_triangle_match_Stranger_274.0</t>
  </si>
  <si>
    <t>RT_triangle_match_Stranger_275.0</t>
  </si>
  <si>
    <t>RT_triangle_match_Stranger_276.0</t>
  </si>
  <si>
    <t>RT_triangle_match_Stranger_277.0</t>
  </si>
  <si>
    <t>RT_triangle_match_Stranger_279.0</t>
  </si>
  <si>
    <t>RT_triangle_match_Stranger_28.0</t>
  </si>
  <si>
    <t>RT_triangle_match_Stranger_280.0</t>
  </si>
  <si>
    <t>RT_triangle_match_Stranger_281.0</t>
  </si>
  <si>
    <t>RT_triangle_match_Stranger_282.0</t>
  </si>
  <si>
    <t>RT_triangle_match_Stranger_283.0</t>
  </si>
  <si>
    <t>RT_triangle_match_Stranger_284.0</t>
  </si>
  <si>
    <t>RT_triangle_match_Stranger_285.0</t>
  </si>
  <si>
    <t>RT_triangle_match_Stranger_286.0</t>
  </si>
  <si>
    <t>RT_triangle_match_Stranger_287.0</t>
  </si>
  <si>
    <t>RT_triangle_match_Stranger_288.0</t>
  </si>
  <si>
    <t>RT_triangle_match_Stranger_289.0</t>
  </si>
  <si>
    <t>RT_triangle_match_Stranger_290.0</t>
  </si>
  <si>
    <t>RT_triangle_match_Stranger_291.0</t>
  </si>
  <si>
    <t>RT_triangle_match_Stranger_292.0</t>
  </si>
  <si>
    <t>RT_triangle_match_Stranger_293.0</t>
  </si>
  <si>
    <t>RT_triangle_match_Stranger_294.0</t>
  </si>
  <si>
    <t>RT_triangle_match_Stranger_295.0</t>
  </si>
  <si>
    <t>RT_triangle_match_Stranger_296.0</t>
  </si>
  <si>
    <t>RT_triangle_match_Stranger_297.0</t>
  </si>
  <si>
    <t>RT_triangle_match_Stranger_298.0</t>
  </si>
  <si>
    <t>RT_triangle_match_Stranger_299.0</t>
  </si>
  <si>
    <t>RT_triangle_match_Stranger_3.0</t>
  </si>
  <si>
    <t>RT_triangle_match_Stranger_30.0</t>
  </si>
  <si>
    <t>RT_triangle_match_Stranger_300.0</t>
  </si>
  <si>
    <t>RT_triangle_match_Stranger_301.0</t>
  </si>
  <si>
    <t>RT_triangle_match_Stranger_302.0</t>
  </si>
  <si>
    <t>RT_triangle_match_Stranger_303.0</t>
  </si>
  <si>
    <t>RT_triangle_match_Stranger_304.0</t>
  </si>
  <si>
    <t>RT_triangle_match_Stranger_305.0</t>
  </si>
  <si>
    <t>RT_triangle_match_Stranger_306.0</t>
  </si>
  <si>
    <t>RT_triangle_match_Stranger_307.0</t>
  </si>
  <si>
    <t>RT_triangle_match_Stranger_308.0</t>
  </si>
  <si>
    <t>RT_triangle_match_Stranger_309.0</t>
  </si>
  <si>
    <t>RT_triangle_match_Stranger_31.0</t>
  </si>
  <si>
    <t>RT_triangle_match_Stranger_310.0</t>
  </si>
  <si>
    <t>RT_triangle_match_Stranger_311.0</t>
  </si>
  <si>
    <t>RT_triangle_match_Stranger_312.0</t>
  </si>
  <si>
    <t>RT_triangle_match_Stranger_313.0</t>
  </si>
  <si>
    <t>RT_triangle_match_Stranger_314.0</t>
  </si>
  <si>
    <t>RT_triangle_match_Stranger_315.0</t>
  </si>
  <si>
    <t>RT_triangle_match_Stranger_316.0</t>
  </si>
  <si>
    <t>RT_triangle_match_Stranger_317.0</t>
  </si>
  <si>
    <t>RT_triangle_match_Stranger_318.0</t>
  </si>
  <si>
    <t>RT_triangle_match_Stranger_319.0</t>
  </si>
  <si>
    <t>RT_triangle_match_Stranger_32.0</t>
  </si>
  <si>
    <t>RT_triangle_match_Stranger_320.0</t>
  </si>
  <si>
    <t>RT_triangle_match_Stranger_321.0</t>
  </si>
  <si>
    <t>RT_triangle_match_Stranger_322.0</t>
  </si>
  <si>
    <t>RT_triangle_match_Stranger_323.0</t>
  </si>
  <si>
    <t>RT_triangle_match_Stranger_324.0</t>
  </si>
  <si>
    <t>RT_triangle_match_Stranger_33.0</t>
  </si>
  <si>
    <t>RT_triangle_match_Stranger_34.0</t>
  </si>
  <si>
    <t>RT_triangle_match_Stranger_35.0</t>
  </si>
  <si>
    <t>RT_triangle_match_Stranger_36.0</t>
  </si>
  <si>
    <t>RT_triangle_match_Stranger_37.0</t>
  </si>
  <si>
    <t>RT_triangle_match_Stranger_38.0</t>
  </si>
  <si>
    <t>RT_triangle_match_Stranger_39.0</t>
  </si>
  <si>
    <t>RT_triangle_match_Stranger_4.0</t>
  </si>
  <si>
    <t>RT_triangle_match_Stranger_40.0</t>
  </si>
  <si>
    <t>RT_triangle_match_Stranger_42.0</t>
  </si>
  <si>
    <t>RT_triangle_match_Stranger_43.0</t>
  </si>
  <si>
    <t>RT_triangle_match_Stranger_44.0</t>
  </si>
  <si>
    <t>RT_triangle_match_Stranger_45.0</t>
  </si>
  <si>
    <t>RT_triangle_match_Stranger_46.0</t>
  </si>
  <si>
    <t>RT_triangle_match_Stranger_47.0</t>
  </si>
  <si>
    <t>RT_triangle_match_Stranger_48.0</t>
  </si>
  <si>
    <t>RT_triangle_match_Stranger_49.0</t>
  </si>
  <si>
    <t>RT_triangle_match_Stranger_5.0</t>
  </si>
  <si>
    <t>RT_triangle_match_Stranger_50.0</t>
  </si>
  <si>
    <t>RT_triangle_match_Stranger_51.0</t>
  </si>
  <si>
    <t>RT_triangle_match_Stranger_52.0</t>
  </si>
  <si>
    <t>RT_triangle_match_Stranger_53.0</t>
  </si>
  <si>
    <t>RT_triangle_match_Stranger_54.0</t>
  </si>
  <si>
    <t>RT_triangle_match_Stranger_55.0</t>
  </si>
  <si>
    <t>RT_triangle_match_Stranger_56.0</t>
  </si>
  <si>
    <t>RT_triangle_match_Stranger_58.0</t>
  </si>
  <si>
    <t>RT_triangle_match_Stranger_59.0</t>
  </si>
  <si>
    <t>RT_triangle_match_Stranger_6.0</t>
  </si>
  <si>
    <t>RT_triangle_match_Stranger_60.0</t>
  </si>
  <si>
    <t>RT_triangle_match_Stranger_62.0</t>
  </si>
  <si>
    <t>RT_triangle_match_Stranger_63.0</t>
  </si>
  <si>
    <t>RT_triangle_match_Stranger_65.0</t>
  </si>
  <si>
    <t>RT_triangle_match_Stranger_66.0</t>
  </si>
  <si>
    <t>RT_triangle_match_Stranger_67.0</t>
  </si>
  <si>
    <t>RT_triangle_match_Stranger_68.0</t>
  </si>
  <si>
    <t>RT_triangle_match_Stranger_7.0</t>
  </si>
  <si>
    <t>RT_triangle_match_Stranger_70.0</t>
  </si>
  <si>
    <t>RT_triangle_match_Stranger_71.0</t>
  </si>
  <si>
    <t>RT_triangle_match_Stranger_72.0</t>
  </si>
  <si>
    <t>RT_triangle_match_Stranger_73.0</t>
  </si>
  <si>
    <t>RT_triangle_match_Stranger_74.0</t>
  </si>
  <si>
    <t>RT_triangle_match_Stranger_76.0</t>
  </si>
  <si>
    <t>RT_triangle_match_Stranger_77.0</t>
  </si>
  <si>
    <t>RT_triangle_match_Stranger_78.0</t>
  </si>
  <si>
    <t>RT_triangle_match_Stranger_79.0</t>
  </si>
  <si>
    <t>RT_triangle_match_Stranger_8.0</t>
  </si>
  <si>
    <t>RT_triangle_match_Stranger_80.0</t>
  </si>
  <si>
    <t>RT_triangle_match_Stranger_81.0</t>
  </si>
  <si>
    <t>RT_triangle_match_Stranger_82.0</t>
  </si>
  <si>
    <t>RT_triangle_match_Stranger_83.0</t>
  </si>
  <si>
    <t>RT_triangle_match_Stranger_84.0</t>
  </si>
  <si>
    <t>RT_triangle_match_Stranger_85.0</t>
  </si>
  <si>
    <t>RT_triangle_match_Stranger_86.0</t>
  </si>
  <si>
    <t>RT_triangle_match_Stranger_88.0</t>
  </si>
  <si>
    <t>RT_triangle_match_Stranger_89.0</t>
  </si>
  <si>
    <t>RT_triangle_match_Stranger_9.0</t>
  </si>
  <si>
    <t>RT_triangle_match_Stranger_91.0</t>
  </si>
  <si>
    <t>RT_triangle_match_Stranger_92.0</t>
  </si>
  <si>
    <t>RT_triangle_match_Stranger_93.0</t>
  </si>
  <si>
    <t>RT_triangle_match_Stranger_94.0</t>
  </si>
  <si>
    <t>RT_triangle_match_Stranger_95.0</t>
  </si>
  <si>
    <t>RT_triangle_match_Stranger_96.0</t>
  </si>
  <si>
    <t>RT_triangle_match_Stranger_97.0</t>
  </si>
  <si>
    <t>RT_triangle_match_Stranger_98.0</t>
  </si>
  <si>
    <t>RT_triangle_match_Stranger_99.0</t>
  </si>
  <si>
    <t>RT_triangle_mismatch_Friend_1.0</t>
  </si>
  <si>
    <t>RT_triangle_mismatch_Friend_10.0</t>
  </si>
  <si>
    <t>RT_triangle_mismatch_Friend_100.0</t>
  </si>
  <si>
    <t>RT_triangle_mismatch_Friend_101.0</t>
  </si>
  <si>
    <t>RT_triangle_mismatch_Friend_102.0</t>
  </si>
  <si>
    <t>RT_triangle_mismatch_Friend_103.0</t>
  </si>
  <si>
    <t>RT_triangle_mismatch_Friend_104.0</t>
  </si>
  <si>
    <t>RT_triangle_mismatch_Friend_105.0</t>
  </si>
  <si>
    <t>RT_triangle_mismatch_Friend_107.0</t>
  </si>
  <si>
    <t>RT_triangle_mismatch_Friend_108.0</t>
  </si>
  <si>
    <t>RT_triangle_mismatch_Friend_109.0</t>
  </si>
  <si>
    <t>RT_triangle_mismatch_Friend_11.0</t>
  </si>
  <si>
    <t>RT_triangle_mismatch_Friend_110.0</t>
  </si>
  <si>
    <t>RT_triangle_mismatch_Friend_111.0</t>
  </si>
  <si>
    <t>RT_triangle_mismatch_Friend_112.0</t>
  </si>
  <si>
    <t>RT_triangle_mismatch_Friend_113.0</t>
  </si>
  <si>
    <t>RT_triangle_mismatch_Friend_114.0</t>
  </si>
  <si>
    <t>RT_triangle_mismatch_Friend_115.0</t>
  </si>
  <si>
    <t>RT_triangle_mismatch_Friend_116.0</t>
  </si>
  <si>
    <t>RT_triangle_mismatch_Friend_117.0</t>
  </si>
  <si>
    <t>RT_triangle_mismatch_Friend_118.0</t>
  </si>
  <si>
    <t>RT_triangle_mismatch_Friend_119.0</t>
  </si>
  <si>
    <t>RT_triangle_mismatch_Friend_12.0</t>
  </si>
  <si>
    <t>RT_triangle_mismatch_Friend_120.0</t>
  </si>
  <si>
    <t>RT_triangle_mismatch_Friend_121.0</t>
  </si>
  <si>
    <t>RT_triangle_mismatch_Friend_122.0</t>
  </si>
  <si>
    <t>RT_triangle_mismatch_Friend_123.0</t>
  </si>
  <si>
    <t>RT_triangle_mismatch_Friend_124.0</t>
  </si>
  <si>
    <t>RT_triangle_mismatch_Friend_125.0</t>
  </si>
  <si>
    <t>RT_triangle_mismatch_Friend_126.0</t>
  </si>
  <si>
    <t>RT_triangle_mismatch_Friend_127.0</t>
  </si>
  <si>
    <t>RT_triangle_mismatch_Friend_128.0</t>
  </si>
  <si>
    <t>RT_triangle_mismatch_Friend_129.0</t>
  </si>
  <si>
    <t>RT_triangle_mismatch_Friend_13.0</t>
  </si>
  <si>
    <t>RT_triangle_mismatch_Friend_130.0</t>
  </si>
  <si>
    <t>RT_triangle_mismatch_Friend_131.0</t>
  </si>
  <si>
    <t>RT_triangle_mismatch_Friend_132.0</t>
  </si>
  <si>
    <t>RT_triangle_mismatch_Friend_133.0</t>
  </si>
  <si>
    <t>RT_triangle_mismatch_Friend_134.0</t>
  </si>
  <si>
    <t>RT_triangle_mismatch_Friend_135.0</t>
  </si>
  <si>
    <t>RT_triangle_mismatch_Friend_136.0</t>
  </si>
  <si>
    <t>RT_triangle_mismatch_Friend_137.0</t>
  </si>
  <si>
    <t>RT_triangle_mismatch_Friend_138.0</t>
  </si>
  <si>
    <t>RT_triangle_mismatch_Friend_139.0</t>
  </si>
  <si>
    <t>RT_triangle_mismatch_Friend_14.0</t>
  </si>
  <si>
    <t>RT_triangle_mismatch_Friend_140.0</t>
  </si>
  <si>
    <t>RT_triangle_mismatch_Friend_141.0</t>
  </si>
  <si>
    <t>RT_triangle_mismatch_Friend_142.0</t>
  </si>
  <si>
    <t>RT_triangle_mismatch_Friend_143.0</t>
  </si>
  <si>
    <t>RT_triangle_mismatch_Friend_144.0</t>
  </si>
  <si>
    <t>RT_triangle_mismatch_Friend_145.0</t>
  </si>
  <si>
    <t>RT_triangle_mismatch_Friend_146.0</t>
  </si>
  <si>
    <t>RT_triangle_mismatch_Friend_147.0</t>
  </si>
  <si>
    <t>RT_triangle_mismatch_Friend_148.0</t>
  </si>
  <si>
    <t>RT_triangle_mismatch_Friend_149.0</t>
  </si>
  <si>
    <t>RT_triangle_mismatch_Friend_15.0</t>
  </si>
  <si>
    <t>RT_triangle_mismatch_Friend_150.0</t>
  </si>
  <si>
    <t>RT_triangle_mismatch_Friend_151.0</t>
  </si>
  <si>
    <t>RT_triangle_mismatch_Friend_152.0</t>
  </si>
  <si>
    <t>RT_triangle_mismatch_Friend_153.0</t>
  </si>
  <si>
    <t>RT_triangle_mismatch_Friend_154.0</t>
  </si>
  <si>
    <t>RT_triangle_mismatch_Friend_155.0</t>
  </si>
  <si>
    <t>RT_triangle_mismatch_Friend_156.0</t>
  </si>
  <si>
    <t>RT_triangle_mismatch_Friend_157.0</t>
  </si>
  <si>
    <t>RT_triangle_mismatch_Friend_158.0</t>
  </si>
  <si>
    <t>RT_triangle_mismatch_Friend_159.0</t>
  </si>
  <si>
    <t>RT_triangle_mismatch_Friend_16.0</t>
  </si>
  <si>
    <t>RT_triangle_mismatch_Friend_160.0</t>
  </si>
  <si>
    <t>RT_triangle_mismatch_Friend_161.0</t>
  </si>
  <si>
    <t>RT_triangle_mismatch_Friend_162.0</t>
  </si>
  <si>
    <t>RT_triangle_mismatch_Friend_163.0</t>
  </si>
  <si>
    <t>RT_triangle_mismatch_Friend_164.0</t>
  </si>
  <si>
    <t>RT_triangle_mismatch_Friend_165.0</t>
  </si>
  <si>
    <t>RT_triangle_mismatch_Friend_166.0</t>
  </si>
  <si>
    <t>RT_triangle_mismatch_Friend_167.0</t>
  </si>
  <si>
    <t>RT_triangle_mismatch_Friend_168.0</t>
  </si>
  <si>
    <t>RT_triangle_mismatch_Friend_17.0</t>
  </si>
  <si>
    <t>RT_triangle_mismatch_Friend_170.0</t>
  </si>
  <si>
    <t>RT_triangle_mismatch_Friend_171.0</t>
  </si>
  <si>
    <t>RT_triangle_mismatch_Friend_172.0</t>
  </si>
  <si>
    <t>RT_triangle_mismatch_Friend_173.0</t>
  </si>
  <si>
    <t>RT_triangle_mismatch_Friend_174.0</t>
  </si>
  <si>
    <t>RT_triangle_mismatch_Friend_175.0</t>
  </si>
  <si>
    <t>RT_triangle_mismatch_Friend_176.0</t>
  </si>
  <si>
    <t>RT_triangle_mismatch_Friend_177.0</t>
  </si>
  <si>
    <t>RT_triangle_mismatch_Friend_178.0</t>
  </si>
  <si>
    <t>RT_triangle_mismatch_Friend_179.0</t>
  </si>
  <si>
    <t>RT_triangle_mismatch_Friend_18.0</t>
  </si>
  <si>
    <t>RT_triangle_mismatch_Friend_180.0</t>
  </si>
  <si>
    <t>RT_triangle_mismatch_Friend_181.0</t>
  </si>
  <si>
    <t>RT_triangle_mismatch_Friend_182.0</t>
  </si>
  <si>
    <t>RT_triangle_mismatch_Friend_183.0</t>
  </si>
  <si>
    <t>RT_triangle_mismatch_Friend_184.0</t>
  </si>
  <si>
    <t>RT_triangle_mismatch_Friend_185.0</t>
  </si>
  <si>
    <t>RT_triangle_mismatch_Friend_186.0</t>
  </si>
  <si>
    <t>RT_triangle_mismatch_Friend_187.0</t>
  </si>
  <si>
    <t>RT_triangle_mismatch_Friend_188.0</t>
  </si>
  <si>
    <t>RT_triangle_mismatch_Friend_189.0</t>
  </si>
  <si>
    <t>RT_triangle_mismatch_Friend_19.0</t>
  </si>
  <si>
    <t>RT_triangle_mismatch_Friend_190.0</t>
  </si>
  <si>
    <t>RT_triangle_mismatch_Friend_191.0</t>
  </si>
  <si>
    <t>RT_triangle_mismatch_Friend_192.0</t>
  </si>
  <si>
    <t>RT_triangle_mismatch_Friend_193.0</t>
  </si>
  <si>
    <t>RT_triangle_mismatch_Friend_194.0</t>
  </si>
  <si>
    <t>RT_triangle_mismatch_Friend_195.0</t>
  </si>
  <si>
    <t>RT_triangle_mismatch_Friend_196.0</t>
  </si>
  <si>
    <t>RT_triangle_mismatch_Friend_197.0</t>
  </si>
  <si>
    <t>RT_triangle_mismatch_Friend_199.0</t>
  </si>
  <si>
    <t>RT_triangle_mismatch_Friend_2.0</t>
  </si>
  <si>
    <t>RT_triangle_mismatch_Friend_20.0</t>
  </si>
  <si>
    <t>RT_triangle_mismatch_Friend_200.0</t>
  </si>
  <si>
    <t>RT_triangle_mismatch_Friend_201.0</t>
  </si>
  <si>
    <t>RT_triangle_mismatch_Friend_202.0</t>
  </si>
  <si>
    <t>RT_triangle_mismatch_Friend_203.0</t>
  </si>
  <si>
    <t>RT_triangle_mismatch_Friend_204.0</t>
  </si>
  <si>
    <t>RT_triangle_mismatch_Friend_205.0</t>
  </si>
  <si>
    <t>RT_triangle_mismatch_Friend_206.0</t>
  </si>
  <si>
    <t>RT_triangle_mismatch_Friend_207.0</t>
  </si>
  <si>
    <t>RT_triangle_mismatch_Friend_208.0</t>
  </si>
  <si>
    <t>RT_triangle_mismatch_Friend_209.0</t>
  </si>
  <si>
    <t>RT_triangle_mismatch_Friend_21.0</t>
  </si>
  <si>
    <t>RT_triangle_mismatch_Friend_210.0</t>
  </si>
  <si>
    <t>RT_triangle_mismatch_Friend_211.0</t>
  </si>
  <si>
    <t>RT_triangle_mismatch_Friend_212.0</t>
  </si>
  <si>
    <t>RT_triangle_mismatch_Friend_213.0</t>
  </si>
  <si>
    <t>RT_triangle_mismatch_Friend_214.0</t>
  </si>
  <si>
    <t>RT_triangle_mismatch_Friend_215.0</t>
  </si>
  <si>
    <t>RT_triangle_mismatch_Friend_216.0</t>
  </si>
  <si>
    <t>RT_triangle_mismatch_Friend_217.0</t>
  </si>
  <si>
    <t>RT_triangle_mismatch_Friend_218.0</t>
  </si>
  <si>
    <t>RT_triangle_mismatch_Friend_219.0</t>
  </si>
  <si>
    <t>RT_triangle_mismatch_Friend_22.0</t>
  </si>
  <si>
    <t>RT_triangle_mismatch_Friend_220.0</t>
  </si>
  <si>
    <t>RT_triangle_mismatch_Friend_221.0</t>
  </si>
  <si>
    <t>RT_triangle_mismatch_Friend_222.0</t>
  </si>
  <si>
    <t>RT_triangle_mismatch_Friend_223.0</t>
  </si>
  <si>
    <t>RT_triangle_mismatch_Friend_225.0</t>
  </si>
  <si>
    <t>RT_triangle_mismatch_Friend_226.0</t>
  </si>
  <si>
    <t>RT_triangle_mismatch_Friend_227.0</t>
  </si>
  <si>
    <t>RT_triangle_mismatch_Friend_228.0</t>
  </si>
  <si>
    <t>RT_triangle_mismatch_Friend_229.0</t>
  </si>
  <si>
    <t>RT_triangle_mismatch_Friend_23.0</t>
  </si>
  <si>
    <t>RT_triangle_mismatch_Friend_230.0</t>
  </si>
  <si>
    <t>RT_triangle_mismatch_Friend_231.0</t>
  </si>
  <si>
    <t>RT_triangle_mismatch_Friend_232.0</t>
  </si>
  <si>
    <t>RT_triangle_mismatch_Friend_233.0</t>
  </si>
  <si>
    <t>RT_triangle_mismatch_Friend_234.0</t>
  </si>
  <si>
    <t>RT_triangle_mismatch_Friend_235.0</t>
  </si>
  <si>
    <t>RT_triangle_mismatch_Friend_236.0</t>
  </si>
  <si>
    <t>RT_triangle_mismatch_Friend_237.0</t>
  </si>
  <si>
    <t>RT_triangle_mismatch_Friend_238.0</t>
  </si>
  <si>
    <t>RT_triangle_mismatch_Friend_239.0</t>
  </si>
  <si>
    <t>RT_triangle_mismatch_Friend_24.0</t>
  </si>
  <si>
    <t>RT_triangle_mismatch_Friend_240.0</t>
  </si>
  <si>
    <t>RT_triangle_mismatch_Friend_241.0</t>
  </si>
  <si>
    <t>RT_triangle_mismatch_Friend_242.0</t>
  </si>
  <si>
    <t>RT_triangle_mismatch_Friend_243.0</t>
  </si>
  <si>
    <t>RT_triangle_mismatch_Friend_244.0</t>
  </si>
  <si>
    <t>RT_triangle_mismatch_Friend_245.0</t>
  </si>
  <si>
    <t>RT_triangle_mismatch_Friend_246.0</t>
  </si>
  <si>
    <t>RT_triangle_mismatch_Friend_247.0</t>
  </si>
  <si>
    <t>RT_triangle_mismatch_Friend_248.0</t>
  </si>
  <si>
    <t>RT_triangle_mismatch_Friend_25.0</t>
  </si>
  <si>
    <t>RT_triangle_mismatch_Friend_250.0</t>
  </si>
  <si>
    <t>RT_triangle_mismatch_Friend_251.0</t>
  </si>
  <si>
    <t>RT_triangle_mismatch_Friend_252.0</t>
  </si>
  <si>
    <t>RT_triangle_mismatch_Friend_253.0</t>
  </si>
  <si>
    <t>RT_triangle_mismatch_Friend_254.0</t>
  </si>
  <si>
    <t>RT_triangle_mismatch_Friend_255.0</t>
  </si>
  <si>
    <t>RT_triangle_mismatch_Friend_256.0</t>
  </si>
  <si>
    <t>RT_triangle_mismatch_Friend_257.0</t>
  </si>
  <si>
    <t>RT_triangle_mismatch_Friend_258.0</t>
  </si>
  <si>
    <t>RT_triangle_mismatch_Friend_259.0</t>
  </si>
  <si>
    <t>RT_triangle_mismatch_Friend_26.0</t>
  </si>
  <si>
    <t>RT_triangle_mismatch_Friend_260.0</t>
  </si>
  <si>
    <t>RT_triangle_mismatch_Friend_261.0</t>
  </si>
  <si>
    <t>RT_triangle_mismatch_Friend_262.0</t>
  </si>
  <si>
    <t>RT_triangle_mismatch_Friend_263.0</t>
  </si>
  <si>
    <t>RT_triangle_mismatch_Friend_264.0</t>
  </si>
  <si>
    <t>RT_triangle_mismatch_Friend_265.0</t>
  </si>
  <si>
    <t>RT_triangle_mismatch_Friend_266.0</t>
  </si>
  <si>
    <t>RT_triangle_mismatch_Friend_267.0</t>
  </si>
  <si>
    <t>RT_triangle_mismatch_Friend_268.0</t>
  </si>
  <si>
    <t>RT_triangle_mismatch_Friend_269.0</t>
  </si>
  <si>
    <t>RT_triangle_mismatch_Friend_27.0</t>
  </si>
  <si>
    <t>RT_triangle_mismatch_Friend_270.0</t>
  </si>
  <si>
    <t>RT_triangle_mismatch_Friend_271.0</t>
  </si>
  <si>
    <t>RT_triangle_mismatch_Friend_272.0</t>
  </si>
  <si>
    <t>RT_triangle_mismatch_Friend_274.0</t>
  </si>
  <si>
    <t>RT_triangle_mismatch_Friend_275.0</t>
  </si>
  <si>
    <t>RT_triangle_mismatch_Friend_276.0</t>
  </si>
  <si>
    <t>RT_triangle_mismatch_Friend_277.0</t>
  </si>
  <si>
    <t>RT_triangle_mismatch_Friend_278.0</t>
  </si>
  <si>
    <t>RT_triangle_mismatch_Friend_279.0</t>
  </si>
  <si>
    <t>RT_triangle_mismatch_Friend_28.0</t>
  </si>
  <si>
    <t>RT_triangle_mismatch_Friend_280.0</t>
  </si>
  <si>
    <t>RT_triangle_mismatch_Friend_281.0</t>
  </si>
  <si>
    <t>RT_triangle_mismatch_Friend_282.0</t>
  </si>
  <si>
    <t>RT_triangle_mismatch_Friend_283.0</t>
  </si>
  <si>
    <t>RT_triangle_mismatch_Friend_284.0</t>
  </si>
  <si>
    <t>RT_triangle_mismatch_Friend_285.0</t>
  </si>
  <si>
    <t>RT_triangle_mismatch_Friend_286.0</t>
  </si>
  <si>
    <t>RT_triangle_mismatch_Friend_287.0</t>
  </si>
  <si>
    <t>RT_triangle_mismatch_Friend_288.0</t>
  </si>
  <si>
    <t>RT_triangle_mismatch_Friend_289.0</t>
  </si>
  <si>
    <t>RT_triangle_mismatch_Friend_29.0</t>
  </si>
  <si>
    <t>RT_triangle_mismatch_Friend_290.0</t>
  </si>
  <si>
    <t>RT_triangle_mismatch_Friend_291.0</t>
  </si>
  <si>
    <t>RT_triangle_mismatch_Friend_292.0</t>
  </si>
  <si>
    <t>RT_triangle_mismatch_Friend_293.0</t>
  </si>
  <si>
    <t>RT_triangle_mismatch_Friend_294.0</t>
  </si>
  <si>
    <t>RT_triangle_mismatch_Friend_295.0</t>
  </si>
  <si>
    <t>RT_triangle_mismatch_Friend_296.0</t>
  </si>
  <si>
    <t>RT_triangle_mismatch_Friend_297.0</t>
  </si>
  <si>
    <t>RT_triangle_mismatch_Friend_298.0</t>
  </si>
  <si>
    <t>RT_triangle_mismatch_Friend_299.0</t>
  </si>
  <si>
    <t>RT_triangle_mismatch_Friend_3.0</t>
  </si>
  <si>
    <t>RT_triangle_mismatch_Friend_30.0</t>
  </si>
  <si>
    <t>RT_triangle_mismatch_Friend_300.0</t>
  </si>
  <si>
    <t>RT_triangle_mismatch_Friend_301.0</t>
  </si>
  <si>
    <t>RT_triangle_mismatch_Friend_302.0</t>
  </si>
  <si>
    <t>RT_triangle_mismatch_Friend_303.0</t>
  </si>
  <si>
    <t>RT_triangle_mismatch_Friend_304.0</t>
  </si>
  <si>
    <t>RT_triangle_mismatch_Friend_305.0</t>
  </si>
  <si>
    <t>RT_triangle_mismatch_Friend_306.0</t>
  </si>
  <si>
    <t>RT_triangle_mismatch_Friend_307.0</t>
  </si>
  <si>
    <t>RT_triangle_mismatch_Friend_308.0</t>
  </si>
  <si>
    <t>RT_triangle_mismatch_Friend_309.0</t>
  </si>
  <si>
    <t>RT_triangle_mismatch_Friend_31.0</t>
  </si>
  <si>
    <t>RT_triangle_mismatch_Friend_310.0</t>
  </si>
  <si>
    <t>RT_triangle_mismatch_Friend_311.0</t>
  </si>
  <si>
    <t>RT_triangle_mismatch_Friend_312.0</t>
  </si>
  <si>
    <t>RT_triangle_mismatch_Friend_313.0</t>
  </si>
  <si>
    <t>RT_triangle_mismatch_Friend_314.0</t>
  </si>
  <si>
    <t>RT_triangle_mismatch_Friend_315.0</t>
  </si>
  <si>
    <t>RT_triangle_mismatch_Friend_316.0</t>
  </si>
  <si>
    <t>RT_triangle_mismatch_Friend_317.0</t>
  </si>
  <si>
    <t>RT_triangle_mismatch_Friend_318.0</t>
  </si>
  <si>
    <t>RT_triangle_mismatch_Friend_319.0</t>
  </si>
  <si>
    <t>RT_triangle_mismatch_Friend_32.0</t>
  </si>
  <si>
    <t>RT_triangle_mismatch_Friend_320.0</t>
  </si>
  <si>
    <t>RT_triangle_mismatch_Friend_321.0</t>
  </si>
  <si>
    <t>RT_triangle_mismatch_Friend_322.0</t>
  </si>
  <si>
    <t>RT_triangle_mismatch_Friend_323.0</t>
  </si>
  <si>
    <t>RT_triangle_mismatch_Friend_324.0</t>
  </si>
  <si>
    <t>RT_triangle_mismatch_Friend_33.0</t>
  </si>
  <si>
    <t>RT_triangle_mismatch_Friend_34.0</t>
  </si>
  <si>
    <t>RT_triangle_mismatch_Friend_36.0</t>
  </si>
  <si>
    <t>RT_triangle_mismatch_Friend_37.0</t>
  </si>
  <si>
    <t>RT_triangle_mismatch_Friend_38.0</t>
  </si>
  <si>
    <t>RT_triangle_mismatch_Friend_39.0</t>
  </si>
  <si>
    <t>RT_triangle_mismatch_Friend_4.0</t>
  </si>
  <si>
    <t>RT_triangle_mismatch_Friend_40.0</t>
  </si>
  <si>
    <t>RT_triangle_mismatch_Friend_41.0</t>
  </si>
  <si>
    <t>RT_triangle_mismatch_Friend_42.0</t>
  </si>
  <si>
    <t>RT_triangle_mismatch_Friend_43.0</t>
  </si>
  <si>
    <t>RT_triangle_mismatch_Friend_44.0</t>
  </si>
  <si>
    <t>RT_triangle_mismatch_Friend_45.0</t>
  </si>
  <si>
    <t>RT_triangle_mismatch_Friend_46.0</t>
  </si>
  <si>
    <t>RT_triangle_mismatch_Friend_47.0</t>
  </si>
  <si>
    <t>RT_triangle_mismatch_Friend_48.0</t>
  </si>
  <si>
    <t>RT_triangle_mismatch_Friend_49.0</t>
  </si>
  <si>
    <t>RT_triangle_mismatch_Friend_5.0</t>
  </si>
  <si>
    <t>RT_triangle_mismatch_Friend_50.0</t>
  </si>
  <si>
    <t>RT_triangle_mismatch_Friend_51.0</t>
  </si>
  <si>
    <t>RT_triangle_mismatch_Friend_52.0</t>
  </si>
  <si>
    <t>RT_triangle_mismatch_Friend_53.0</t>
  </si>
  <si>
    <t>RT_triangle_mismatch_Friend_55.0</t>
  </si>
  <si>
    <t>RT_triangle_mismatch_Friend_56.0</t>
  </si>
  <si>
    <t>RT_triangle_mismatch_Friend_57.0</t>
  </si>
  <si>
    <t>RT_triangle_mismatch_Friend_58.0</t>
  </si>
  <si>
    <t>RT_triangle_mismatch_Friend_59.0</t>
  </si>
  <si>
    <t>RT_triangle_mismatch_Friend_6.0</t>
  </si>
  <si>
    <t>RT_triangle_mismatch_Friend_60.0</t>
  </si>
  <si>
    <t>RT_triangle_mismatch_Friend_61.0</t>
  </si>
  <si>
    <t>RT_triangle_mismatch_Friend_62.0</t>
  </si>
  <si>
    <t>RT_triangle_mismatch_Friend_63.0</t>
  </si>
  <si>
    <t>RT_triangle_mismatch_Friend_64.0</t>
  </si>
  <si>
    <t>RT_triangle_mismatch_Friend_65.0</t>
  </si>
  <si>
    <t>RT_triangle_mismatch_Friend_66.0</t>
  </si>
  <si>
    <t>RT_triangle_mismatch_Friend_67.0</t>
  </si>
  <si>
    <t>RT_triangle_mismatch_Friend_68.0</t>
  </si>
  <si>
    <t>RT_triangle_mismatch_Friend_69.0</t>
  </si>
  <si>
    <t>RT_triangle_mismatch_Friend_7.0</t>
  </si>
  <si>
    <t>RT_triangle_mismatch_Friend_70.0</t>
  </si>
  <si>
    <t>RT_triangle_mismatch_Friend_71.0</t>
  </si>
  <si>
    <t>RT_triangle_mismatch_Friend_72.0</t>
  </si>
  <si>
    <t>RT_triangle_mismatch_Friend_73.0</t>
  </si>
  <si>
    <t>RT_triangle_mismatch_Friend_74.0</t>
  </si>
  <si>
    <t>RT_triangle_mismatch_Friend_75.0</t>
  </si>
  <si>
    <t>RT_triangle_mismatch_Friend_76.0</t>
  </si>
  <si>
    <t>RT_triangle_mismatch_Friend_77.0</t>
  </si>
  <si>
    <t>RT_triangle_mismatch_Friend_78.0</t>
  </si>
  <si>
    <t>RT_triangle_mismatch_Friend_79.0</t>
  </si>
  <si>
    <t>RT_triangle_mismatch_Friend_8.0</t>
  </si>
  <si>
    <t>RT_triangle_mismatch_Friend_80.0</t>
  </si>
  <si>
    <t>RT_triangle_mismatch_Friend_81.0</t>
  </si>
  <si>
    <t>RT_triangle_mismatch_Friend_82.0</t>
  </si>
  <si>
    <t>RT_triangle_mismatch_Friend_83.0</t>
  </si>
  <si>
    <t>RT_triangle_mismatch_Friend_84.0</t>
  </si>
  <si>
    <t>RT_triangle_mismatch_Friend_85.0</t>
  </si>
  <si>
    <t>RT_triangle_mismatch_Friend_86.0</t>
  </si>
  <si>
    <t>RT_triangle_mismatch_Friend_87.0</t>
  </si>
  <si>
    <t>RT_triangle_mismatch_Friend_88.0</t>
  </si>
  <si>
    <t>RT_triangle_mismatch_Friend_89.0</t>
  </si>
  <si>
    <t>RT_triangle_mismatch_Friend_9.0</t>
  </si>
  <si>
    <t>RT_triangle_mismatch_Friend_91.0</t>
  </si>
  <si>
    <t>RT_triangle_mismatch_Friend_92.0</t>
  </si>
  <si>
    <t>RT_triangle_mismatch_Friend_93.0</t>
  </si>
  <si>
    <t>RT_triangle_mismatch_Friend_94.0</t>
  </si>
  <si>
    <t>RT_triangle_mismatch_Friend_96.0</t>
  </si>
  <si>
    <t>RT_triangle_mismatch_Friend_97.0</t>
  </si>
  <si>
    <t>RT_triangle_mismatch_Friend_98.0</t>
  </si>
  <si>
    <t>RT_triangle_mismatch_Friend_99.0</t>
  </si>
  <si>
    <t>RT_triangle_mismatch_Self_1.0</t>
  </si>
  <si>
    <t>RT_triangle_mismatch_Self_10.0</t>
  </si>
  <si>
    <t>RT_triangle_mismatch_Self_100.0</t>
  </si>
  <si>
    <t>RT_triangle_mismatch_Self_101.0</t>
  </si>
  <si>
    <t>RT_triangle_mismatch_Self_102.0</t>
  </si>
  <si>
    <t>RT_triangle_mismatch_Self_103.0</t>
  </si>
  <si>
    <t>RT_triangle_mismatch_Self_104.0</t>
  </si>
  <si>
    <t>RT_triangle_mismatch_Self_105.0</t>
  </si>
  <si>
    <t>RT_triangle_mismatch_Self_106.0</t>
  </si>
  <si>
    <t>RT_triangle_mismatch_Self_107.0</t>
  </si>
  <si>
    <t>RT_triangle_mismatch_Self_108.0</t>
  </si>
  <si>
    <t>RT_triangle_mismatch_Self_109.0</t>
  </si>
  <si>
    <t>RT_triangle_mismatch_Self_11.0</t>
  </si>
  <si>
    <t>RT_triangle_mismatch_Self_110.0</t>
  </si>
  <si>
    <t>RT_triangle_mismatch_Self_111.0</t>
  </si>
  <si>
    <t>RT_triangle_mismatch_Self_112.0</t>
  </si>
  <si>
    <t>RT_triangle_mismatch_Self_113.0</t>
  </si>
  <si>
    <t>RT_triangle_mismatch_Self_114.0</t>
  </si>
  <si>
    <t>RT_triangle_mismatch_Self_115.0</t>
  </si>
  <si>
    <t>RT_triangle_mismatch_Self_116.0</t>
  </si>
  <si>
    <t>RT_triangle_mismatch_Self_117.0</t>
  </si>
  <si>
    <t>RT_triangle_mismatch_Self_118.0</t>
  </si>
  <si>
    <t>RT_triangle_mismatch_Self_119.0</t>
  </si>
  <si>
    <t>RT_triangle_mismatch_Self_12.0</t>
  </si>
  <si>
    <t>RT_triangle_mismatch_Self_120.0</t>
  </si>
  <si>
    <t>RT_triangle_mismatch_Self_121.0</t>
  </si>
  <si>
    <t>RT_triangle_mismatch_Self_122.0</t>
  </si>
  <si>
    <t>RT_triangle_mismatch_Self_123.0</t>
  </si>
  <si>
    <t>RT_triangle_mismatch_Self_124.0</t>
  </si>
  <si>
    <t>RT_triangle_mismatch_Self_125.0</t>
  </si>
  <si>
    <t>RT_triangle_mismatch_Self_126.0</t>
  </si>
  <si>
    <t>RT_triangle_mismatch_Self_127.0</t>
  </si>
  <si>
    <t>RT_triangle_mismatch_Self_128.0</t>
  </si>
  <si>
    <t>RT_triangle_mismatch_Self_129.0</t>
  </si>
  <si>
    <t>RT_triangle_mismatch_Self_13.0</t>
  </si>
  <si>
    <t>RT_triangle_mismatch_Self_130.0</t>
  </si>
  <si>
    <t>RT_triangle_mismatch_Self_131.0</t>
  </si>
  <si>
    <t>RT_triangle_mismatch_Self_132.0</t>
  </si>
  <si>
    <t>RT_triangle_mismatch_Self_133.0</t>
  </si>
  <si>
    <t>RT_triangle_mismatch_Self_134.0</t>
  </si>
  <si>
    <t>RT_triangle_mismatch_Self_135.0</t>
  </si>
  <si>
    <t>RT_triangle_mismatch_Self_136.0</t>
  </si>
  <si>
    <t>RT_triangle_mismatch_Self_137.0</t>
  </si>
  <si>
    <t>RT_triangle_mismatch_Self_138.0</t>
  </si>
  <si>
    <t>RT_triangle_mismatch_Self_139.0</t>
  </si>
  <si>
    <t>RT_triangle_mismatch_Self_14.0</t>
  </si>
  <si>
    <t>RT_triangle_mismatch_Self_140.0</t>
  </si>
  <si>
    <t>RT_triangle_mismatch_Self_141.0</t>
  </si>
  <si>
    <t>RT_triangle_mismatch_Self_142.0</t>
  </si>
  <si>
    <t>RT_triangle_mismatch_Self_143.0</t>
  </si>
  <si>
    <t>RT_triangle_mismatch_Self_144.0</t>
  </si>
  <si>
    <t>RT_triangle_mismatch_Self_145.0</t>
  </si>
  <si>
    <t>RT_triangle_mismatch_Self_146.0</t>
  </si>
  <si>
    <t>RT_triangle_mismatch_Self_147.0</t>
  </si>
  <si>
    <t>RT_triangle_mismatch_Self_148.0</t>
  </si>
  <si>
    <t>RT_triangle_mismatch_Self_149.0</t>
  </si>
  <si>
    <t>RT_triangle_mismatch_Self_15.0</t>
  </si>
  <si>
    <t>RT_triangle_mismatch_Self_150.0</t>
  </si>
  <si>
    <t>RT_triangle_mismatch_Self_151.0</t>
  </si>
  <si>
    <t>RT_triangle_mismatch_Self_152.0</t>
  </si>
  <si>
    <t>RT_triangle_mismatch_Self_153.0</t>
  </si>
  <si>
    <t>RT_triangle_mismatch_Self_154.0</t>
  </si>
  <si>
    <t>RT_triangle_mismatch_Self_155.0</t>
  </si>
  <si>
    <t>RT_triangle_mismatch_Self_156.0</t>
  </si>
  <si>
    <t>RT_triangle_mismatch_Self_157.0</t>
  </si>
  <si>
    <t>RT_triangle_mismatch_Self_158.0</t>
  </si>
  <si>
    <t>RT_triangle_mismatch_Self_159.0</t>
  </si>
  <si>
    <t>RT_triangle_mismatch_Self_16.0</t>
  </si>
  <si>
    <t>RT_triangle_mismatch_Self_160.0</t>
  </si>
  <si>
    <t>RT_triangle_mismatch_Self_161.0</t>
  </si>
  <si>
    <t>RT_triangle_mismatch_Self_162.0</t>
  </si>
  <si>
    <t>RT_triangle_mismatch_Self_163.0</t>
  </si>
  <si>
    <t>RT_triangle_mismatch_Self_164.0</t>
  </si>
  <si>
    <t>RT_triangle_mismatch_Self_165.0</t>
  </si>
  <si>
    <t>RT_triangle_mismatch_Self_166.0</t>
  </si>
  <si>
    <t>RT_triangle_mismatch_Self_167.0</t>
  </si>
  <si>
    <t>RT_triangle_mismatch_Self_168.0</t>
  </si>
  <si>
    <t>RT_triangle_mismatch_Self_169.0</t>
  </si>
  <si>
    <t>RT_triangle_mismatch_Self_17.0</t>
  </si>
  <si>
    <t>RT_triangle_mismatch_Self_170.0</t>
  </si>
  <si>
    <t>RT_triangle_mismatch_Self_171.0</t>
  </si>
  <si>
    <t>RT_triangle_mismatch_Self_172.0</t>
  </si>
  <si>
    <t>RT_triangle_mismatch_Self_173.0</t>
  </si>
  <si>
    <t>RT_triangle_mismatch_Self_174.0</t>
  </si>
  <si>
    <t>RT_triangle_mismatch_Self_175.0</t>
  </si>
  <si>
    <t>RT_triangle_mismatch_Self_176.0</t>
  </si>
  <si>
    <t>RT_triangle_mismatch_Self_177.0</t>
  </si>
  <si>
    <t>RT_triangle_mismatch_Self_178.0</t>
  </si>
  <si>
    <t>RT_triangle_mismatch_Self_179.0</t>
  </si>
  <si>
    <t>RT_triangle_mismatch_Self_18.0</t>
  </si>
  <si>
    <t>RT_triangle_mismatch_Self_180.0</t>
  </si>
  <si>
    <t>RT_triangle_mismatch_Self_181.0</t>
  </si>
  <si>
    <t>RT_triangle_mismatch_Self_182.0</t>
  </si>
  <si>
    <t>RT_triangle_mismatch_Self_183.0</t>
  </si>
  <si>
    <t>RT_triangle_mismatch_Self_184.0</t>
  </si>
  <si>
    <t>RT_triangle_mismatch_Self_185.0</t>
  </si>
  <si>
    <t>RT_triangle_mismatch_Self_186.0</t>
  </si>
  <si>
    <t>RT_triangle_mismatch_Self_187.0</t>
  </si>
  <si>
    <t>RT_triangle_mismatch_Self_188.0</t>
  </si>
  <si>
    <t>RT_triangle_mismatch_Self_189.0</t>
  </si>
  <si>
    <t>RT_triangle_mismatch_Self_19.0</t>
  </si>
  <si>
    <t>RT_triangle_mismatch_Self_190.0</t>
  </si>
  <si>
    <t>RT_triangle_mismatch_Self_191.0</t>
  </si>
  <si>
    <t>RT_triangle_mismatch_Self_192.0</t>
  </si>
  <si>
    <t>RT_triangle_mismatch_Self_193.0</t>
  </si>
  <si>
    <t>RT_triangle_mismatch_Self_194.0</t>
  </si>
  <si>
    <t>RT_triangle_mismatch_Self_195.0</t>
  </si>
  <si>
    <t>RT_triangle_mismatch_Self_196.0</t>
  </si>
  <si>
    <t>RT_triangle_mismatch_Self_197.0</t>
  </si>
  <si>
    <t>RT_triangle_mismatch_Self_198.0</t>
  </si>
  <si>
    <t>RT_triangle_mismatch_Self_199.0</t>
  </si>
  <si>
    <t>RT_triangle_mismatch_Self_2.0</t>
  </si>
  <si>
    <t>RT_triangle_mismatch_Self_20.0</t>
  </si>
  <si>
    <t>RT_triangle_mismatch_Self_200.0</t>
  </si>
  <si>
    <t>RT_triangle_mismatch_Self_201.0</t>
  </si>
  <si>
    <t>RT_triangle_mismatch_Self_202.0</t>
  </si>
  <si>
    <t>RT_triangle_mismatch_Self_203.0</t>
  </si>
  <si>
    <t>RT_triangle_mismatch_Self_204.0</t>
  </si>
  <si>
    <t>RT_triangle_mismatch_Self_205.0</t>
  </si>
  <si>
    <t>RT_triangle_mismatch_Self_206.0</t>
  </si>
  <si>
    <t>RT_triangle_mismatch_Self_207.0</t>
  </si>
  <si>
    <t>RT_triangle_mismatch_Self_208.0</t>
  </si>
  <si>
    <t>RT_triangle_mismatch_Self_209.0</t>
  </si>
  <si>
    <t>RT_triangle_mismatch_Self_21.0</t>
  </si>
  <si>
    <t>RT_triangle_mismatch_Self_210.0</t>
  </si>
  <si>
    <t>RT_triangle_mismatch_Self_211.0</t>
  </si>
  <si>
    <t>RT_triangle_mismatch_Self_212.0</t>
  </si>
  <si>
    <t>RT_triangle_mismatch_Self_213.0</t>
  </si>
  <si>
    <t>RT_triangle_mismatch_Self_214.0</t>
  </si>
  <si>
    <t>RT_triangle_mismatch_Self_215.0</t>
  </si>
  <si>
    <t>RT_triangle_mismatch_Self_216.0</t>
  </si>
  <si>
    <t>RT_triangle_mismatch_Self_217.0</t>
  </si>
  <si>
    <t>RT_triangle_mismatch_Self_218.0</t>
  </si>
  <si>
    <t>RT_triangle_mismatch_Self_219.0</t>
  </si>
  <si>
    <t>RT_triangle_mismatch_Self_22.0</t>
  </si>
  <si>
    <t>RT_triangle_mismatch_Self_220.0</t>
  </si>
  <si>
    <t>RT_triangle_mismatch_Self_221.0</t>
  </si>
  <si>
    <t>RT_triangle_mismatch_Self_222.0</t>
  </si>
  <si>
    <t>RT_triangle_mismatch_Self_223.0</t>
  </si>
  <si>
    <t>RT_triangle_mismatch_Self_224.0</t>
  </si>
  <si>
    <t>RT_triangle_mismatch_Self_225.0</t>
  </si>
  <si>
    <t>RT_triangle_mismatch_Self_226.0</t>
  </si>
  <si>
    <t>RT_triangle_mismatch_Self_227.0</t>
  </si>
  <si>
    <t>RT_triangle_mismatch_Self_228.0</t>
  </si>
  <si>
    <t>RT_triangle_mismatch_Self_229.0</t>
  </si>
  <si>
    <t>RT_triangle_mismatch_Self_230.0</t>
  </si>
  <si>
    <t>RT_triangle_mismatch_Self_231.0</t>
  </si>
  <si>
    <t>RT_triangle_mismatch_Self_232.0</t>
  </si>
  <si>
    <t>RT_triangle_mismatch_Self_233.0</t>
  </si>
  <si>
    <t>RT_triangle_mismatch_Self_234.0</t>
  </si>
  <si>
    <t>RT_triangle_mismatch_Self_235.0</t>
  </si>
  <si>
    <t>RT_triangle_mismatch_Self_236.0</t>
  </si>
  <si>
    <t>RT_triangle_mismatch_Self_237.0</t>
  </si>
  <si>
    <t>RT_triangle_mismatch_Self_238.0</t>
  </si>
  <si>
    <t>RT_triangle_mismatch_Self_239.0</t>
  </si>
  <si>
    <t>RT_triangle_mismatch_Self_24.0</t>
  </si>
  <si>
    <t>RT_triangle_mismatch_Self_240.0</t>
  </si>
  <si>
    <t>RT_triangle_mismatch_Self_241.0</t>
  </si>
  <si>
    <t>RT_triangle_mismatch_Self_242.0</t>
  </si>
  <si>
    <t>RT_triangle_mismatch_Self_243.0</t>
  </si>
  <si>
    <t>RT_triangle_mismatch_Self_244.0</t>
  </si>
  <si>
    <t>RT_triangle_mismatch_Self_245.0</t>
  </si>
  <si>
    <t>RT_triangle_mismatch_Self_246.0</t>
  </si>
  <si>
    <t>RT_triangle_mismatch_Self_247.0</t>
  </si>
  <si>
    <t>RT_triangle_mismatch_Self_248.0</t>
  </si>
  <si>
    <t>RT_triangle_mismatch_Self_249.0</t>
  </si>
  <si>
    <t>RT_triangle_mismatch_Self_25.0</t>
  </si>
  <si>
    <t>RT_triangle_mismatch_Self_250.0</t>
  </si>
  <si>
    <t>RT_triangle_mismatch_Self_251.0</t>
  </si>
  <si>
    <t>RT_triangle_mismatch_Self_252.0</t>
  </si>
  <si>
    <t>RT_triangle_mismatch_Self_253.0</t>
  </si>
  <si>
    <t>RT_triangle_mismatch_Self_254.0</t>
  </si>
  <si>
    <t>RT_triangle_mismatch_Self_255.0</t>
  </si>
  <si>
    <t>RT_triangle_mismatch_Self_256.0</t>
  </si>
  <si>
    <t>RT_triangle_mismatch_Self_257.0</t>
  </si>
  <si>
    <t>RT_triangle_mismatch_Self_258.0</t>
  </si>
  <si>
    <t>RT_triangle_mismatch_Self_259.0</t>
  </si>
  <si>
    <t>RT_triangle_mismatch_Self_26.0</t>
  </si>
  <si>
    <t>RT_triangle_mismatch_Self_260.0</t>
  </si>
  <si>
    <t>RT_triangle_mismatch_Self_261.0</t>
  </si>
  <si>
    <t>RT_triangle_mismatch_Self_262.0</t>
  </si>
  <si>
    <t>RT_triangle_mismatch_Self_263.0</t>
  </si>
  <si>
    <t>RT_triangle_mismatch_Self_264.0</t>
  </si>
  <si>
    <t>RT_triangle_mismatch_Self_265.0</t>
  </si>
  <si>
    <t>RT_triangle_mismatch_Self_266.0</t>
  </si>
  <si>
    <t>RT_triangle_mismatch_Self_267.0</t>
  </si>
  <si>
    <t>RT_triangle_mismatch_Self_268.0</t>
  </si>
  <si>
    <t>RT_triangle_mismatch_Self_269.0</t>
  </si>
  <si>
    <t>RT_triangle_mismatch_Self_27.0</t>
  </si>
  <si>
    <t>RT_triangle_mismatch_Self_270.0</t>
  </si>
  <si>
    <t>RT_triangle_mismatch_Self_271.0</t>
  </si>
  <si>
    <t>RT_triangle_mismatch_Self_272.0</t>
  </si>
  <si>
    <t>RT_triangle_mismatch_Self_273.0</t>
  </si>
  <si>
    <t>RT_triangle_mismatch_Self_274.0</t>
  </si>
  <si>
    <t>RT_triangle_mismatch_Self_275.0</t>
  </si>
  <si>
    <t>RT_triangle_mismatch_Self_276.0</t>
  </si>
  <si>
    <t>RT_triangle_mismatch_Self_277.0</t>
  </si>
  <si>
    <t>RT_triangle_mismatch_Self_278.0</t>
  </si>
  <si>
    <t>RT_triangle_mismatch_Self_279.0</t>
  </si>
  <si>
    <t>RT_triangle_mismatch_Self_28.0</t>
  </si>
  <si>
    <t>RT_triangle_mismatch_Self_280.0</t>
  </si>
  <si>
    <t>RT_triangle_mismatch_Self_281.0</t>
  </si>
  <si>
    <t>RT_triangle_mismatch_Self_282.0</t>
  </si>
  <si>
    <t>RT_triangle_mismatch_Self_283.0</t>
  </si>
  <si>
    <t>RT_triangle_mismatch_Self_284.0</t>
  </si>
  <si>
    <t>RT_triangle_mismatch_Self_285.0</t>
  </si>
  <si>
    <t>RT_triangle_mismatch_Self_286.0</t>
  </si>
  <si>
    <t>RT_triangle_mismatch_Self_287.0</t>
  </si>
  <si>
    <t>RT_triangle_mismatch_Self_288.0</t>
  </si>
  <si>
    <t>RT_triangle_mismatch_Self_289.0</t>
  </si>
  <si>
    <t>RT_triangle_mismatch_Self_29.0</t>
  </si>
  <si>
    <t>RT_triangle_mismatch_Self_290.0</t>
  </si>
  <si>
    <t>RT_triangle_mismatch_Self_291.0</t>
  </si>
  <si>
    <t>RT_triangle_mismatch_Self_292.0</t>
  </si>
  <si>
    <t>RT_triangle_mismatch_Self_293.0</t>
  </si>
  <si>
    <t>RT_triangle_mismatch_Self_294.0</t>
  </si>
  <si>
    <t>RT_triangle_mismatch_Self_295.0</t>
  </si>
  <si>
    <t>RT_triangle_mismatch_Self_296.0</t>
  </si>
  <si>
    <t>RT_triangle_mismatch_Self_297.0</t>
  </si>
  <si>
    <t>RT_triangle_mismatch_Self_298.0</t>
  </si>
  <si>
    <t>RT_triangle_mismatch_Self_299.0</t>
  </si>
  <si>
    <t>RT_triangle_mismatch_Self_3.0</t>
  </si>
  <si>
    <t>RT_triangle_mismatch_Self_30.0</t>
  </si>
  <si>
    <t>RT_triangle_mismatch_Self_300.0</t>
  </si>
  <si>
    <t>RT_triangle_mismatch_Self_301.0</t>
  </si>
  <si>
    <t>RT_triangle_mismatch_Self_302.0</t>
  </si>
  <si>
    <t>RT_triangle_mismatch_Self_303.0</t>
  </si>
  <si>
    <t>RT_triangle_mismatch_Self_304.0</t>
  </si>
  <si>
    <t>RT_triangle_mismatch_Self_305.0</t>
  </si>
  <si>
    <t>RT_triangle_mismatch_Self_306.0</t>
  </si>
  <si>
    <t>RT_triangle_mismatch_Self_307.0</t>
  </si>
  <si>
    <t>RT_triangle_mismatch_Self_308.0</t>
  </si>
  <si>
    <t>RT_triangle_mismatch_Self_309.0</t>
  </si>
  <si>
    <t>RT_triangle_mismatch_Self_31.0</t>
  </si>
  <si>
    <t>RT_triangle_mismatch_Self_310.0</t>
  </si>
  <si>
    <t>RT_triangle_mismatch_Self_311.0</t>
  </si>
  <si>
    <t>RT_triangle_mismatch_Self_312.0</t>
  </si>
  <si>
    <t>RT_triangle_mismatch_Self_313.0</t>
  </si>
  <si>
    <t>RT_triangle_mismatch_Self_314.0</t>
  </si>
  <si>
    <t>RT_triangle_mismatch_Self_315.0</t>
  </si>
  <si>
    <t>RT_triangle_mismatch_Self_316.0</t>
  </si>
  <si>
    <t>RT_triangle_mismatch_Self_317.0</t>
  </si>
  <si>
    <t>RT_triangle_mismatch_Self_318.0</t>
  </si>
  <si>
    <t>RT_triangle_mismatch_Self_319.0</t>
  </si>
  <si>
    <t>RT_triangle_mismatch_Self_32.0</t>
  </si>
  <si>
    <t>RT_triangle_mismatch_Self_320.0</t>
  </si>
  <si>
    <t>RT_triangle_mismatch_Self_321.0</t>
  </si>
  <si>
    <t>RT_triangle_mismatch_Self_322.0</t>
  </si>
  <si>
    <t>RT_triangle_mismatch_Self_323.0</t>
  </si>
  <si>
    <t>RT_triangle_mismatch_Self_324.0</t>
  </si>
  <si>
    <t>RT_triangle_mismatch_Self_33.0</t>
  </si>
  <si>
    <t>RT_triangle_mismatch_Self_34.0</t>
  </si>
  <si>
    <t>RT_triangle_mismatch_Self_35.0</t>
  </si>
  <si>
    <t>RT_triangle_mismatch_Self_36.0</t>
  </si>
  <si>
    <t>RT_triangle_mismatch_Self_37.0</t>
  </si>
  <si>
    <t>RT_triangle_mismatch_Self_38.0</t>
  </si>
  <si>
    <t>RT_triangle_mismatch_Self_39.0</t>
  </si>
  <si>
    <t>RT_triangle_mismatch_Self_4.0</t>
  </si>
  <si>
    <t>RT_triangle_mismatch_Self_40.0</t>
  </si>
  <si>
    <t>RT_triangle_mismatch_Self_41.0</t>
  </si>
  <si>
    <t>RT_triangle_mismatch_Self_42.0</t>
  </si>
  <si>
    <t>RT_triangle_mismatch_Self_43.0</t>
  </si>
  <si>
    <t>RT_triangle_mismatch_Self_44.0</t>
  </si>
  <si>
    <t>RT_triangle_mismatch_Self_45.0</t>
  </si>
  <si>
    <t>RT_triangle_mismatch_Self_46.0</t>
  </si>
  <si>
    <t>RT_triangle_mismatch_Self_47.0</t>
  </si>
  <si>
    <t>RT_triangle_mismatch_Self_48.0</t>
  </si>
  <si>
    <t>RT_triangle_mismatch_Self_49.0</t>
  </si>
  <si>
    <t>RT_triangle_mismatch_Self_5.0</t>
  </si>
  <si>
    <t>RT_triangle_mismatch_Self_50.0</t>
  </si>
  <si>
    <t>RT_triangle_mismatch_Self_51.0</t>
  </si>
  <si>
    <t>RT_triangle_mismatch_Self_52.0</t>
  </si>
  <si>
    <t>RT_triangle_mismatch_Self_53.0</t>
  </si>
  <si>
    <t>RT_triangle_mismatch_Self_54.0</t>
  </si>
  <si>
    <t>RT_triangle_mismatch_Self_55.0</t>
  </si>
  <si>
    <t>RT_triangle_mismatch_Self_56.0</t>
  </si>
  <si>
    <t>RT_triangle_mismatch_Self_57.0</t>
  </si>
  <si>
    <t>RT_triangle_mismatch_Self_58.0</t>
  </si>
  <si>
    <t>RT_triangle_mismatch_Self_59.0</t>
  </si>
  <si>
    <t>RT_triangle_mismatch_Self_6.0</t>
  </si>
  <si>
    <t>RT_triangle_mismatch_Self_60.0</t>
  </si>
  <si>
    <t>RT_triangle_mismatch_Self_61.0</t>
  </si>
  <si>
    <t>RT_triangle_mismatch_Self_62.0</t>
  </si>
  <si>
    <t>RT_triangle_mismatch_Self_63.0</t>
  </si>
  <si>
    <t>RT_triangle_mismatch_Self_64.0</t>
  </si>
  <si>
    <t>RT_triangle_mismatch_Self_65.0</t>
  </si>
  <si>
    <t>RT_triangle_mismatch_Self_66.0</t>
  </si>
  <si>
    <t>RT_triangle_mismatch_Self_67.0</t>
  </si>
  <si>
    <t>RT_triangle_mismatch_Self_68.0</t>
  </si>
  <si>
    <t>RT_triangle_mismatch_Self_69.0</t>
  </si>
  <si>
    <t>RT_triangle_mismatch_Self_7.0</t>
  </si>
  <si>
    <t>RT_triangle_mismatch_Self_70.0</t>
  </si>
  <si>
    <t>RT_triangle_mismatch_Self_71.0</t>
  </si>
  <si>
    <t>RT_triangle_mismatch_Self_72.0</t>
  </si>
  <si>
    <t>RT_triangle_mismatch_Self_73.0</t>
  </si>
  <si>
    <t>RT_triangle_mismatch_Self_75.0</t>
  </si>
  <si>
    <t>RT_triangle_mismatch_Self_76.0</t>
  </si>
  <si>
    <t>RT_triangle_mismatch_Self_77.0</t>
  </si>
  <si>
    <t>RT_triangle_mismatch_Self_78.0</t>
  </si>
  <si>
    <t>RT_triangle_mismatch_Self_79.0</t>
  </si>
  <si>
    <t>RT_triangle_mismatch_Self_8.0</t>
  </si>
  <si>
    <t>RT_triangle_mismatch_Self_80.0</t>
  </si>
  <si>
    <t>RT_triangle_mismatch_Self_81.0</t>
  </si>
  <si>
    <t>RT_triangle_mismatch_Self_82.0</t>
  </si>
  <si>
    <t>RT_triangle_mismatch_Self_83.0</t>
  </si>
  <si>
    <t>RT_triangle_mismatch_Self_84.0</t>
  </si>
  <si>
    <t>RT_triangle_mismatch_Self_85.0</t>
  </si>
  <si>
    <t>RT_triangle_mismatch_Self_86.0</t>
  </si>
  <si>
    <t>RT_triangle_mismatch_Self_87.0</t>
  </si>
  <si>
    <t>RT_triangle_mismatch_Self_88.0</t>
  </si>
  <si>
    <t>RT_triangle_mismatch_Self_89.0</t>
  </si>
  <si>
    <t>RT_triangle_mismatch_Self_90.0</t>
  </si>
  <si>
    <t>RT_triangle_mismatch_Self_91.0</t>
  </si>
  <si>
    <t>RT_triangle_mismatch_Self_92.0</t>
  </si>
  <si>
    <t>RT_triangle_mismatch_Self_93.0</t>
  </si>
  <si>
    <t>RT_triangle_mismatch_Self_94.0</t>
  </si>
  <si>
    <t>RT_triangle_mismatch_Self_95.0</t>
  </si>
  <si>
    <t>RT_triangle_mismatch_Self_96.0</t>
  </si>
  <si>
    <t>RT_triangle_mismatch_Self_97.0</t>
  </si>
  <si>
    <t>RT_triangle_mismatch_Self_98.0</t>
  </si>
  <si>
    <t>RT_triangle_mismatch_Self_99.0</t>
  </si>
  <si>
    <t>RT_triangle_mismatch_Stranger_1.0</t>
  </si>
  <si>
    <t>RT_triangle_mismatch_Stranger_10.0</t>
  </si>
  <si>
    <t>RT_triangle_mismatch_Stranger_100.0</t>
  </si>
  <si>
    <t>RT_triangle_mismatch_Stranger_101.0</t>
  </si>
  <si>
    <t>RT_triangle_mismatch_Stranger_102.0</t>
  </si>
  <si>
    <t>RT_triangle_mismatch_Stranger_103.0</t>
  </si>
  <si>
    <t>RT_triangle_mismatch_Stranger_104.0</t>
  </si>
  <si>
    <t>RT_triangle_mismatch_Stranger_105.0</t>
  </si>
  <si>
    <t>RT_triangle_mismatch_Stranger_106.0</t>
  </si>
  <si>
    <t>RT_triangle_mismatch_Stranger_107.0</t>
  </si>
  <si>
    <t>RT_triangle_mismatch_Stranger_108.0</t>
  </si>
  <si>
    <t>RT_triangle_mismatch_Stranger_109.0</t>
  </si>
  <si>
    <t>RT_triangle_mismatch_Stranger_110.0</t>
  </si>
  <si>
    <t>RT_triangle_mismatch_Stranger_112.0</t>
  </si>
  <si>
    <t>RT_triangle_mismatch_Stranger_113.0</t>
  </si>
  <si>
    <t>RT_triangle_mismatch_Stranger_114.0</t>
  </si>
  <si>
    <t>RT_triangle_mismatch_Stranger_115.0</t>
  </si>
  <si>
    <t>RT_triangle_mismatch_Stranger_116.0</t>
  </si>
  <si>
    <t>RT_triangle_mismatch_Stranger_117.0</t>
  </si>
  <si>
    <t>RT_triangle_mismatch_Stranger_118.0</t>
  </si>
  <si>
    <t>RT_triangle_mismatch_Stranger_119.0</t>
  </si>
  <si>
    <t>RT_triangle_mismatch_Stranger_12.0</t>
  </si>
  <si>
    <t>RT_triangle_mismatch_Stranger_120.0</t>
  </si>
  <si>
    <t>RT_triangle_mismatch_Stranger_121.0</t>
  </si>
  <si>
    <t>RT_triangle_mismatch_Stranger_122.0</t>
  </si>
  <si>
    <t>RT_triangle_mismatch_Stranger_123.0</t>
  </si>
  <si>
    <t>RT_triangle_mismatch_Stranger_124.0</t>
  </si>
  <si>
    <t>RT_triangle_mismatch_Stranger_125.0</t>
  </si>
  <si>
    <t>RT_triangle_mismatch_Stranger_126.0</t>
  </si>
  <si>
    <t>RT_triangle_mismatch_Stranger_128.0</t>
  </si>
  <si>
    <t>RT_triangle_mismatch_Stranger_129.0</t>
  </si>
  <si>
    <t>RT_triangle_mismatch_Stranger_13.0</t>
  </si>
  <si>
    <t>RT_triangle_mismatch_Stranger_130.0</t>
  </si>
  <si>
    <t>RT_triangle_mismatch_Stranger_131.0</t>
  </si>
  <si>
    <t>RT_triangle_mismatch_Stranger_132.0</t>
  </si>
  <si>
    <t>RT_triangle_mismatch_Stranger_133.0</t>
  </si>
  <si>
    <t>RT_triangle_mismatch_Stranger_134.0</t>
  </si>
  <si>
    <t>RT_triangle_mismatch_Stranger_135.0</t>
  </si>
  <si>
    <t>RT_triangle_mismatch_Stranger_136.0</t>
  </si>
  <si>
    <t>RT_triangle_mismatch_Stranger_137.0</t>
  </si>
  <si>
    <t>RT_triangle_mismatch_Stranger_138.0</t>
  </si>
  <si>
    <t>RT_triangle_mismatch_Stranger_139.0</t>
  </si>
  <si>
    <t>RT_triangle_mismatch_Stranger_14.0</t>
  </si>
  <si>
    <t>RT_triangle_mismatch_Stranger_140.0</t>
  </si>
  <si>
    <t>RT_triangle_mismatch_Stranger_141.0</t>
  </si>
  <si>
    <t>RT_triangle_mismatch_Stranger_142.0</t>
  </si>
  <si>
    <t>RT_triangle_mismatch_Stranger_143.0</t>
  </si>
  <si>
    <t>RT_triangle_mismatch_Stranger_144.0</t>
  </si>
  <si>
    <t>RT_triangle_mismatch_Stranger_145.0</t>
  </si>
  <si>
    <t>RT_triangle_mismatch_Stranger_146.0</t>
  </si>
  <si>
    <t>RT_triangle_mismatch_Stranger_147.0</t>
  </si>
  <si>
    <t>RT_triangle_mismatch_Stranger_148.0</t>
  </si>
  <si>
    <t>RT_triangle_mismatch_Stranger_149.0</t>
  </si>
  <si>
    <t>RT_triangle_mismatch_Stranger_15.0</t>
  </si>
  <si>
    <t>RT_triangle_mismatch_Stranger_150.0</t>
  </si>
  <si>
    <t>RT_triangle_mismatch_Stranger_151.0</t>
  </si>
  <si>
    <t>RT_triangle_mismatch_Stranger_152.0</t>
  </si>
  <si>
    <t>RT_triangle_mismatch_Stranger_153.0</t>
  </si>
  <si>
    <t>RT_triangle_mismatch_Stranger_154.0</t>
  </si>
  <si>
    <t>RT_triangle_mismatch_Stranger_155.0</t>
  </si>
  <si>
    <t>RT_triangle_mismatch_Stranger_156.0</t>
  </si>
  <si>
    <t>RT_triangle_mismatch_Stranger_157.0</t>
  </si>
  <si>
    <t>RT_triangle_mismatch_Stranger_158.0</t>
  </si>
  <si>
    <t>RT_triangle_mismatch_Stranger_159.0</t>
  </si>
  <si>
    <t>RT_triangle_mismatch_Stranger_16.0</t>
  </si>
  <si>
    <t>RT_triangle_mismatch_Stranger_160.0</t>
  </si>
  <si>
    <t>RT_triangle_mismatch_Stranger_161.0</t>
  </si>
  <si>
    <t>RT_triangle_mismatch_Stranger_162.0</t>
  </si>
  <si>
    <t>RT_triangle_mismatch_Stranger_163.0</t>
  </si>
  <si>
    <t>RT_triangle_mismatch_Stranger_164.0</t>
  </si>
  <si>
    <t>RT_triangle_mismatch_Stranger_165.0</t>
  </si>
  <si>
    <t>RT_triangle_mismatch_Stranger_166.0</t>
  </si>
  <si>
    <t>RT_triangle_mismatch_Stranger_167.0</t>
  </si>
  <si>
    <t>RT_triangle_mismatch_Stranger_168.0</t>
  </si>
  <si>
    <t>RT_triangle_mismatch_Stranger_169.0</t>
  </si>
  <si>
    <t>RT_triangle_mismatch_Stranger_17.0</t>
  </si>
  <si>
    <t>RT_triangle_mismatch_Stranger_170.0</t>
  </si>
  <si>
    <t>RT_triangle_mismatch_Stranger_171.0</t>
  </si>
  <si>
    <t>RT_triangle_mismatch_Stranger_172.0</t>
  </si>
  <si>
    <t>RT_triangle_mismatch_Stranger_173.0</t>
  </si>
  <si>
    <t>RT_triangle_mismatch_Stranger_174.0</t>
  </si>
  <si>
    <t>RT_triangle_mismatch_Stranger_175.0</t>
  </si>
  <si>
    <t>RT_triangle_mismatch_Stranger_176.0</t>
  </si>
  <si>
    <t>RT_triangle_mismatch_Stranger_177.0</t>
  </si>
  <si>
    <t>RT_triangle_mismatch_Stranger_178.0</t>
  </si>
  <si>
    <t>RT_triangle_mismatch_Stranger_179.0</t>
  </si>
  <si>
    <t>RT_triangle_mismatch_Stranger_18.0</t>
  </si>
  <si>
    <t>RT_triangle_mismatch_Stranger_181.0</t>
  </si>
  <si>
    <t>RT_triangle_mismatch_Stranger_182.0</t>
  </si>
  <si>
    <t>RT_triangle_mismatch_Stranger_183.0</t>
  </si>
  <si>
    <t>RT_triangle_mismatch_Stranger_184.0</t>
  </si>
  <si>
    <t>RT_triangle_mismatch_Stranger_185.0</t>
  </si>
  <si>
    <t>RT_triangle_mismatch_Stranger_186.0</t>
  </si>
  <si>
    <t>RT_triangle_mismatch_Stranger_187.0</t>
  </si>
  <si>
    <t>RT_triangle_mismatch_Stranger_188.0</t>
  </si>
  <si>
    <t>RT_triangle_mismatch_Stranger_19.0</t>
  </si>
  <si>
    <t>RT_triangle_mismatch_Stranger_190.0</t>
  </si>
  <si>
    <t>RT_triangle_mismatch_Stranger_191.0</t>
  </si>
  <si>
    <t>RT_triangle_mismatch_Stranger_192.0</t>
  </si>
  <si>
    <t>RT_triangle_mismatch_Stranger_193.0</t>
  </si>
  <si>
    <t>RT_triangle_mismatch_Stranger_194.0</t>
  </si>
  <si>
    <t>RT_triangle_mismatch_Stranger_195.0</t>
  </si>
  <si>
    <t>RT_triangle_mismatch_Stranger_196.0</t>
  </si>
  <si>
    <t>RT_triangle_mismatch_Stranger_197.0</t>
  </si>
  <si>
    <t>RT_triangle_mismatch_Stranger_198.0</t>
  </si>
  <si>
    <t>RT_triangle_mismatch_Stranger_199.0</t>
  </si>
  <si>
    <t>RT_triangle_mismatch_Stranger_20.0</t>
  </si>
  <si>
    <t>RT_triangle_mismatch_Stranger_200.0</t>
  </si>
  <si>
    <t>RT_triangle_mismatch_Stranger_201.0</t>
  </si>
  <si>
    <t>RT_triangle_mismatch_Stranger_202.0</t>
  </si>
  <si>
    <t>RT_triangle_mismatch_Stranger_203.0</t>
  </si>
  <si>
    <t>RT_triangle_mismatch_Stranger_204.0</t>
  </si>
  <si>
    <t>RT_triangle_mismatch_Stranger_205.0</t>
  </si>
  <si>
    <t>RT_triangle_mismatch_Stranger_206.0</t>
  </si>
  <si>
    <t>RT_triangle_mismatch_Stranger_207.0</t>
  </si>
  <si>
    <t>RT_triangle_mismatch_Stranger_208.0</t>
  </si>
  <si>
    <t>RT_triangle_mismatch_Stranger_209.0</t>
  </si>
  <si>
    <t>RT_triangle_mismatch_Stranger_21.0</t>
  </si>
  <si>
    <t>RT_triangle_mismatch_Stranger_210.0</t>
  </si>
  <si>
    <t>RT_triangle_mismatch_Stranger_211.0</t>
  </si>
  <si>
    <t>RT_triangle_mismatch_Stranger_212.0</t>
  </si>
  <si>
    <t>RT_triangle_mismatch_Stranger_213.0</t>
  </si>
  <si>
    <t>RT_triangle_mismatch_Stranger_214.0</t>
  </si>
  <si>
    <t>RT_triangle_mismatch_Stranger_215.0</t>
  </si>
  <si>
    <t>RT_triangle_mismatch_Stranger_216.0</t>
  </si>
  <si>
    <t>RT_triangle_mismatch_Stranger_217.0</t>
  </si>
  <si>
    <t>RT_triangle_mismatch_Stranger_218.0</t>
  </si>
  <si>
    <t>RT_triangle_mismatch_Stranger_219.0</t>
  </si>
  <si>
    <t>RT_triangle_mismatch_Stranger_22.0</t>
  </si>
  <si>
    <t>RT_triangle_mismatch_Stranger_220.0</t>
  </si>
  <si>
    <t>RT_triangle_mismatch_Stranger_221.0</t>
  </si>
  <si>
    <t>RT_triangle_mismatch_Stranger_222.0</t>
  </si>
  <si>
    <t>RT_triangle_mismatch_Stranger_223.0</t>
  </si>
  <si>
    <t>RT_triangle_mismatch_Stranger_224.0</t>
  </si>
  <si>
    <t>RT_triangle_mismatch_Stranger_225.0</t>
  </si>
  <si>
    <t>RT_triangle_mismatch_Stranger_226.0</t>
  </si>
  <si>
    <t>RT_triangle_mismatch_Stranger_227.0</t>
  </si>
  <si>
    <t>RT_triangle_mismatch_Stranger_228.0</t>
  </si>
  <si>
    <t>RT_triangle_mismatch_Stranger_229.0</t>
  </si>
  <si>
    <t>RT_triangle_mismatch_Stranger_23.0</t>
  </si>
  <si>
    <t>RT_triangle_mismatch_Stranger_230.0</t>
  </si>
  <si>
    <t>RT_triangle_mismatch_Stranger_232.0</t>
  </si>
  <si>
    <t>RT_triangle_mismatch_Stranger_233.0</t>
  </si>
  <si>
    <t>RT_triangle_mismatch_Stranger_234.0</t>
  </si>
  <si>
    <t>RT_triangle_mismatch_Stranger_235.0</t>
  </si>
  <si>
    <t>RT_triangle_mismatch_Stranger_236.0</t>
  </si>
  <si>
    <t>RT_triangle_mismatch_Stranger_237.0</t>
  </si>
  <si>
    <t>RT_triangle_mismatch_Stranger_238.0</t>
  </si>
  <si>
    <t>RT_triangle_mismatch_Stranger_239.0</t>
  </si>
  <si>
    <t>RT_triangle_mismatch_Stranger_24.0</t>
  </si>
  <si>
    <t>RT_triangle_mismatch_Stranger_240.0</t>
  </si>
  <si>
    <t>RT_triangle_mismatch_Stranger_241.0</t>
  </si>
  <si>
    <t>RT_triangle_mismatch_Stranger_242.0</t>
  </si>
  <si>
    <t>RT_triangle_mismatch_Stranger_243.0</t>
  </si>
  <si>
    <t>RT_triangle_mismatch_Stranger_244.0</t>
  </si>
  <si>
    <t>RT_triangle_mismatch_Stranger_245.0</t>
  </si>
  <si>
    <t>RT_triangle_mismatch_Stranger_246.0</t>
  </si>
  <si>
    <t>RT_triangle_mismatch_Stranger_247.0</t>
  </si>
  <si>
    <t>RT_triangle_mismatch_Stranger_248.0</t>
  </si>
  <si>
    <t>RT_triangle_mismatch_Stranger_249.0</t>
  </si>
  <si>
    <t>RT_triangle_mismatch_Stranger_25.0</t>
  </si>
  <si>
    <t>RT_triangle_mismatch_Stranger_250.0</t>
  </si>
  <si>
    <t>RT_triangle_mismatch_Stranger_251.0</t>
  </si>
  <si>
    <t>RT_triangle_mismatch_Stranger_252.0</t>
  </si>
  <si>
    <t>RT_triangle_mismatch_Stranger_253.0</t>
  </si>
  <si>
    <t>RT_triangle_mismatch_Stranger_254.0</t>
  </si>
  <si>
    <t>RT_triangle_mismatch_Stranger_255.0</t>
  </si>
  <si>
    <t>RT_triangle_mismatch_Stranger_256.0</t>
  </si>
  <si>
    <t>RT_triangle_mismatch_Stranger_257.0</t>
  </si>
  <si>
    <t>RT_triangle_mismatch_Stranger_258.0</t>
  </si>
  <si>
    <t>RT_triangle_mismatch_Stranger_259.0</t>
  </si>
  <si>
    <t>RT_triangle_mismatch_Stranger_26.0</t>
  </si>
  <si>
    <t>RT_triangle_mismatch_Stranger_260.0</t>
  </si>
  <si>
    <t>RT_triangle_mismatch_Stranger_261.0</t>
  </si>
  <si>
    <t>RT_triangle_mismatch_Stranger_262.0</t>
  </si>
  <si>
    <t>RT_triangle_mismatch_Stranger_263.0</t>
  </si>
  <si>
    <t>RT_triangle_mismatch_Stranger_265.0</t>
  </si>
  <si>
    <t>RT_triangle_mismatch_Stranger_266.0</t>
  </si>
  <si>
    <t>RT_triangle_mismatch_Stranger_267.0</t>
  </si>
  <si>
    <t>RT_triangle_mismatch_Stranger_268.0</t>
  </si>
  <si>
    <t>RT_triangle_mismatch_Stranger_269.0</t>
  </si>
  <si>
    <t>RT_triangle_mismatch_Stranger_27.0</t>
  </si>
  <si>
    <t>RT_triangle_mismatch_Stranger_270.0</t>
  </si>
  <si>
    <t>RT_triangle_mismatch_Stranger_271.0</t>
  </si>
  <si>
    <t>RT_triangle_mismatch_Stranger_272.0</t>
  </si>
  <si>
    <t>RT_triangle_mismatch_Stranger_273.0</t>
  </si>
  <si>
    <t>RT_triangle_mismatch_Stranger_274.0</t>
  </si>
  <si>
    <t>RT_triangle_mismatch_Stranger_275.0</t>
  </si>
  <si>
    <t>RT_triangle_mismatch_Stranger_276.0</t>
  </si>
  <si>
    <t>RT_triangle_mismatch_Stranger_277.0</t>
  </si>
  <si>
    <t>RT_triangle_mismatch_Stranger_278.0</t>
  </si>
  <si>
    <t>RT_triangle_mismatch_Stranger_279.0</t>
  </si>
  <si>
    <t>RT_triangle_mismatch_Stranger_28.0</t>
  </si>
  <si>
    <t>RT_triangle_mismatch_Stranger_280.0</t>
  </si>
  <si>
    <t>RT_triangle_mismatch_Stranger_281.0</t>
  </si>
  <si>
    <t>RT_triangle_mismatch_Stranger_282.0</t>
  </si>
  <si>
    <t>RT_triangle_mismatch_Stranger_283.0</t>
  </si>
  <si>
    <t>RT_triangle_mismatch_Stranger_284.0</t>
  </si>
  <si>
    <t>RT_triangle_mismatch_Stranger_285.0</t>
  </si>
  <si>
    <t>RT_triangle_mismatch_Stranger_286.0</t>
  </si>
  <si>
    <t>RT_triangle_mismatch_Stranger_287.0</t>
  </si>
  <si>
    <t>RT_triangle_mismatch_Stranger_288.0</t>
  </si>
  <si>
    <t>RT_triangle_mismatch_Stranger_289.0</t>
  </si>
  <si>
    <t>RT_triangle_mismatch_Stranger_29.0</t>
  </si>
  <si>
    <t>RT_triangle_mismatch_Stranger_290.0</t>
  </si>
  <si>
    <t>RT_triangle_mismatch_Stranger_291.0</t>
  </si>
  <si>
    <t>RT_triangle_mismatch_Stranger_292.0</t>
  </si>
  <si>
    <t>RT_triangle_mismatch_Stranger_293.0</t>
  </si>
  <si>
    <t>RT_triangle_mismatch_Stranger_294.0</t>
  </si>
  <si>
    <t>RT_triangle_mismatch_Stranger_295.0</t>
  </si>
  <si>
    <t>RT_triangle_mismatch_Stranger_296.0</t>
  </si>
  <si>
    <t>RT_triangle_mismatch_Stranger_297.0</t>
  </si>
  <si>
    <t>RT_triangle_mismatch_Stranger_298.0</t>
  </si>
  <si>
    <t>RT_triangle_mismatch_Stranger_299.0</t>
  </si>
  <si>
    <t>RT_triangle_mismatch_Stranger_3.0</t>
  </si>
  <si>
    <t>RT_triangle_mismatch_Stranger_30.0</t>
  </si>
  <si>
    <t>RT_triangle_mismatch_Stranger_300.0</t>
  </si>
  <si>
    <t>RT_triangle_mismatch_Stranger_301.0</t>
  </si>
  <si>
    <t>RT_triangle_mismatch_Stranger_302.0</t>
  </si>
  <si>
    <t>RT_triangle_mismatch_Stranger_303.0</t>
  </si>
  <si>
    <t>RT_triangle_mismatch_Stranger_304.0</t>
  </si>
  <si>
    <t>RT_triangle_mismatch_Stranger_305.0</t>
  </si>
  <si>
    <t>RT_triangle_mismatch_Stranger_306.0</t>
  </si>
  <si>
    <t>RT_triangle_mismatch_Stranger_307.0</t>
  </si>
  <si>
    <t>RT_triangle_mismatch_Stranger_308.0</t>
  </si>
  <si>
    <t>RT_triangle_mismatch_Stranger_309.0</t>
  </si>
  <si>
    <t>RT_triangle_mismatch_Stranger_31.0</t>
  </si>
  <si>
    <t>RT_triangle_mismatch_Stranger_310.0</t>
  </si>
  <si>
    <t>RT_triangle_mismatch_Stranger_311.0</t>
  </si>
  <si>
    <t>RT_triangle_mismatch_Stranger_312.0</t>
  </si>
  <si>
    <t>RT_triangle_mismatch_Stranger_313.0</t>
  </si>
  <si>
    <t>RT_triangle_mismatch_Stranger_314.0</t>
  </si>
  <si>
    <t>RT_triangle_mismatch_Stranger_315.0</t>
  </si>
  <si>
    <t>RT_triangle_mismatch_Stranger_316.0</t>
  </si>
  <si>
    <t>RT_triangle_mismatch_Stranger_317.0</t>
  </si>
  <si>
    <t>RT_triangle_mismatch_Stranger_318.0</t>
  </si>
  <si>
    <t>RT_triangle_mismatch_Stranger_32.0</t>
  </si>
  <si>
    <t>RT_triangle_mismatch_Stranger_320.0</t>
  </si>
  <si>
    <t>RT_triangle_mismatch_Stranger_321.0</t>
  </si>
  <si>
    <t>RT_triangle_mismatch_Stranger_322.0</t>
  </si>
  <si>
    <t>RT_triangle_mismatch_Stranger_323.0</t>
  </si>
  <si>
    <t>RT_triangle_mismatch_Stranger_324.0</t>
  </si>
  <si>
    <t>RT_triangle_mismatch_Stranger_33.0</t>
  </si>
  <si>
    <t>RT_triangle_mismatch_Stranger_34.0</t>
  </si>
  <si>
    <t>RT_triangle_mismatch_Stranger_35.0</t>
  </si>
  <si>
    <t>RT_triangle_mismatch_Stranger_36.0</t>
  </si>
  <si>
    <t>RT_triangle_mismatch_Stranger_37.0</t>
  </si>
  <si>
    <t>RT_triangle_mismatch_Stranger_38.0</t>
  </si>
  <si>
    <t>RT_triangle_mismatch_Stranger_39.0</t>
  </si>
  <si>
    <t>RT_triangle_mismatch_Stranger_4.0</t>
  </si>
  <si>
    <t>RT_triangle_mismatch_Stranger_40.0</t>
  </si>
  <si>
    <t>RT_triangle_mismatch_Stranger_41.0</t>
  </si>
  <si>
    <t>RT_triangle_mismatch_Stranger_42.0</t>
  </si>
  <si>
    <t>RT_triangle_mismatch_Stranger_43.0</t>
  </si>
  <si>
    <t>RT_triangle_mismatch_Stranger_44.0</t>
  </si>
  <si>
    <t>RT_triangle_mismatch_Stranger_45.0</t>
  </si>
  <si>
    <t>RT_triangle_mismatch_Stranger_46.0</t>
  </si>
  <si>
    <t>RT_triangle_mismatch_Stranger_47.0</t>
  </si>
  <si>
    <t>RT_triangle_mismatch_Stranger_48.0</t>
  </si>
  <si>
    <t>RT_triangle_mismatch_Stranger_49.0</t>
  </si>
  <si>
    <t>RT_triangle_mismatch_Stranger_5.0</t>
  </si>
  <si>
    <t>RT_triangle_mismatch_Stranger_50.0</t>
  </si>
  <si>
    <t>RT_triangle_mismatch_Stranger_51.0</t>
  </si>
  <si>
    <t>RT_triangle_mismatch_Stranger_52.0</t>
  </si>
  <si>
    <t>RT_triangle_mismatch_Stranger_53.0</t>
  </si>
  <si>
    <t>RT_triangle_mismatch_Stranger_54.0</t>
  </si>
  <si>
    <t>RT_triangle_mismatch_Stranger_55.0</t>
  </si>
  <si>
    <t>RT_triangle_mismatch_Stranger_56.0</t>
  </si>
  <si>
    <t>RT_triangle_mismatch_Stranger_57.0</t>
  </si>
  <si>
    <t>RT_triangle_mismatch_Stranger_58.0</t>
  </si>
  <si>
    <t>RT_triangle_mismatch_Stranger_59.0</t>
  </si>
  <si>
    <t>RT_triangle_mismatch_Stranger_60.0</t>
  </si>
  <si>
    <t>RT_triangle_mismatch_Stranger_61.0</t>
  </si>
  <si>
    <t>RT_triangle_mismatch_Stranger_62.0</t>
  </si>
  <si>
    <t>RT_triangle_mismatch_Stranger_63.0</t>
  </si>
  <si>
    <t>RT_triangle_mismatch_Stranger_64.0</t>
  </si>
  <si>
    <t>RT_triangle_mismatch_Stranger_65.0</t>
  </si>
  <si>
    <t>RT_triangle_mismatch_Stranger_66.0</t>
  </si>
  <si>
    <t>RT_triangle_mismatch_Stranger_67.0</t>
  </si>
  <si>
    <t>RT_triangle_mismatch_Stranger_68.0</t>
  </si>
  <si>
    <t>RT_triangle_mismatch_Stranger_69.0</t>
  </si>
  <si>
    <t>RT_triangle_mismatch_Stranger_70.0</t>
  </si>
  <si>
    <t>RT_triangle_mismatch_Stranger_71.0</t>
  </si>
  <si>
    <t>RT_triangle_mismatch_Stranger_72.0</t>
  </si>
  <si>
    <t>RT_triangle_mismatch_Stranger_73.0</t>
  </si>
  <si>
    <t>RT_triangle_mismatch_Stranger_74.0</t>
  </si>
  <si>
    <t>RT_triangle_mismatch_Stranger_75.0</t>
  </si>
  <si>
    <t>RT_triangle_mismatch_Stranger_76.0</t>
  </si>
  <si>
    <t>RT_triangle_mismatch_Stranger_78.0</t>
  </si>
  <si>
    <t>RT_triangle_mismatch_Stranger_79.0</t>
  </si>
  <si>
    <t>RT_triangle_mismatch_Stranger_8.0</t>
  </si>
  <si>
    <t>RT_triangle_mismatch_Stranger_80.0</t>
  </si>
  <si>
    <t>RT_triangle_mismatch_Stranger_81.0</t>
  </si>
  <si>
    <t>RT_triangle_mismatch_Stranger_82.0</t>
  </si>
  <si>
    <t>RT_triangle_mismatch_Stranger_83.0</t>
  </si>
  <si>
    <t>RT_triangle_mismatch_Stranger_84.0</t>
  </si>
  <si>
    <t>RT_triangle_mismatch_Stranger_85.0</t>
  </si>
  <si>
    <t>RT_triangle_mismatch_Stranger_86.0</t>
  </si>
  <si>
    <t>RT_triangle_mismatch_Stranger_87.0</t>
  </si>
  <si>
    <t>RT_triangle_mismatch_Stranger_88.0</t>
  </si>
  <si>
    <t>RT_triangle_mismatch_Stranger_89.0</t>
  </si>
  <si>
    <t>RT_triangle_mismatch_Stranger_9.0</t>
  </si>
  <si>
    <t>RT_triangle_mismatch_Stranger_90.0</t>
  </si>
  <si>
    <t>RT_triangle_mismatch_Stranger_91.0</t>
  </si>
  <si>
    <t>RT_triangle_mismatch_Stranger_92.0</t>
  </si>
  <si>
    <t>RT_triangle_mismatch_Stranger_93.0</t>
  </si>
  <si>
    <t>RT_triangle_mismatch_Stranger_94.0</t>
  </si>
  <si>
    <t>RT_triangle_mismatch_Stranger_95.0</t>
  </si>
  <si>
    <t>RT_triangle_mismatch_Stranger_96.0</t>
  </si>
  <si>
    <t>RT_triangle_mismatch_Stranger_97.0</t>
  </si>
  <si>
    <t>RT_triangle_mismatch_Stranger_98.0</t>
  </si>
  <si>
    <t>RT_triangle_mismatch_Stranger_99.0</t>
  </si>
  <si>
    <t>Correct_circle__Friend_1.0</t>
  </si>
  <si>
    <t>Correct_circle__Friend_115.0</t>
  </si>
  <si>
    <t>Correct_circle__Friend_181.0</t>
  </si>
  <si>
    <t>Correct_circle__Friend_184.0</t>
  </si>
  <si>
    <t>Correct_circle__Friend_187.0</t>
  </si>
  <si>
    <t>Correct_circle__Friend_220.0</t>
  </si>
  <si>
    <t>Correct_circle__Friend_226.0</t>
  </si>
  <si>
    <t>Correct_circle__Friend_235.0</t>
  </si>
  <si>
    <t>Correct_circle__Friend_255.0</t>
  </si>
  <si>
    <t>Correct_circle__Friend_276.0</t>
  </si>
  <si>
    <t>Correct_circle__Friend_3.0</t>
  </si>
  <si>
    <t>Correct_circle__Friend_312.0</t>
  </si>
  <si>
    <t>Correct_circle__Friend_57.0</t>
  </si>
  <si>
    <t>Correct_circle__Friend_77.0</t>
  </si>
  <si>
    <t>Correct_circle__Friend_9.0</t>
  </si>
  <si>
    <t>Correct_circle__Self_1.0</t>
  </si>
  <si>
    <t>Correct_circle__Self_110.0</t>
  </si>
  <si>
    <t>Correct_circle__Self_2.0</t>
  </si>
  <si>
    <t>Correct_circle__Self_225.0</t>
  </si>
  <si>
    <t>Correct_circle__Self_234.0</t>
  </si>
  <si>
    <t>Correct_circle__Self_242.0</t>
  </si>
  <si>
    <t>Correct_circle__Self_244.0</t>
  </si>
  <si>
    <t>Correct_circle__Self_250.0</t>
  </si>
  <si>
    <t>Correct_circle__Self_251.0</t>
  </si>
  <si>
    <t>Correct_circle__Self_260.0</t>
  </si>
  <si>
    <t>Correct_circle__Self_268.0</t>
  </si>
  <si>
    <t>Correct_circle__Self_27.0</t>
  </si>
  <si>
    <t>Correct_circle__Self_275.0</t>
  </si>
  <si>
    <t>Correct_circle__Self_282.0</t>
  </si>
  <si>
    <t>Correct_circle__Self_286.0</t>
  </si>
  <si>
    <t>Correct_circle__Self_295.0</t>
  </si>
  <si>
    <t>Correct_circle__Self_3.0</t>
  </si>
  <si>
    <t>Correct_circle__Self_7.0</t>
  </si>
  <si>
    <t>Correct_circle__Stranger_1.0</t>
  </si>
  <si>
    <t>Correct_circle__Stranger_11.0</t>
  </si>
  <si>
    <t>Correct_circle__Stranger_143.0</t>
  </si>
  <si>
    <t>Correct_circle__Stranger_182.0</t>
  </si>
  <si>
    <t>Correct_circle__Stranger_188.0</t>
  </si>
  <si>
    <t>Correct_circle__Stranger_2.0</t>
  </si>
  <si>
    <t>Correct_circle__Stranger_21.0</t>
  </si>
  <si>
    <t>Correct_circle__Stranger_225.0</t>
  </si>
  <si>
    <t>Correct_circle__Stranger_232.0</t>
  </si>
  <si>
    <t>Correct_circle__Stranger_233.0</t>
  </si>
  <si>
    <t>Correct_circle__Stranger_236.0</t>
  </si>
  <si>
    <t>Correct_circle__Stranger_239.0</t>
  </si>
  <si>
    <t>Correct_circle__Stranger_257.0</t>
  </si>
  <si>
    <t>Correct_circle__Stranger_264.0</t>
  </si>
  <si>
    <t>Correct_circle__Stranger_272.0</t>
  </si>
  <si>
    <t>Correct_circle__Stranger_284.0</t>
  </si>
  <si>
    <t>Correct_circle__Stranger_291.0</t>
  </si>
  <si>
    <t>Correct_circle__Stranger_320.0</t>
  </si>
  <si>
    <t>Correct_circle__Stranger_5.0</t>
  </si>
  <si>
    <t>Correct_circle__Stranger_52.0</t>
  </si>
  <si>
    <t>Correct_circle__Stranger_7.0</t>
  </si>
  <si>
    <t>Correct_circle__Stranger_72.0</t>
  </si>
  <si>
    <t>Correct_circle__Stranger_76.0</t>
  </si>
  <si>
    <t>Correct_circle__Stranger_8.0</t>
  </si>
  <si>
    <t>Correct_circle__Stranger_82.0</t>
  </si>
  <si>
    <t>Correct_circle__Stranger_85.0</t>
  </si>
  <si>
    <t>Correct_circle__Stranger_96.0</t>
  </si>
  <si>
    <t>Correct_circle_match_Friend_10.0</t>
  </si>
  <si>
    <t>Correct_circle_match_Friend_100.0</t>
  </si>
  <si>
    <t>Correct_circle_match_Friend_101.0</t>
  </si>
  <si>
    <t>Correct_circle_match_Friend_102.0</t>
  </si>
  <si>
    <t>Correct_circle_match_Friend_103.0</t>
  </si>
  <si>
    <t>Correct_circle_match_Friend_104.0</t>
  </si>
  <si>
    <t>Correct_circle_match_Friend_105.0</t>
  </si>
  <si>
    <t>Correct_circle_match_Friend_106.0</t>
  </si>
  <si>
    <t>Correct_circle_match_Friend_107.0</t>
  </si>
  <si>
    <t>Correct_circle_match_Friend_108.0</t>
  </si>
  <si>
    <t>Correct_circle_match_Friend_109.0</t>
  </si>
  <si>
    <t>Correct_circle_match_Friend_11.0</t>
  </si>
  <si>
    <t>Correct_circle_match_Friend_110.0</t>
  </si>
  <si>
    <t>Correct_circle_match_Friend_111.0</t>
  </si>
  <si>
    <t>Correct_circle_match_Friend_112.0</t>
  </si>
  <si>
    <t>Correct_circle_match_Friend_113.0</t>
  </si>
  <si>
    <t>Correct_circle_match_Friend_114.0</t>
  </si>
  <si>
    <t>Correct_circle_match_Friend_115.0</t>
  </si>
  <si>
    <t>Correct_circle_match_Friend_116.0</t>
  </si>
  <si>
    <t>Correct_circle_match_Friend_117.0</t>
  </si>
  <si>
    <t>Correct_circle_match_Friend_119.0</t>
  </si>
  <si>
    <t>Correct_circle_match_Friend_12.0</t>
  </si>
  <si>
    <t>Correct_circle_match_Friend_120.0</t>
  </si>
  <si>
    <t>Correct_circle_match_Friend_121.0</t>
  </si>
  <si>
    <t>Correct_circle_match_Friend_122.0</t>
  </si>
  <si>
    <t>Correct_circle_match_Friend_123.0</t>
  </si>
  <si>
    <t>Correct_circle_match_Friend_124.0</t>
  </si>
  <si>
    <t>Correct_circle_match_Friend_125.0</t>
  </si>
  <si>
    <t>Correct_circle_match_Friend_127.0</t>
  </si>
  <si>
    <t>Correct_circle_match_Friend_128.0</t>
  </si>
  <si>
    <t>Correct_circle_match_Friend_129.0</t>
  </si>
  <si>
    <t>Correct_circle_match_Friend_13.0</t>
  </si>
  <si>
    <t>Correct_circle_match_Friend_132.0</t>
  </si>
  <si>
    <t>Correct_circle_match_Friend_133.0</t>
  </si>
  <si>
    <t>Correct_circle_match_Friend_134.0</t>
  </si>
  <si>
    <t>Correct_circle_match_Friend_135.0</t>
  </si>
  <si>
    <t>Correct_circle_match_Friend_136.0</t>
  </si>
  <si>
    <t>Correct_circle_match_Friend_137.0</t>
  </si>
  <si>
    <t>Correct_circle_match_Friend_138.0</t>
  </si>
  <si>
    <t>Correct_circle_match_Friend_139.0</t>
  </si>
  <si>
    <t>Correct_circle_match_Friend_14.0</t>
  </si>
  <si>
    <t>Correct_circle_match_Friend_140.0</t>
  </si>
  <si>
    <t>Correct_circle_match_Friend_143.0</t>
  </si>
  <si>
    <t>Correct_circle_match_Friend_144.0</t>
  </si>
  <si>
    <t>Correct_circle_match_Friend_145.0</t>
  </si>
  <si>
    <t>Correct_circle_match_Friend_146.0</t>
  </si>
  <si>
    <t>Correct_circle_match_Friend_148.0</t>
  </si>
  <si>
    <t>Correct_circle_match_Friend_149.0</t>
  </si>
  <si>
    <t>Correct_circle_match_Friend_15.0</t>
  </si>
  <si>
    <t>Correct_circle_match_Friend_151.0</t>
  </si>
  <si>
    <t>Correct_circle_match_Friend_152.0</t>
  </si>
  <si>
    <t>Correct_circle_match_Friend_153.0</t>
  </si>
  <si>
    <t>Correct_circle_match_Friend_154.0</t>
  </si>
  <si>
    <t>Correct_circle_match_Friend_155.0</t>
  </si>
  <si>
    <t>Correct_circle_match_Friend_156.0</t>
  </si>
  <si>
    <t>Correct_circle_match_Friend_157.0</t>
  </si>
  <si>
    <t>Correct_circle_match_Friend_158.0</t>
  </si>
  <si>
    <t>Correct_circle_match_Friend_159.0</t>
  </si>
  <si>
    <t>Correct_circle_match_Friend_16.0</t>
  </si>
  <si>
    <t>Correct_circle_match_Friend_161.0</t>
  </si>
  <si>
    <t>Correct_circle_match_Friend_163.0</t>
  </si>
  <si>
    <t>Correct_circle_match_Friend_164.0</t>
  </si>
  <si>
    <t>Correct_circle_match_Friend_165.0</t>
  </si>
  <si>
    <t>Correct_circle_match_Friend_166.0</t>
  </si>
  <si>
    <t>Correct_circle_match_Friend_167.0</t>
  </si>
  <si>
    <t>Correct_circle_match_Friend_169.0</t>
  </si>
  <si>
    <t>Correct_circle_match_Friend_17.0</t>
  </si>
  <si>
    <t>Correct_circle_match_Friend_170.0</t>
  </si>
  <si>
    <t>Correct_circle_match_Friend_171.0</t>
  </si>
  <si>
    <t>Correct_circle_match_Friend_172.0</t>
  </si>
  <si>
    <t>Correct_circle_match_Friend_173.0</t>
  </si>
  <si>
    <t>Correct_circle_match_Friend_177.0</t>
  </si>
  <si>
    <t>Correct_circle_match_Friend_178.0</t>
  </si>
  <si>
    <t>Correct_circle_match_Friend_180.0</t>
  </si>
  <si>
    <t>Correct_circle_match_Friend_181.0</t>
  </si>
  <si>
    <t>Correct_circle_match_Friend_182.0</t>
  </si>
  <si>
    <t>Correct_circle_match_Friend_183.0</t>
  </si>
  <si>
    <t>Correct_circle_match_Friend_186.0</t>
  </si>
  <si>
    <t>Correct_circle_match_Friend_187.0</t>
  </si>
  <si>
    <t>Correct_circle_match_Friend_188.0</t>
  </si>
  <si>
    <t>Correct_circle_match_Friend_189.0</t>
  </si>
  <si>
    <t>Correct_circle_match_Friend_191.0</t>
  </si>
  <si>
    <t>Correct_circle_match_Friend_192.0</t>
  </si>
  <si>
    <t>Correct_circle_match_Friend_194.0</t>
  </si>
  <si>
    <t>Correct_circle_match_Friend_195.0</t>
  </si>
  <si>
    <t>Correct_circle_match_Friend_196.0</t>
  </si>
  <si>
    <t>Correct_circle_match_Friend_197.0</t>
  </si>
  <si>
    <t>Correct_circle_match_Friend_198.0</t>
  </si>
  <si>
    <t>Correct_circle_match_Friend_199.0</t>
  </si>
  <si>
    <t>Correct_circle_match_Friend_200.0</t>
  </si>
  <si>
    <t>Correct_circle_match_Friend_201.0</t>
  </si>
  <si>
    <t>Correct_circle_match_Friend_203.0</t>
  </si>
  <si>
    <t>Correct_circle_match_Friend_204.0</t>
  </si>
  <si>
    <t>Correct_circle_match_Friend_205.0</t>
  </si>
  <si>
    <t>Correct_circle_match_Friend_206.0</t>
  </si>
  <si>
    <t>Correct_circle_match_Friend_207.0</t>
  </si>
  <si>
    <t>Correct_circle_match_Friend_209.0</t>
  </si>
  <si>
    <t>Correct_circle_match_Friend_21.0</t>
  </si>
  <si>
    <t>Correct_circle_match_Friend_211.0</t>
  </si>
  <si>
    <t>Correct_circle_match_Friend_214.0</t>
  </si>
  <si>
    <t>Correct_circle_match_Friend_215.0</t>
  </si>
  <si>
    <t>Correct_circle_match_Friend_216.0</t>
  </si>
  <si>
    <t>Correct_circle_match_Friend_217.0</t>
  </si>
  <si>
    <t>Correct_circle_match_Friend_218.0</t>
  </si>
  <si>
    <t>Correct_circle_match_Friend_22.0</t>
  </si>
  <si>
    <t>Correct_circle_match_Friend_220.0</t>
  </si>
  <si>
    <t>Correct_circle_match_Friend_221.0</t>
  </si>
  <si>
    <t>Correct_circle_match_Friend_222.0</t>
  </si>
  <si>
    <t>Correct_circle_match_Friend_223.0</t>
  </si>
  <si>
    <t>Correct_circle_match_Friend_227.0</t>
  </si>
  <si>
    <t>Correct_circle_match_Friend_228.0</t>
  </si>
  <si>
    <t>Correct_circle_match_Friend_229.0</t>
  </si>
  <si>
    <t>Correct_circle_match_Friend_230.0</t>
  </si>
  <si>
    <t>Correct_circle_match_Friend_231.0</t>
  </si>
  <si>
    <t>Correct_circle_match_Friend_232.0</t>
  </si>
  <si>
    <t>Correct_circle_match_Friend_233.0</t>
  </si>
  <si>
    <t>Correct_circle_match_Friend_234.0</t>
  </si>
  <si>
    <t>Correct_circle_match_Friend_235.0</t>
  </si>
  <si>
    <t>Correct_circle_match_Friend_236.0</t>
  </si>
  <si>
    <t>Correct_circle_match_Friend_237.0</t>
  </si>
  <si>
    <t>Correct_circle_match_Friend_239.0</t>
  </si>
  <si>
    <t>Correct_circle_match_Friend_24.0</t>
  </si>
  <si>
    <t>Correct_circle_match_Friend_240.0</t>
  </si>
  <si>
    <t>Correct_circle_match_Friend_241.0</t>
  </si>
  <si>
    <t>Correct_circle_match_Friend_242.0</t>
  </si>
  <si>
    <t>Correct_circle_match_Friend_243.0</t>
  </si>
  <si>
    <t>Correct_circle_match_Friend_244.0</t>
  </si>
  <si>
    <t>Correct_circle_match_Friend_246.0</t>
  </si>
  <si>
    <t>Correct_circle_match_Friend_247.0</t>
  </si>
  <si>
    <t>Correct_circle_match_Friend_248.0</t>
  </si>
  <si>
    <t>Correct_circle_match_Friend_249.0</t>
  </si>
  <si>
    <t>Correct_circle_match_Friend_250.0</t>
  </si>
  <si>
    <t>Correct_circle_match_Friend_252.0</t>
  </si>
  <si>
    <t>Correct_circle_match_Friend_256.0</t>
  </si>
  <si>
    <t>Correct_circle_match_Friend_258.0</t>
  </si>
  <si>
    <t>Correct_circle_match_Friend_259.0</t>
  </si>
  <si>
    <t>Correct_circle_match_Friend_26.0</t>
  </si>
  <si>
    <t>Correct_circle_match_Friend_260.0</t>
  </si>
  <si>
    <t>Correct_circle_match_Friend_261.0</t>
  </si>
  <si>
    <t>Correct_circle_match_Friend_262.0</t>
  </si>
  <si>
    <t>Correct_circle_match_Friend_264.0</t>
  </si>
  <si>
    <t>Correct_circle_match_Friend_265.0</t>
  </si>
  <si>
    <t>Correct_circle_match_Friend_266.0</t>
  </si>
  <si>
    <t>Correct_circle_match_Friend_267.0</t>
  </si>
  <si>
    <t>Correct_circle_match_Friend_268.0</t>
  </si>
  <si>
    <t>Correct_circle_match_Friend_270.0</t>
  </si>
  <si>
    <t>Correct_circle_match_Friend_271.0</t>
  </si>
  <si>
    <t>Correct_circle_match_Friend_272.0</t>
  </si>
  <si>
    <t>Correct_circle_match_Friend_273.0</t>
  </si>
  <si>
    <t>Correct_circle_match_Friend_274.0</t>
  </si>
  <si>
    <t>Correct_circle_match_Friend_275.0</t>
  </si>
  <si>
    <t>Correct_circle_match_Friend_277.0</t>
  </si>
  <si>
    <t>Correct_circle_match_Friend_278.0</t>
  </si>
  <si>
    <t>Correct_circle_match_Friend_279.0</t>
  </si>
  <si>
    <t>Correct_circle_match_Friend_28.0</t>
  </si>
  <si>
    <t>Correct_circle_match_Friend_280.0</t>
  </si>
  <si>
    <t>Correct_circle_match_Friend_282.0</t>
  </si>
  <si>
    <t>Correct_circle_match_Friend_283.0</t>
  </si>
  <si>
    <t>Correct_circle_match_Friend_284.0</t>
  </si>
  <si>
    <t>Correct_circle_match_Friend_286.0</t>
  </si>
  <si>
    <t>Correct_circle_match_Friend_287.0</t>
  </si>
  <si>
    <t>Correct_circle_match_Friend_288.0</t>
  </si>
  <si>
    <t>Correct_circle_match_Friend_29.0</t>
  </si>
  <si>
    <t>Correct_circle_match_Friend_290.0</t>
  </si>
  <si>
    <t>Correct_circle_match_Friend_291.0</t>
  </si>
  <si>
    <t>Correct_circle_match_Friend_292.0</t>
  </si>
  <si>
    <t>Correct_circle_match_Friend_293.0</t>
  </si>
  <si>
    <t>Correct_circle_match_Friend_295.0</t>
  </si>
  <si>
    <t>Correct_circle_match_Friend_296.0</t>
  </si>
  <si>
    <t>Correct_circle_match_Friend_297.0</t>
  </si>
  <si>
    <t>Correct_circle_match_Friend_298.0</t>
  </si>
  <si>
    <t>Correct_circle_match_Friend_299.0</t>
  </si>
  <si>
    <t>Correct_circle_match_Friend_3.0</t>
  </si>
  <si>
    <t>Correct_circle_match_Friend_30.0</t>
  </si>
  <si>
    <t>Correct_circle_match_Friend_300.0</t>
  </si>
  <si>
    <t>Correct_circle_match_Friend_301.0</t>
  </si>
  <si>
    <t>Correct_circle_match_Friend_303.0</t>
  </si>
  <si>
    <t>Correct_circle_match_Friend_304.0</t>
  </si>
  <si>
    <t>Correct_circle_match_Friend_305.0</t>
  </si>
  <si>
    <t>Correct_circle_match_Friend_306.0</t>
  </si>
  <si>
    <t>Correct_circle_match_Friend_308.0</t>
  </si>
  <si>
    <t>Correct_circle_match_Friend_31.0</t>
  </si>
  <si>
    <t>Correct_circle_match_Friend_311.0</t>
  </si>
  <si>
    <t>Correct_circle_match_Friend_312.0</t>
  </si>
  <si>
    <t>Correct_circle_match_Friend_315.0</t>
  </si>
  <si>
    <t>Correct_circle_match_Friend_316.0</t>
  </si>
  <si>
    <t>Correct_circle_match_Friend_317.0</t>
  </si>
  <si>
    <t>Correct_circle_match_Friend_319.0</t>
  </si>
  <si>
    <t>Correct_circle_match_Friend_32.0</t>
  </si>
  <si>
    <t>Correct_circle_match_Friend_321.0</t>
  </si>
  <si>
    <t>Correct_circle_match_Friend_324.0</t>
  </si>
  <si>
    <t>Correct_circle_match_Friend_33.0</t>
  </si>
  <si>
    <t>Correct_circle_match_Friend_34.0</t>
  </si>
  <si>
    <t>Correct_circle_match_Friend_35.0</t>
  </si>
  <si>
    <t>Correct_circle_match_Friend_36.0</t>
  </si>
  <si>
    <t>Correct_circle_match_Friend_37.0</t>
  </si>
  <si>
    <t>Correct_circle_match_Friend_38.0</t>
  </si>
  <si>
    <t>Correct_circle_match_Friend_39.0</t>
  </si>
  <si>
    <t>Correct_circle_match_Friend_4.0</t>
  </si>
  <si>
    <t>Correct_circle_match_Friend_41.0</t>
  </si>
  <si>
    <t>Correct_circle_match_Friend_42.0</t>
  </si>
  <si>
    <t>Correct_circle_match_Friend_44.0</t>
  </si>
  <si>
    <t>Correct_circle_match_Friend_45.0</t>
  </si>
  <si>
    <t>Correct_circle_match_Friend_46.0</t>
  </si>
  <si>
    <t>Correct_circle_match_Friend_47.0</t>
  </si>
  <si>
    <t>Correct_circle_match_Friend_48.0</t>
  </si>
  <si>
    <t>Correct_circle_match_Friend_49.0</t>
  </si>
  <si>
    <t>Correct_circle_match_Friend_50.0</t>
  </si>
  <si>
    <t>Correct_circle_match_Friend_51.0</t>
  </si>
  <si>
    <t>Correct_circle_match_Friend_52.0</t>
  </si>
  <si>
    <t>Correct_circle_match_Friend_53.0</t>
  </si>
  <si>
    <t>Correct_circle_match_Friend_54.0</t>
  </si>
  <si>
    <t>Correct_circle_match_Friend_56.0</t>
  </si>
  <si>
    <t>Correct_circle_match_Friend_57.0</t>
  </si>
  <si>
    <t>Correct_circle_match_Friend_58.0</t>
  </si>
  <si>
    <t>Correct_circle_match_Friend_59.0</t>
  </si>
  <si>
    <t>Correct_circle_match_Friend_6.0</t>
  </si>
  <si>
    <t>Correct_circle_match_Friend_61.0</t>
  </si>
  <si>
    <t>Correct_circle_match_Friend_62.0</t>
  </si>
  <si>
    <t>Correct_circle_match_Friend_63.0</t>
  </si>
  <si>
    <t>Correct_circle_match_Friend_64.0</t>
  </si>
  <si>
    <t>Correct_circle_match_Friend_65.0</t>
  </si>
  <si>
    <t>Correct_circle_match_Friend_66.0</t>
  </si>
  <si>
    <t>Correct_circle_match_Friend_68.0</t>
  </si>
  <si>
    <t>Correct_circle_match_Friend_69.0</t>
  </si>
  <si>
    <t>Correct_circle_match_Friend_7.0</t>
  </si>
  <si>
    <t>Correct_circle_match_Friend_70.0</t>
  </si>
  <si>
    <t>Correct_circle_match_Friend_71.0</t>
  </si>
  <si>
    <t>Correct_circle_match_Friend_72.0</t>
  </si>
  <si>
    <t>Correct_circle_match_Friend_73.0</t>
  </si>
  <si>
    <t>Correct_circle_match_Friend_74.0</t>
  </si>
  <si>
    <t>Correct_circle_match_Friend_75.0</t>
  </si>
  <si>
    <t>Correct_circle_match_Friend_76.0</t>
  </si>
  <si>
    <t>Correct_circle_match_Friend_78.0</t>
  </si>
  <si>
    <t>Correct_circle_match_Friend_79.0</t>
  </si>
  <si>
    <t>Correct_circle_match_Friend_8.0</t>
  </si>
  <si>
    <t>Correct_circle_match_Friend_80.0</t>
  </si>
  <si>
    <t>Correct_circle_match_Friend_81.0</t>
  </si>
  <si>
    <t>Correct_circle_match_Friend_82.0</t>
  </si>
  <si>
    <t>Correct_circle_match_Friend_84.0</t>
  </si>
  <si>
    <t>Correct_circle_match_Friend_86.0</t>
  </si>
  <si>
    <t>Correct_circle_match_Friend_88.0</t>
  </si>
  <si>
    <t>Correct_circle_match_Friend_9.0</t>
  </si>
  <si>
    <t>Correct_circle_match_Friend_90.0</t>
  </si>
  <si>
    <t>Correct_circle_match_Friend_91.0</t>
  </si>
  <si>
    <t>Correct_circle_match_Friend_93.0</t>
  </si>
  <si>
    <t>Correct_circle_match_Friend_94.0</t>
  </si>
  <si>
    <t>Correct_circle_match_Friend_95.0</t>
  </si>
  <si>
    <t>Correct_circle_match_Friend_96.0</t>
  </si>
  <si>
    <t>Correct_circle_match_Friend_97.0</t>
  </si>
  <si>
    <t>Correct_circle_match_Friend_98.0</t>
  </si>
  <si>
    <t>Correct_circle_match_Friend_99.0</t>
  </si>
  <si>
    <t>Correct_circle_match_Self_10.0</t>
  </si>
  <si>
    <t>Correct_circle_match_Self_100.0</t>
  </si>
  <si>
    <t>Correct_circle_match_Self_101.0</t>
  </si>
  <si>
    <t>Correct_circle_match_Self_103.0</t>
  </si>
  <si>
    <t>Correct_circle_match_Self_104.0</t>
  </si>
  <si>
    <t>Correct_circle_match_Self_105.0</t>
  </si>
  <si>
    <t>Correct_circle_match_Self_106.0</t>
  </si>
  <si>
    <t>Correct_circle_match_Self_107.0</t>
  </si>
  <si>
    <t>Correct_circle_match_Self_108.0</t>
  </si>
  <si>
    <t>Correct_circle_match_Self_109.0</t>
  </si>
  <si>
    <t>Correct_circle_match_Self_11.0</t>
  </si>
  <si>
    <t>Correct_circle_match_Self_110.0</t>
  </si>
  <si>
    <t>Correct_circle_match_Self_111.0</t>
  </si>
  <si>
    <t>Correct_circle_match_Self_112.0</t>
  </si>
  <si>
    <t>Correct_circle_match_Self_113.0</t>
  </si>
  <si>
    <t>Correct_circle_match_Self_114.0</t>
  </si>
  <si>
    <t>Correct_circle_match_Self_115.0</t>
  </si>
  <si>
    <t>Correct_circle_match_Self_116.0</t>
  </si>
  <si>
    <t>Correct_circle_match_Self_117.0</t>
  </si>
  <si>
    <t>Correct_circle_match_Self_118.0</t>
  </si>
  <si>
    <t>Correct_circle_match_Self_119.0</t>
  </si>
  <si>
    <t>Correct_circle_match_Self_120.0</t>
  </si>
  <si>
    <t>Correct_circle_match_Self_121.0</t>
  </si>
  <si>
    <t>Correct_circle_match_Self_122.0</t>
  </si>
  <si>
    <t>Correct_circle_match_Self_123.0</t>
  </si>
  <si>
    <t>Correct_circle_match_Self_124.0</t>
  </si>
  <si>
    <t>Correct_circle_match_Self_125.0</t>
  </si>
  <si>
    <t>Correct_circle_match_Self_126.0</t>
  </si>
  <si>
    <t>Correct_circle_match_Self_127.0</t>
  </si>
  <si>
    <t>Correct_circle_match_Self_128.0</t>
  </si>
  <si>
    <t>Correct_circle_match_Self_129.0</t>
  </si>
  <si>
    <t>Correct_circle_match_Self_13.0</t>
  </si>
  <si>
    <t>Correct_circle_match_Self_130.0</t>
  </si>
  <si>
    <t>Correct_circle_match_Self_131.0</t>
  </si>
  <si>
    <t>Correct_circle_match_Self_134.0</t>
  </si>
  <si>
    <t>Correct_circle_match_Self_135.0</t>
  </si>
  <si>
    <t>Correct_circle_match_Self_136.0</t>
  </si>
  <si>
    <t>Correct_circle_match_Self_138.0</t>
  </si>
  <si>
    <t>Correct_circle_match_Self_139.0</t>
  </si>
  <si>
    <t>Correct_circle_match_Self_14.0</t>
  </si>
  <si>
    <t>Correct_circle_match_Self_140.0</t>
  </si>
  <si>
    <t>Correct_circle_match_Self_141.0</t>
  </si>
  <si>
    <t>Correct_circle_match_Self_142.0</t>
  </si>
  <si>
    <t>Correct_circle_match_Self_144.0</t>
  </si>
  <si>
    <t>Correct_circle_match_Self_145.0</t>
  </si>
  <si>
    <t>Correct_circle_match_Self_147.0</t>
  </si>
  <si>
    <t>Correct_circle_match_Self_148.0</t>
  </si>
  <si>
    <t>Correct_circle_match_Self_149.0</t>
  </si>
  <si>
    <t>Correct_circle_match_Self_15.0</t>
  </si>
  <si>
    <t>Correct_circle_match_Self_150.0</t>
  </si>
  <si>
    <t>Correct_circle_match_Self_151.0</t>
  </si>
  <si>
    <t>Correct_circle_match_Self_152.0</t>
  </si>
  <si>
    <t>Correct_circle_match_Self_153.0</t>
  </si>
  <si>
    <t>Correct_circle_match_Self_154.0</t>
  </si>
  <si>
    <t>Correct_circle_match_Self_155.0</t>
  </si>
  <si>
    <t>Correct_circle_match_Self_157.0</t>
  </si>
  <si>
    <t>Correct_circle_match_Self_158.0</t>
  </si>
  <si>
    <t>Correct_circle_match_Self_159.0</t>
  </si>
  <si>
    <t>Correct_circle_match_Self_16.0</t>
  </si>
  <si>
    <t>Correct_circle_match_Self_160.0</t>
  </si>
  <si>
    <t>Correct_circle_match_Self_161.0</t>
  </si>
  <si>
    <t>Correct_circle_match_Self_162.0</t>
  </si>
  <si>
    <t>Correct_circle_match_Self_164.0</t>
  </si>
  <si>
    <t>Correct_circle_match_Self_165.0</t>
  </si>
  <si>
    <t>Correct_circle_match_Self_167.0</t>
  </si>
  <si>
    <t>Correct_circle_match_Self_168.0</t>
  </si>
  <si>
    <t>Correct_circle_match_Self_169.0</t>
  </si>
  <si>
    <t>Correct_circle_match_Self_17.0</t>
  </si>
  <si>
    <t>Correct_circle_match_Self_170.0</t>
  </si>
  <si>
    <t>Correct_circle_match_Self_171.0</t>
  </si>
  <si>
    <t>Correct_circle_match_Self_172.0</t>
  </si>
  <si>
    <t>Correct_circle_match_Self_173.0</t>
  </si>
  <si>
    <t>Correct_circle_match_Self_174.0</t>
  </si>
  <si>
    <t>Correct_circle_match_Self_175.0</t>
  </si>
  <si>
    <t>Correct_circle_match_Self_176.0</t>
  </si>
  <si>
    <t>Correct_circle_match_Self_177.0</t>
  </si>
  <si>
    <t>Correct_circle_match_Self_178.0</t>
  </si>
  <si>
    <t>Correct_circle_match_Self_179.0</t>
  </si>
  <si>
    <t>Correct_circle_match_Self_18.0</t>
  </si>
  <si>
    <t>Correct_circle_match_Self_180.0</t>
  </si>
  <si>
    <t>Correct_circle_match_Self_181.0</t>
  </si>
  <si>
    <t>Correct_circle_match_Self_182.0</t>
  </si>
  <si>
    <t>Correct_circle_match_Self_183.0</t>
  </si>
  <si>
    <t>Correct_circle_match_Self_185.0</t>
  </si>
  <si>
    <t>Correct_circle_match_Self_186.0</t>
  </si>
  <si>
    <t>Correct_circle_match_Self_187.0</t>
  </si>
  <si>
    <t>Correct_circle_match_Self_188.0</t>
  </si>
  <si>
    <t>Correct_circle_match_Self_189.0</t>
  </si>
  <si>
    <t>Correct_circle_match_Self_19.0</t>
  </si>
  <si>
    <t>Correct_circle_match_Self_190.0</t>
  </si>
  <si>
    <t>Correct_circle_match_Self_191.0</t>
  </si>
  <si>
    <t>Correct_circle_match_Self_192.0</t>
  </si>
  <si>
    <t>Correct_circle_match_Self_193.0</t>
  </si>
  <si>
    <t>Correct_circle_match_Self_194.0</t>
  </si>
  <si>
    <t>Correct_circle_match_Self_195.0</t>
  </si>
  <si>
    <t>Correct_circle_match_Self_196.0</t>
  </si>
  <si>
    <t>Correct_circle_match_Self_197.0</t>
  </si>
  <si>
    <t>Correct_circle_match_Self_198.0</t>
  </si>
  <si>
    <t>Correct_circle_match_Self_199.0</t>
  </si>
  <si>
    <t>Correct_circle_match_Self_2.0</t>
  </si>
  <si>
    <t>Correct_circle_match_Self_20.0</t>
  </si>
  <si>
    <t>Correct_circle_match_Self_200.0</t>
  </si>
  <si>
    <t>Correct_circle_match_Self_201.0</t>
  </si>
  <si>
    <t>Correct_circle_match_Self_202.0</t>
  </si>
  <si>
    <t>Correct_circle_match_Self_203.0</t>
  </si>
  <si>
    <t>Correct_circle_match_Self_204.0</t>
  </si>
  <si>
    <t>Correct_circle_match_Self_205.0</t>
  </si>
  <si>
    <t>Correct_circle_match_Self_206.0</t>
  </si>
  <si>
    <t>Correct_circle_match_Self_207.0</t>
  </si>
  <si>
    <t>Correct_circle_match_Self_208.0</t>
  </si>
  <si>
    <t>Correct_circle_match_Self_209.0</t>
  </si>
  <si>
    <t>Correct_circle_match_Self_21.0</t>
  </si>
  <si>
    <t>Correct_circle_match_Self_210.0</t>
  </si>
  <si>
    <t>Correct_circle_match_Self_211.0</t>
  </si>
  <si>
    <t>Correct_circle_match_Self_212.0</t>
  </si>
  <si>
    <t>Correct_circle_match_Self_213.0</t>
  </si>
  <si>
    <t>Correct_circle_match_Self_214.0</t>
  </si>
  <si>
    <t>Correct_circle_match_Self_215.0</t>
  </si>
  <si>
    <t>Correct_circle_match_Self_216.0</t>
  </si>
  <si>
    <t>Correct_circle_match_Self_217.0</t>
  </si>
  <si>
    <t>Correct_circle_match_Self_218.0</t>
  </si>
  <si>
    <t>Correct_circle_match_Self_219.0</t>
  </si>
  <si>
    <t>Correct_circle_match_Self_22.0</t>
  </si>
  <si>
    <t>Correct_circle_match_Self_220.0</t>
  </si>
  <si>
    <t>Correct_circle_match_Self_221.0</t>
  </si>
  <si>
    <t>Correct_circle_match_Self_222.0</t>
  </si>
  <si>
    <t>Correct_circle_match_Self_223.0</t>
  </si>
  <si>
    <t>Correct_circle_match_Self_225.0</t>
  </si>
  <si>
    <t>Correct_circle_match_Self_226.0</t>
  </si>
  <si>
    <t>Correct_circle_match_Self_227.0</t>
  </si>
  <si>
    <t>Correct_circle_match_Self_228.0</t>
  </si>
  <si>
    <t>Correct_circle_match_Self_229.0</t>
  </si>
  <si>
    <t>Correct_circle_match_Self_23.0</t>
  </si>
  <si>
    <t>Correct_circle_match_Self_230.0</t>
  </si>
  <si>
    <t>Correct_circle_match_Self_231.0</t>
  </si>
  <si>
    <t>Correct_circle_match_Self_232.0</t>
  </si>
  <si>
    <t>Correct_circle_match_Self_234.0</t>
  </si>
  <si>
    <t>Correct_circle_match_Self_235.0</t>
  </si>
  <si>
    <t>Correct_circle_match_Self_236.0</t>
  </si>
  <si>
    <t>Correct_circle_match_Self_237.0</t>
  </si>
  <si>
    <t>Correct_circle_match_Self_238.0</t>
  </si>
  <si>
    <t>Correct_circle_match_Self_239.0</t>
  </si>
  <si>
    <t>Correct_circle_match_Self_24.0</t>
  </si>
  <si>
    <t>Correct_circle_match_Self_240.0</t>
  </si>
  <si>
    <t>Correct_circle_match_Self_241.0</t>
  </si>
  <si>
    <t>Correct_circle_match_Self_242.0</t>
  </si>
  <si>
    <t>Correct_circle_match_Self_243.0</t>
  </si>
  <si>
    <t>Correct_circle_match_Self_244.0</t>
  </si>
  <si>
    <t>Correct_circle_match_Self_246.0</t>
  </si>
  <si>
    <t>Correct_circle_match_Self_247.0</t>
  </si>
  <si>
    <t>Correct_circle_match_Self_248.0</t>
  </si>
  <si>
    <t>Correct_circle_match_Self_249.0</t>
  </si>
  <si>
    <t>Correct_circle_match_Self_25.0</t>
  </si>
  <si>
    <t>Correct_circle_match_Self_250.0</t>
  </si>
  <si>
    <t>Correct_circle_match_Self_251.0</t>
  </si>
  <si>
    <t>Correct_circle_match_Self_252.0</t>
  </si>
  <si>
    <t>Correct_circle_match_Self_255.0</t>
  </si>
  <si>
    <t>Correct_circle_match_Self_256.0</t>
  </si>
  <si>
    <t>Correct_circle_match_Self_258.0</t>
  </si>
  <si>
    <t>Correct_circle_match_Self_26.0</t>
  </si>
  <si>
    <t>Correct_circle_match_Self_260.0</t>
  </si>
  <si>
    <t>Correct_circle_match_Self_261.0</t>
  </si>
  <si>
    <t>Correct_circle_match_Self_263.0</t>
  </si>
  <si>
    <t>Correct_circle_match_Self_264.0</t>
  </si>
  <si>
    <t>Correct_circle_match_Self_265.0</t>
  </si>
  <si>
    <t>Correct_circle_match_Self_266.0</t>
  </si>
  <si>
    <t>Correct_circle_match_Self_267.0</t>
  </si>
  <si>
    <t>Correct_circle_match_Self_268.0</t>
  </si>
  <si>
    <t>Correct_circle_match_Self_269.0</t>
  </si>
  <si>
    <t>Correct_circle_match_Self_27.0</t>
  </si>
  <si>
    <t>Correct_circle_match_Self_270.0</t>
  </si>
  <si>
    <t>Correct_circle_match_Self_271.0</t>
  </si>
  <si>
    <t>Correct_circle_match_Self_272.0</t>
  </si>
  <si>
    <t>Correct_circle_match_Self_273.0</t>
  </si>
  <si>
    <t>Correct_circle_match_Self_274.0</t>
  </si>
  <si>
    <t>Correct_circle_match_Self_276.0</t>
  </si>
  <si>
    <t>Correct_circle_match_Self_277.0</t>
  </si>
  <si>
    <t>Correct_circle_match_Self_278.0</t>
  </si>
  <si>
    <t>Correct_circle_match_Self_279.0</t>
  </si>
  <si>
    <t>Correct_circle_match_Self_28.0</t>
  </si>
  <si>
    <t>Correct_circle_match_Self_280.0</t>
  </si>
  <si>
    <t>Correct_circle_match_Self_281.0</t>
  </si>
  <si>
    <t>Correct_circle_match_Self_282.0</t>
  </si>
  <si>
    <t>Correct_circle_match_Self_284.0</t>
  </si>
  <si>
    <t>Correct_circle_match_Self_285.0</t>
  </si>
  <si>
    <t>Correct_circle_match_Self_286.0</t>
  </si>
  <si>
    <t>Correct_circle_match_Self_288.0</t>
  </si>
  <si>
    <t>Correct_circle_match_Self_289.0</t>
  </si>
  <si>
    <t>Correct_circle_match_Self_29.0</t>
  </si>
  <si>
    <t>Correct_circle_match_Self_290.0</t>
  </si>
  <si>
    <t>Correct_circle_match_Self_291.0</t>
  </si>
  <si>
    <t>Correct_circle_match_Self_292.0</t>
  </si>
  <si>
    <t>Correct_circle_match_Self_293.0</t>
  </si>
  <si>
    <t>Correct_circle_match_Self_294.0</t>
  </si>
  <si>
    <t>Correct_circle_match_Self_295.0</t>
  </si>
  <si>
    <t>Correct_circle_match_Self_296.0</t>
  </si>
  <si>
    <t>Correct_circle_match_Self_297.0</t>
  </si>
  <si>
    <t>Correct_circle_match_Self_298.0</t>
  </si>
  <si>
    <t>Correct_circle_match_Self_299.0</t>
  </si>
  <si>
    <t>Correct_circle_match_Self_3.0</t>
  </si>
  <si>
    <t>Correct_circle_match_Self_30.0</t>
  </si>
  <si>
    <t>Correct_circle_match_Self_300.0</t>
  </si>
  <si>
    <t>Correct_circle_match_Self_301.0</t>
  </si>
  <si>
    <t>Correct_circle_match_Self_302.0</t>
  </si>
  <si>
    <t>Correct_circle_match_Self_303.0</t>
  </si>
  <si>
    <t>Correct_circle_match_Self_305.0</t>
  </si>
  <si>
    <t>Correct_circle_match_Self_306.0</t>
  </si>
  <si>
    <t>Correct_circle_match_Self_309.0</t>
  </si>
  <si>
    <t>Correct_circle_match_Self_31.0</t>
  </si>
  <si>
    <t>Correct_circle_match_Self_310.0</t>
  </si>
  <si>
    <t>Correct_circle_match_Self_311.0</t>
  </si>
  <si>
    <t>Correct_circle_match_Self_312.0</t>
  </si>
  <si>
    <t>Correct_circle_match_Self_313.0</t>
  </si>
  <si>
    <t>Correct_circle_match_Self_314.0</t>
  </si>
  <si>
    <t>Correct_circle_match_Self_315.0</t>
  </si>
  <si>
    <t>Correct_circle_match_Self_316.0</t>
  </si>
  <si>
    <t>Correct_circle_match_Self_317.0</t>
  </si>
  <si>
    <t>Correct_circle_match_Self_319.0</t>
  </si>
  <si>
    <t>Correct_circle_match_Self_32.0</t>
  </si>
  <si>
    <t>Correct_circle_match_Self_320.0</t>
  </si>
  <si>
    <t>Correct_circle_match_Self_322.0</t>
  </si>
  <si>
    <t>Correct_circle_match_Self_323.0</t>
  </si>
  <si>
    <t>Correct_circle_match_Self_324.0</t>
  </si>
  <si>
    <t>Correct_circle_match_Self_33.0</t>
  </si>
  <si>
    <t>Correct_circle_match_Self_34.0</t>
  </si>
  <si>
    <t>Correct_circle_match_Self_35.0</t>
  </si>
  <si>
    <t>Correct_circle_match_Self_36.0</t>
  </si>
  <si>
    <t>Correct_circle_match_Self_37.0</t>
  </si>
  <si>
    <t>Correct_circle_match_Self_38.0</t>
  </si>
  <si>
    <t>Correct_circle_match_Self_39.0</t>
  </si>
  <si>
    <t>Correct_circle_match_Self_40.0</t>
  </si>
  <si>
    <t>Correct_circle_match_Self_41.0</t>
  </si>
  <si>
    <t>Correct_circle_match_Self_42.0</t>
  </si>
  <si>
    <t>Correct_circle_match_Self_43.0</t>
  </si>
  <si>
    <t>Correct_circle_match_Self_44.0</t>
  </si>
  <si>
    <t>Correct_circle_match_Self_45.0</t>
  </si>
  <si>
    <t>Correct_circle_match_Self_46.0</t>
  </si>
  <si>
    <t>Correct_circle_match_Self_47.0</t>
  </si>
  <si>
    <t>Correct_circle_match_Self_48.0</t>
  </si>
  <si>
    <t>Correct_circle_match_Self_49.0</t>
  </si>
  <si>
    <t>Correct_circle_match_Self_5.0</t>
  </si>
  <si>
    <t>Correct_circle_match_Self_51.0</t>
  </si>
  <si>
    <t>Correct_circle_match_Self_52.0</t>
  </si>
  <si>
    <t>Correct_circle_match_Self_53.0</t>
  </si>
  <si>
    <t>Correct_circle_match_Self_54.0</t>
  </si>
  <si>
    <t>Correct_circle_match_Self_55.0</t>
  </si>
  <si>
    <t>Correct_circle_match_Self_56.0</t>
  </si>
  <si>
    <t>Correct_circle_match_Self_57.0</t>
  </si>
  <si>
    <t>Correct_circle_match_Self_58.0</t>
  </si>
  <si>
    <t>Correct_circle_match_Self_6.0</t>
  </si>
  <si>
    <t>Correct_circle_match_Self_60.0</t>
  </si>
  <si>
    <t>Correct_circle_match_Self_61.0</t>
  </si>
  <si>
    <t>Correct_circle_match_Self_62.0</t>
  </si>
  <si>
    <t>Correct_circle_match_Self_63.0</t>
  </si>
  <si>
    <t>Correct_circle_match_Self_64.0</t>
  </si>
  <si>
    <t>Correct_circle_match_Self_65.0</t>
  </si>
  <si>
    <t>Correct_circle_match_Self_66.0</t>
  </si>
  <si>
    <t>Correct_circle_match_Self_67.0</t>
  </si>
  <si>
    <t>Correct_circle_match_Self_69.0</t>
  </si>
  <si>
    <t>Correct_circle_match_Self_7.0</t>
  </si>
  <si>
    <t>Correct_circle_match_Self_70.0</t>
  </si>
  <si>
    <t>Correct_circle_match_Self_71.0</t>
  </si>
  <si>
    <t>Correct_circle_match_Self_72.0</t>
  </si>
  <si>
    <t>Correct_circle_match_Self_73.0</t>
  </si>
  <si>
    <t>Correct_circle_match_Self_74.0</t>
  </si>
  <si>
    <t>Correct_circle_match_Self_75.0</t>
  </si>
  <si>
    <t>Correct_circle_match_Self_76.0</t>
  </si>
  <si>
    <t>Correct_circle_match_Self_77.0</t>
  </si>
  <si>
    <t>Correct_circle_match_Self_78.0</t>
  </si>
  <si>
    <t>Correct_circle_match_Self_79.0</t>
  </si>
  <si>
    <t>Correct_circle_match_Self_8.0</t>
  </si>
  <si>
    <t>Correct_circle_match_Self_80.0</t>
  </si>
  <si>
    <t>Correct_circle_match_Self_81.0</t>
  </si>
  <si>
    <t>Correct_circle_match_Self_82.0</t>
  </si>
  <si>
    <t>Correct_circle_match_Self_83.0</t>
  </si>
  <si>
    <t>Correct_circle_match_Self_84.0</t>
  </si>
  <si>
    <t>Correct_circle_match_Self_85.0</t>
  </si>
  <si>
    <t>Correct_circle_match_Self_86.0</t>
  </si>
  <si>
    <t>Correct_circle_match_Self_87.0</t>
  </si>
  <si>
    <t>Correct_circle_match_Self_88.0</t>
  </si>
  <si>
    <t>Correct_circle_match_Self_89.0</t>
  </si>
  <si>
    <t>Correct_circle_match_Self_9.0</t>
  </si>
  <si>
    <t>Correct_circle_match_Self_90.0</t>
  </si>
  <si>
    <t>Correct_circle_match_Self_91.0</t>
  </si>
  <si>
    <t>Correct_circle_match_Self_92.0</t>
  </si>
  <si>
    <t>Correct_circle_match_Self_93.0</t>
  </si>
  <si>
    <t>Correct_circle_match_Self_94.0</t>
  </si>
  <si>
    <t>Correct_circle_match_Self_95.0</t>
  </si>
  <si>
    <t>Correct_circle_match_Self_96.0</t>
  </si>
  <si>
    <t>Correct_circle_match_Self_97.0</t>
  </si>
  <si>
    <t>Correct_circle_match_Self_98.0</t>
  </si>
  <si>
    <t>Correct_circle_match_Self_99.0</t>
  </si>
  <si>
    <t>Correct_circle_match_Stranger_1.0</t>
  </si>
  <si>
    <t>Correct_circle_match_Stranger_10.0</t>
  </si>
  <si>
    <t>Correct_circle_match_Stranger_100.0</t>
  </si>
  <si>
    <t>Correct_circle_match_Stranger_102.0</t>
  </si>
  <si>
    <t>Correct_circle_match_Stranger_103.0</t>
  </si>
  <si>
    <t>Correct_circle_match_Stranger_104.0</t>
  </si>
  <si>
    <t>Correct_circle_match_Stranger_105.0</t>
  </si>
  <si>
    <t>Correct_circle_match_Stranger_106.0</t>
  </si>
  <si>
    <t>Correct_circle_match_Stranger_107.0</t>
  </si>
  <si>
    <t>Correct_circle_match_Stranger_108.0</t>
  </si>
  <si>
    <t>Correct_circle_match_Stranger_11.0</t>
  </si>
  <si>
    <t>Correct_circle_match_Stranger_110.0</t>
  </si>
  <si>
    <t>Correct_circle_match_Stranger_112.0</t>
  </si>
  <si>
    <t>Correct_circle_match_Stranger_113.0</t>
  </si>
  <si>
    <t>Correct_circle_match_Stranger_114.0</t>
  </si>
  <si>
    <t>Correct_circle_match_Stranger_115.0</t>
  </si>
  <si>
    <t>Correct_circle_match_Stranger_116.0</t>
  </si>
  <si>
    <t>Correct_circle_match_Stranger_117.0</t>
  </si>
  <si>
    <t>Correct_circle_match_Stranger_118.0</t>
  </si>
  <si>
    <t>Correct_circle_match_Stranger_119.0</t>
  </si>
  <si>
    <t>Correct_circle_match_Stranger_12.0</t>
  </si>
  <si>
    <t>Correct_circle_match_Stranger_120.0</t>
  </si>
  <si>
    <t>Correct_circle_match_Stranger_121.0</t>
  </si>
  <si>
    <t>Correct_circle_match_Stranger_122.0</t>
  </si>
  <si>
    <t>Correct_circle_match_Stranger_123.0</t>
  </si>
  <si>
    <t>Correct_circle_match_Stranger_124.0</t>
  </si>
  <si>
    <t>Correct_circle_match_Stranger_125.0</t>
  </si>
  <si>
    <t>Correct_circle_match_Stranger_126.0</t>
  </si>
  <si>
    <t>Correct_circle_match_Stranger_127.0</t>
  </si>
  <si>
    <t>Correct_circle_match_Stranger_129.0</t>
  </si>
  <si>
    <t>Correct_circle_match_Stranger_13.0</t>
  </si>
  <si>
    <t>Correct_circle_match_Stranger_130.0</t>
  </si>
  <si>
    <t>Correct_circle_match_Stranger_131.0</t>
  </si>
  <si>
    <t>Correct_circle_match_Stranger_132.0</t>
  </si>
  <si>
    <t>Correct_circle_match_Stranger_133.0</t>
  </si>
  <si>
    <t>Correct_circle_match_Stranger_134.0</t>
  </si>
  <si>
    <t>Correct_circle_match_Stranger_135.0</t>
  </si>
  <si>
    <t>Correct_circle_match_Stranger_136.0</t>
  </si>
  <si>
    <t>Correct_circle_match_Stranger_137.0</t>
  </si>
  <si>
    <t>Correct_circle_match_Stranger_138.0</t>
  </si>
  <si>
    <t>Correct_circle_match_Stranger_139.0</t>
  </si>
  <si>
    <t>Correct_circle_match_Stranger_14.0</t>
  </si>
  <si>
    <t>Correct_circle_match_Stranger_140.0</t>
  </si>
  <si>
    <t>Correct_circle_match_Stranger_141.0</t>
  </si>
  <si>
    <t>Correct_circle_match_Stranger_142.0</t>
  </si>
  <si>
    <t>Correct_circle_match_Stranger_143.0</t>
  </si>
  <si>
    <t>Correct_circle_match_Stranger_144.0</t>
  </si>
  <si>
    <t>Correct_circle_match_Stranger_145.0</t>
  </si>
  <si>
    <t>Correct_circle_match_Stranger_146.0</t>
  </si>
  <si>
    <t>Correct_circle_match_Stranger_147.0</t>
  </si>
  <si>
    <t>Correct_circle_match_Stranger_148.0</t>
  </si>
  <si>
    <t>Correct_circle_match_Stranger_149.0</t>
  </si>
  <si>
    <t>Correct_circle_match_Stranger_15.0</t>
  </si>
  <si>
    <t>Correct_circle_match_Stranger_150.0</t>
  </si>
  <si>
    <t>Correct_circle_match_Stranger_152.0</t>
  </si>
  <si>
    <t>Correct_circle_match_Stranger_153.0</t>
  </si>
  <si>
    <t>Correct_circle_match_Stranger_154.0</t>
  </si>
  <si>
    <t>Correct_circle_match_Stranger_155.0</t>
  </si>
  <si>
    <t>Correct_circle_match_Stranger_156.0</t>
  </si>
  <si>
    <t>Correct_circle_match_Stranger_157.0</t>
  </si>
  <si>
    <t>Correct_circle_match_Stranger_158.0</t>
  </si>
  <si>
    <t>Correct_circle_match_Stranger_159.0</t>
  </si>
  <si>
    <t>Correct_circle_match_Stranger_16.0</t>
  </si>
  <si>
    <t>Correct_circle_match_Stranger_160.0</t>
  </si>
  <si>
    <t>Correct_circle_match_Stranger_161.0</t>
  </si>
  <si>
    <t>Correct_circle_match_Stranger_162.0</t>
  </si>
  <si>
    <t>Correct_circle_match_Stranger_163.0</t>
  </si>
  <si>
    <t>Correct_circle_match_Stranger_164.0</t>
  </si>
  <si>
    <t>Correct_circle_match_Stranger_165.0</t>
  </si>
  <si>
    <t>Correct_circle_match_Stranger_166.0</t>
  </si>
  <si>
    <t>Correct_circle_match_Stranger_167.0</t>
  </si>
  <si>
    <t>Correct_circle_match_Stranger_169.0</t>
  </si>
  <si>
    <t>Correct_circle_match_Stranger_17.0</t>
  </si>
  <si>
    <t>Correct_circle_match_Stranger_170.0</t>
  </si>
  <si>
    <t>Correct_circle_match_Stranger_171.0</t>
  </si>
  <si>
    <t>Correct_circle_match_Stranger_172.0</t>
  </si>
  <si>
    <t>Correct_circle_match_Stranger_173.0</t>
  </si>
  <si>
    <t>Correct_circle_match_Stranger_174.0</t>
  </si>
  <si>
    <t>Correct_circle_match_Stranger_175.0</t>
  </si>
  <si>
    <t>Correct_circle_match_Stranger_176.0</t>
  </si>
  <si>
    <t>Correct_circle_match_Stranger_177.0</t>
  </si>
  <si>
    <t>Correct_circle_match_Stranger_178.0</t>
  </si>
  <si>
    <t>Correct_circle_match_Stranger_179.0</t>
  </si>
  <si>
    <t>Correct_circle_match_Stranger_18.0</t>
  </si>
  <si>
    <t>Correct_circle_match_Stranger_180.0</t>
  </si>
  <si>
    <t>Correct_circle_match_Stranger_181.0</t>
  </si>
  <si>
    <t>Correct_circle_match_Stranger_183.0</t>
  </si>
  <si>
    <t>Correct_circle_match_Stranger_184.0</t>
  </si>
  <si>
    <t>Correct_circle_match_Stranger_185.0</t>
  </si>
  <si>
    <t>Correct_circle_match_Stranger_186.0</t>
  </si>
  <si>
    <t>Correct_circle_match_Stranger_187.0</t>
  </si>
  <si>
    <t>Correct_circle_match_Stranger_188.0</t>
  </si>
  <si>
    <t>Correct_circle_match_Stranger_189.0</t>
  </si>
  <si>
    <t>Correct_circle_match_Stranger_19.0</t>
  </si>
  <si>
    <t>Correct_circle_match_Stranger_190.0</t>
  </si>
  <si>
    <t>Correct_circle_match_Stranger_191.0</t>
  </si>
  <si>
    <t>Correct_circle_match_Stranger_192.0</t>
  </si>
  <si>
    <t>Correct_circle_match_Stranger_193.0</t>
  </si>
  <si>
    <t>Correct_circle_match_Stranger_194.0</t>
  </si>
  <si>
    <t>Correct_circle_match_Stranger_195.0</t>
  </si>
  <si>
    <t>Correct_circle_match_Stranger_196.0</t>
  </si>
  <si>
    <t>Correct_circle_match_Stranger_198.0</t>
  </si>
  <si>
    <t>Correct_circle_match_Stranger_199.0</t>
  </si>
  <si>
    <t>Correct_circle_match_Stranger_2.0</t>
  </si>
  <si>
    <t>Correct_circle_match_Stranger_20.0</t>
  </si>
  <si>
    <t>Correct_circle_match_Stranger_200.0</t>
  </si>
  <si>
    <t>Correct_circle_match_Stranger_201.0</t>
  </si>
  <si>
    <t>Correct_circle_match_Stranger_202.0</t>
  </si>
  <si>
    <t>Correct_circle_match_Stranger_203.0</t>
  </si>
  <si>
    <t>Correct_circle_match_Stranger_204.0</t>
  </si>
  <si>
    <t>Correct_circle_match_Stranger_205.0</t>
  </si>
  <si>
    <t>Correct_circle_match_Stranger_206.0</t>
  </si>
  <si>
    <t>Correct_circle_match_Stranger_207.0</t>
  </si>
  <si>
    <t>Correct_circle_match_Stranger_209.0</t>
  </si>
  <si>
    <t>Correct_circle_match_Stranger_21.0</t>
  </si>
  <si>
    <t>Correct_circle_match_Stranger_210.0</t>
  </si>
  <si>
    <t>Correct_circle_match_Stranger_211.0</t>
  </si>
  <si>
    <t>Correct_circle_match_Stranger_212.0</t>
  </si>
  <si>
    <t>Correct_circle_match_Stranger_213.0</t>
  </si>
  <si>
    <t>Correct_circle_match_Stranger_214.0</t>
  </si>
  <si>
    <t>Correct_circle_match_Stranger_215.0</t>
  </si>
  <si>
    <t>Correct_circle_match_Stranger_216.0</t>
  </si>
  <si>
    <t>Correct_circle_match_Stranger_217.0</t>
  </si>
  <si>
    <t>Correct_circle_match_Stranger_218.0</t>
  </si>
  <si>
    <t>Correct_circle_match_Stranger_22.0</t>
  </si>
  <si>
    <t>Correct_circle_match_Stranger_220.0</t>
  </si>
  <si>
    <t>Correct_circle_match_Stranger_221.0</t>
  </si>
  <si>
    <t>Correct_circle_match_Stranger_222.0</t>
  </si>
  <si>
    <t>Correct_circle_match_Stranger_223.0</t>
  </si>
  <si>
    <t>Correct_circle_match_Stranger_224.0</t>
  </si>
  <si>
    <t>Correct_circle_match_Stranger_225.0</t>
  </si>
  <si>
    <t>Correct_circle_match_Stranger_226.0</t>
  </si>
  <si>
    <t>Correct_circle_match_Stranger_227.0</t>
  </si>
  <si>
    <t>Correct_circle_match_Stranger_228.0</t>
  </si>
  <si>
    <t>Correct_circle_match_Stranger_229.0</t>
  </si>
  <si>
    <t>Correct_circle_match_Stranger_23.0</t>
  </si>
  <si>
    <t>Correct_circle_match_Stranger_230.0</t>
  </si>
  <si>
    <t>Correct_circle_match_Stranger_231.0</t>
  </si>
  <si>
    <t>Correct_circle_match_Stranger_233.0</t>
  </si>
  <si>
    <t>Correct_circle_match_Stranger_234.0</t>
  </si>
  <si>
    <t>Correct_circle_match_Stranger_235.0</t>
  </si>
  <si>
    <t>Correct_circle_match_Stranger_236.0</t>
  </si>
  <si>
    <t>Correct_circle_match_Stranger_237.0</t>
  </si>
  <si>
    <t>Correct_circle_match_Stranger_238.0</t>
  </si>
  <si>
    <t>Correct_circle_match_Stranger_239.0</t>
  </si>
  <si>
    <t>Correct_circle_match_Stranger_24.0</t>
  </si>
  <si>
    <t>Correct_circle_match_Stranger_240.0</t>
  </si>
  <si>
    <t>Correct_circle_match_Stranger_241.0</t>
  </si>
  <si>
    <t>Correct_circle_match_Stranger_242.0</t>
  </si>
  <si>
    <t>Correct_circle_match_Stranger_243.0</t>
  </si>
  <si>
    <t>Correct_circle_match_Stranger_244.0</t>
  </si>
  <si>
    <t>Correct_circle_match_Stranger_245.0</t>
  </si>
  <si>
    <t>Correct_circle_match_Stranger_246.0</t>
  </si>
  <si>
    <t>Correct_circle_match_Stranger_247.0</t>
  </si>
  <si>
    <t>Correct_circle_match_Stranger_248.0</t>
  </si>
  <si>
    <t>Correct_circle_match_Stranger_249.0</t>
  </si>
  <si>
    <t>Correct_circle_match_Stranger_25.0</t>
  </si>
  <si>
    <t>Correct_circle_match_Stranger_250.0</t>
  </si>
  <si>
    <t>Correct_circle_match_Stranger_251.0</t>
  </si>
  <si>
    <t>Correct_circle_match_Stranger_252.0</t>
  </si>
  <si>
    <t>Correct_circle_match_Stranger_253.0</t>
  </si>
  <si>
    <t>Correct_circle_match_Stranger_255.0</t>
  </si>
  <si>
    <t>Correct_circle_match_Stranger_256.0</t>
  </si>
  <si>
    <t>Correct_circle_match_Stranger_258.0</t>
  </si>
  <si>
    <t>Correct_circle_match_Stranger_259.0</t>
  </si>
  <si>
    <t>Correct_circle_match_Stranger_260.0</t>
  </si>
  <si>
    <t>Correct_circle_match_Stranger_261.0</t>
  </si>
  <si>
    <t>Correct_circle_match_Stranger_262.0</t>
  </si>
  <si>
    <t>Correct_circle_match_Stranger_263.0</t>
  </si>
  <si>
    <t>Correct_circle_match_Stranger_264.0</t>
  </si>
  <si>
    <t>Correct_circle_match_Stranger_265.0</t>
  </si>
  <si>
    <t>Correct_circle_match_Stranger_266.0</t>
  </si>
  <si>
    <t>Correct_circle_match_Stranger_267.0</t>
  </si>
  <si>
    <t>Correct_circle_match_Stranger_268.0</t>
  </si>
  <si>
    <t>Correct_circle_match_Stranger_269.0</t>
  </si>
  <si>
    <t>Correct_circle_match_Stranger_27.0</t>
  </si>
  <si>
    <t>Correct_circle_match_Stranger_270.0</t>
  </si>
  <si>
    <t>Correct_circle_match_Stranger_271.0</t>
  </si>
  <si>
    <t>Correct_circle_match_Stranger_272.0</t>
  </si>
  <si>
    <t>Correct_circle_match_Stranger_273.0</t>
  </si>
  <si>
    <t>Correct_circle_match_Stranger_274.0</t>
  </si>
  <si>
    <t>Correct_circle_match_Stranger_275.0</t>
  </si>
  <si>
    <t>Correct_circle_match_Stranger_276.0</t>
  </si>
  <si>
    <t>Correct_circle_match_Stranger_277.0</t>
  </si>
  <si>
    <t>Correct_circle_match_Stranger_278.0</t>
  </si>
  <si>
    <t>Correct_circle_match_Stranger_279.0</t>
  </si>
  <si>
    <t>Correct_circle_match_Stranger_28.0</t>
  </si>
  <si>
    <t>Correct_circle_match_Stranger_280.0</t>
  </si>
  <si>
    <t>Correct_circle_match_Stranger_281.0</t>
  </si>
  <si>
    <t>Correct_circle_match_Stranger_282.0</t>
  </si>
  <si>
    <t>Correct_circle_match_Stranger_283.0</t>
  </si>
  <si>
    <t>Correct_circle_match_Stranger_284.0</t>
  </si>
  <si>
    <t>Correct_circle_match_Stranger_285.0</t>
  </si>
  <si>
    <t>Correct_circle_match_Stranger_288.0</t>
  </si>
  <si>
    <t>Correct_circle_match_Stranger_289.0</t>
  </si>
  <si>
    <t>Correct_circle_match_Stranger_29.0</t>
  </si>
  <si>
    <t>Correct_circle_match_Stranger_290.0</t>
  </si>
  <si>
    <t>Correct_circle_match_Stranger_292.0</t>
  </si>
  <si>
    <t>Correct_circle_match_Stranger_293.0</t>
  </si>
  <si>
    <t>Correct_circle_match_Stranger_294.0</t>
  </si>
  <si>
    <t>Correct_circle_match_Stranger_296.0</t>
  </si>
  <si>
    <t>Correct_circle_match_Stranger_298.0</t>
  </si>
  <si>
    <t>Correct_circle_match_Stranger_3.0</t>
  </si>
  <si>
    <t>Correct_circle_match_Stranger_30.0</t>
  </si>
  <si>
    <t>Correct_circle_match_Stranger_300.0</t>
  </si>
  <si>
    <t>Correct_circle_match_Stranger_301.0</t>
  </si>
  <si>
    <t>Correct_circle_match_Stranger_302.0</t>
  </si>
  <si>
    <t>Correct_circle_match_Stranger_304.0</t>
  </si>
  <si>
    <t>Correct_circle_match_Stranger_306.0</t>
  </si>
  <si>
    <t>Correct_circle_match_Stranger_307.0</t>
  </si>
  <si>
    <t>Correct_circle_match_Stranger_308.0</t>
  </si>
  <si>
    <t>Correct_circle_match_Stranger_309.0</t>
  </si>
  <si>
    <t>Correct_circle_match_Stranger_31.0</t>
  </si>
  <si>
    <t>Correct_circle_match_Stranger_310.0</t>
  </si>
  <si>
    <t>Correct_circle_match_Stranger_311.0</t>
  </si>
  <si>
    <t>Correct_circle_match_Stranger_312.0</t>
  </si>
  <si>
    <t>Correct_circle_match_Stranger_313.0</t>
  </si>
  <si>
    <t>Correct_circle_match_Stranger_314.0</t>
  </si>
  <si>
    <t>Correct_circle_match_Stranger_317.0</t>
  </si>
  <si>
    <t>Correct_circle_match_Stranger_319.0</t>
  </si>
  <si>
    <t>Correct_circle_match_Stranger_32.0</t>
  </si>
  <si>
    <t>Correct_circle_match_Stranger_320.0</t>
  </si>
  <si>
    <t>Correct_circle_match_Stranger_321.0</t>
  </si>
  <si>
    <t>Correct_circle_match_Stranger_322.0</t>
  </si>
  <si>
    <t>Correct_circle_match_Stranger_323.0</t>
  </si>
  <si>
    <t>Correct_circle_match_Stranger_324.0</t>
  </si>
  <si>
    <t>Correct_circle_match_Stranger_33.0</t>
  </si>
  <si>
    <t>Correct_circle_match_Stranger_34.0</t>
  </si>
  <si>
    <t>Correct_circle_match_Stranger_35.0</t>
  </si>
  <si>
    <t>Correct_circle_match_Stranger_36.0</t>
  </si>
  <si>
    <t>Correct_circle_match_Stranger_37.0</t>
  </si>
  <si>
    <t>Correct_circle_match_Stranger_38.0</t>
  </si>
  <si>
    <t>Correct_circle_match_Stranger_39.0</t>
  </si>
  <si>
    <t>Correct_circle_match_Stranger_4.0</t>
  </si>
  <si>
    <t>Correct_circle_match_Stranger_41.0</t>
  </si>
  <si>
    <t>Correct_circle_match_Stranger_42.0</t>
  </si>
  <si>
    <t>Correct_circle_match_Stranger_43.0</t>
  </si>
  <si>
    <t>Correct_circle_match_Stranger_44.0</t>
  </si>
  <si>
    <t>Correct_circle_match_Stranger_45.0</t>
  </si>
  <si>
    <t>Correct_circle_match_Stranger_47.0</t>
  </si>
  <si>
    <t>Correct_circle_match_Stranger_48.0</t>
  </si>
  <si>
    <t>Correct_circle_match_Stranger_49.0</t>
  </si>
  <si>
    <t>Correct_circle_match_Stranger_5.0</t>
  </si>
  <si>
    <t>Correct_circle_match_Stranger_50.0</t>
  </si>
  <si>
    <t>Correct_circle_match_Stranger_51.0</t>
  </si>
  <si>
    <t>Correct_circle_match_Stranger_52.0</t>
  </si>
  <si>
    <t>Correct_circle_match_Stranger_53.0</t>
  </si>
  <si>
    <t>Correct_circle_match_Stranger_54.0</t>
  </si>
  <si>
    <t>Correct_circle_match_Stranger_55.0</t>
  </si>
  <si>
    <t>Correct_circle_match_Stranger_56.0</t>
  </si>
  <si>
    <t>Correct_circle_match_Stranger_57.0</t>
  </si>
  <si>
    <t>Correct_circle_match_Stranger_58.0</t>
  </si>
  <si>
    <t>Correct_circle_match_Stranger_59.0</t>
  </si>
  <si>
    <t>Correct_circle_match_Stranger_6.0</t>
  </si>
  <si>
    <t>Correct_circle_match_Stranger_60.0</t>
  </si>
  <si>
    <t>Correct_circle_match_Stranger_61.0</t>
  </si>
  <si>
    <t>Correct_circle_match_Stranger_62.0</t>
  </si>
  <si>
    <t>Correct_circle_match_Stranger_63.0</t>
  </si>
  <si>
    <t>Correct_circle_match_Stranger_64.0</t>
  </si>
  <si>
    <t>Correct_circle_match_Stranger_65.0</t>
  </si>
  <si>
    <t>Correct_circle_match_Stranger_67.0</t>
  </si>
  <si>
    <t>Correct_circle_match_Stranger_68.0</t>
  </si>
  <si>
    <t>Correct_circle_match_Stranger_69.0</t>
  </si>
  <si>
    <t>Correct_circle_match_Stranger_7.0</t>
  </si>
  <si>
    <t>Correct_circle_match_Stranger_70.0</t>
  </si>
  <si>
    <t>Correct_circle_match_Stranger_71.0</t>
  </si>
  <si>
    <t>Correct_circle_match_Stranger_72.0</t>
  </si>
  <si>
    <t>Correct_circle_match_Stranger_73.0</t>
  </si>
  <si>
    <t>Correct_circle_match_Stranger_74.0</t>
  </si>
  <si>
    <t>Correct_circle_match_Stranger_75.0</t>
  </si>
  <si>
    <t>Correct_circle_match_Stranger_76.0</t>
  </si>
  <si>
    <t>Correct_circle_match_Stranger_77.0</t>
  </si>
  <si>
    <t>Correct_circle_match_Stranger_78.0</t>
  </si>
  <si>
    <t>Correct_circle_match_Stranger_79.0</t>
  </si>
  <si>
    <t>Correct_circle_match_Stranger_8.0</t>
  </si>
  <si>
    <t>Correct_circle_match_Stranger_80.0</t>
  </si>
  <si>
    <t>Correct_circle_match_Stranger_81.0</t>
  </si>
  <si>
    <t>Correct_circle_match_Stranger_82.0</t>
  </si>
  <si>
    <t>Correct_circle_match_Stranger_83.0</t>
  </si>
  <si>
    <t>Correct_circle_match_Stranger_84.0</t>
  </si>
  <si>
    <t>Correct_circle_match_Stranger_85.0</t>
  </si>
  <si>
    <t>Correct_circle_match_Stranger_86.0</t>
  </si>
  <si>
    <t>Correct_circle_match_Stranger_87.0</t>
  </si>
  <si>
    <t>Correct_circle_match_Stranger_88.0</t>
  </si>
  <si>
    <t>Correct_circle_match_Stranger_89.0</t>
  </si>
  <si>
    <t>Correct_circle_match_Stranger_9.0</t>
  </si>
  <si>
    <t>Correct_circle_match_Stranger_90.0</t>
  </si>
  <si>
    <t>Correct_circle_match_Stranger_91.0</t>
  </si>
  <si>
    <t>Correct_circle_match_Stranger_92.0</t>
  </si>
  <si>
    <t>Correct_circle_match_Stranger_93.0</t>
  </si>
  <si>
    <t>Correct_circle_match_Stranger_94.0</t>
  </si>
  <si>
    <t>Correct_circle_match_Stranger_95.0</t>
  </si>
  <si>
    <t>Correct_circle_match_Stranger_96.0</t>
  </si>
  <si>
    <t>Correct_circle_match_Stranger_97.0</t>
  </si>
  <si>
    <t>Correct_circle_match_Stranger_98.0</t>
  </si>
  <si>
    <t>Correct_circle_match_Stranger_99.0</t>
  </si>
  <si>
    <t>Correct_circle_mismatch_Friend_1.0</t>
  </si>
  <si>
    <t>Correct_circle_mismatch_Friend_10.0</t>
  </si>
  <si>
    <t>Correct_circle_mismatch_Friend_100.0</t>
  </si>
  <si>
    <t>Correct_circle_mismatch_Friend_101.0</t>
  </si>
  <si>
    <t>Correct_circle_mismatch_Friend_102.0</t>
  </si>
  <si>
    <t>Correct_circle_mismatch_Friend_103.0</t>
  </si>
  <si>
    <t>Correct_circle_mismatch_Friend_104.0</t>
  </si>
  <si>
    <t>Correct_circle_mismatch_Friend_105.0</t>
  </si>
  <si>
    <t>Correct_circle_mismatch_Friend_106.0</t>
  </si>
  <si>
    <t>Correct_circle_mismatch_Friend_107.0</t>
  </si>
  <si>
    <t>Correct_circle_mismatch_Friend_109.0</t>
  </si>
  <si>
    <t>Correct_circle_mismatch_Friend_11.0</t>
  </si>
  <si>
    <t>Correct_circle_mismatch_Friend_110.0</t>
  </si>
  <si>
    <t>Correct_circle_mismatch_Friend_111.0</t>
  </si>
  <si>
    <t>Correct_circle_mismatch_Friend_112.0</t>
  </si>
  <si>
    <t>Correct_circle_mismatch_Friend_113.0</t>
  </si>
  <si>
    <t>Correct_circle_mismatch_Friend_114.0</t>
  </si>
  <si>
    <t>Correct_circle_mismatch_Friend_115.0</t>
  </si>
  <si>
    <t>Correct_circle_mismatch_Friend_116.0</t>
  </si>
  <si>
    <t>Correct_circle_mismatch_Friend_117.0</t>
  </si>
  <si>
    <t>Correct_circle_mismatch_Friend_118.0</t>
  </si>
  <si>
    <t>Correct_circle_mismatch_Friend_119.0</t>
  </si>
  <si>
    <t>Correct_circle_mismatch_Friend_12.0</t>
  </si>
  <si>
    <t>Correct_circle_mismatch_Friend_120.0</t>
  </si>
  <si>
    <t>Correct_circle_mismatch_Friend_121.0</t>
  </si>
  <si>
    <t>Correct_circle_mismatch_Friend_122.0</t>
  </si>
  <si>
    <t>Correct_circle_mismatch_Friend_123.0</t>
  </si>
  <si>
    <t>Correct_circle_mismatch_Friend_124.0</t>
  </si>
  <si>
    <t>Correct_circle_mismatch_Friend_125.0</t>
  </si>
  <si>
    <t>Correct_circle_mismatch_Friend_126.0</t>
  </si>
  <si>
    <t>Correct_circle_mismatch_Friend_127.0</t>
  </si>
  <si>
    <t>Correct_circle_mismatch_Friend_128.0</t>
  </si>
  <si>
    <t>Correct_circle_mismatch_Friend_129.0</t>
  </si>
  <si>
    <t>Correct_circle_mismatch_Friend_13.0</t>
  </si>
  <si>
    <t>Correct_circle_mismatch_Friend_130.0</t>
  </si>
  <si>
    <t>Correct_circle_mismatch_Friend_131.0</t>
  </si>
  <si>
    <t>Correct_circle_mismatch_Friend_132.0</t>
  </si>
  <si>
    <t>Correct_circle_mismatch_Friend_133.0</t>
  </si>
  <si>
    <t>Correct_circle_mismatch_Friend_134.0</t>
  </si>
  <si>
    <t>Correct_circle_mismatch_Friend_135.0</t>
  </si>
  <si>
    <t>Correct_circle_mismatch_Friend_136.0</t>
  </si>
  <si>
    <t>Correct_circle_mismatch_Friend_137.0</t>
  </si>
  <si>
    <t>Correct_circle_mismatch_Friend_138.0</t>
  </si>
  <si>
    <t>Correct_circle_mismatch_Friend_139.0</t>
  </si>
  <si>
    <t>Correct_circle_mismatch_Friend_14.0</t>
  </si>
  <si>
    <t>Correct_circle_mismatch_Friend_140.0</t>
  </si>
  <si>
    <t>Correct_circle_mismatch_Friend_141.0</t>
  </si>
  <si>
    <t>Correct_circle_mismatch_Friend_142.0</t>
  </si>
  <si>
    <t>Correct_circle_mismatch_Friend_143.0</t>
  </si>
  <si>
    <t>Correct_circle_mismatch_Friend_144.0</t>
  </si>
  <si>
    <t>Correct_circle_mismatch_Friend_145.0</t>
  </si>
  <si>
    <t>Correct_circle_mismatch_Friend_146.0</t>
  </si>
  <si>
    <t>Correct_circle_mismatch_Friend_147.0</t>
  </si>
  <si>
    <t>Correct_circle_mismatch_Friend_148.0</t>
  </si>
  <si>
    <t>Correct_circle_mismatch_Friend_149.0</t>
  </si>
  <si>
    <t>Correct_circle_mismatch_Friend_15.0</t>
  </si>
  <si>
    <t>Correct_circle_mismatch_Friend_150.0</t>
  </si>
  <si>
    <t>Correct_circle_mismatch_Friend_151.0</t>
  </si>
  <si>
    <t>Correct_circle_mismatch_Friend_152.0</t>
  </si>
  <si>
    <t>Correct_circle_mismatch_Friend_153.0</t>
  </si>
  <si>
    <t>Correct_circle_mismatch_Friend_154.0</t>
  </si>
  <si>
    <t>Correct_circle_mismatch_Friend_155.0</t>
  </si>
  <si>
    <t>Correct_circle_mismatch_Friend_156.0</t>
  </si>
  <si>
    <t>Correct_circle_mismatch_Friend_157.0</t>
  </si>
  <si>
    <t>Correct_circle_mismatch_Friend_158.0</t>
  </si>
  <si>
    <t>Correct_circle_mismatch_Friend_159.0</t>
  </si>
  <si>
    <t>Correct_circle_mismatch_Friend_16.0</t>
  </si>
  <si>
    <t>Correct_circle_mismatch_Friend_160.0</t>
  </si>
  <si>
    <t>Correct_circle_mismatch_Friend_161.0</t>
  </si>
  <si>
    <t>Correct_circle_mismatch_Friend_162.0</t>
  </si>
  <si>
    <t>Correct_circle_mismatch_Friend_163.0</t>
  </si>
  <si>
    <t>Correct_circle_mismatch_Friend_164.0</t>
  </si>
  <si>
    <t>Correct_circle_mismatch_Friend_165.0</t>
  </si>
  <si>
    <t>Correct_circle_mismatch_Friend_166.0</t>
  </si>
  <si>
    <t>Correct_circle_mismatch_Friend_167.0</t>
  </si>
  <si>
    <t>Correct_circle_mismatch_Friend_168.0</t>
  </si>
  <si>
    <t>Correct_circle_mismatch_Friend_169.0</t>
  </si>
  <si>
    <t>Correct_circle_mismatch_Friend_17.0</t>
  </si>
  <si>
    <t>Correct_circle_mismatch_Friend_170.0</t>
  </si>
  <si>
    <t>Correct_circle_mismatch_Friend_171.0</t>
  </si>
  <si>
    <t>Correct_circle_mismatch_Friend_172.0</t>
  </si>
  <si>
    <t>Correct_circle_mismatch_Friend_173.0</t>
  </si>
  <si>
    <t>Correct_circle_mismatch_Friend_174.0</t>
  </si>
  <si>
    <t>Correct_circle_mismatch_Friend_175.0</t>
  </si>
  <si>
    <t>Correct_circle_mismatch_Friend_176.0</t>
  </si>
  <si>
    <t>Correct_circle_mismatch_Friend_177.0</t>
  </si>
  <si>
    <t>Correct_circle_mismatch_Friend_178.0</t>
  </si>
  <si>
    <t>Correct_circle_mismatch_Friend_179.0</t>
  </si>
  <si>
    <t>Correct_circle_mismatch_Friend_18.0</t>
  </si>
  <si>
    <t>Correct_circle_mismatch_Friend_180.0</t>
  </si>
  <si>
    <t>Correct_circle_mismatch_Friend_181.0</t>
  </si>
  <si>
    <t>Correct_circle_mismatch_Friend_182.0</t>
  </si>
  <si>
    <t>Correct_circle_mismatch_Friend_183.0</t>
  </si>
  <si>
    <t>Correct_circle_mismatch_Friend_184.0</t>
  </si>
  <si>
    <t>Correct_circle_mismatch_Friend_185.0</t>
  </si>
  <si>
    <t>Correct_circle_mismatch_Friend_186.0</t>
  </si>
  <si>
    <t>Correct_circle_mismatch_Friend_187.0</t>
  </si>
  <si>
    <t>Correct_circle_mismatch_Friend_188.0</t>
  </si>
  <si>
    <t>Correct_circle_mismatch_Friend_189.0</t>
  </si>
  <si>
    <t>Correct_circle_mismatch_Friend_19.0</t>
  </si>
  <si>
    <t>Correct_circle_mismatch_Friend_190.0</t>
  </si>
  <si>
    <t>Correct_circle_mismatch_Friend_191.0</t>
  </si>
  <si>
    <t>Correct_circle_mismatch_Friend_192.0</t>
  </si>
  <si>
    <t>Correct_circle_mismatch_Friend_193.0</t>
  </si>
  <si>
    <t>Correct_circle_mismatch_Friend_194.0</t>
  </si>
  <si>
    <t>Correct_circle_mismatch_Friend_195.0</t>
  </si>
  <si>
    <t>Correct_circle_mismatch_Friend_196.0</t>
  </si>
  <si>
    <t>Correct_circle_mismatch_Friend_197.0</t>
  </si>
  <si>
    <t>Correct_circle_mismatch_Friend_198.0</t>
  </si>
  <si>
    <t>Correct_circle_mismatch_Friend_199.0</t>
  </si>
  <si>
    <t>Correct_circle_mismatch_Friend_2.0</t>
  </si>
  <si>
    <t>Correct_circle_mismatch_Friend_20.0</t>
  </si>
  <si>
    <t>Correct_circle_mismatch_Friend_200.0</t>
  </si>
  <si>
    <t>Correct_circle_mismatch_Friend_201.0</t>
  </si>
  <si>
    <t>Correct_circle_mismatch_Friend_202.0</t>
  </si>
  <si>
    <t>Correct_circle_mismatch_Friend_203.0</t>
  </si>
  <si>
    <t>Correct_circle_mismatch_Friend_204.0</t>
  </si>
  <si>
    <t>Correct_circle_mismatch_Friend_205.0</t>
  </si>
  <si>
    <t>Correct_circle_mismatch_Friend_206.0</t>
  </si>
  <si>
    <t>Correct_circle_mismatch_Friend_207.0</t>
  </si>
  <si>
    <t>Correct_circle_mismatch_Friend_208.0</t>
  </si>
  <si>
    <t>Correct_circle_mismatch_Friend_209.0</t>
  </si>
  <si>
    <t>Correct_circle_mismatch_Friend_21.0</t>
  </si>
  <si>
    <t>Correct_circle_mismatch_Friend_210.0</t>
  </si>
  <si>
    <t>Correct_circle_mismatch_Friend_211.0</t>
  </si>
  <si>
    <t>Correct_circle_mismatch_Friend_212.0</t>
  </si>
  <si>
    <t>Correct_circle_mismatch_Friend_213.0</t>
  </si>
  <si>
    <t>Correct_circle_mismatch_Friend_214.0</t>
  </si>
  <si>
    <t>Correct_circle_mismatch_Friend_215.0</t>
  </si>
  <si>
    <t>Correct_circle_mismatch_Friend_216.0</t>
  </si>
  <si>
    <t>Correct_circle_mismatch_Friend_217.0</t>
  </si>
  <si>
    <t>Correct_circle_mismatch_Friend_218.0</t>
  </si>
  <si>
    <t>Correct_circle_mismatch_Friend_219.0</t>
  </si>
  <si>
    <t>Correct_circle_mismatch_Friend_22.0</t>
  </si>
  <si>
    <t>Correct_circle_mismatch_Friend_220.0</t>
  </si>
  <si>
    <t>Correct_circle_mismatch_Friend_221.0</t>
  </si>
  <si>
    <t>Correct_circle_mismatch_Friend_222.0</t>
  </si>
  <si>
    <t>Correct_circle_mismatch_Friend_223.0</t>
  </si>
  <si>
    <t>Correct_circle_mismatch_Friend_224.0</t>
  </si>
  <si>
    <t>Correct_circle_mismatch_Friend_225.0</t>
  </si>
  <si>
    <t>Correct_circle_mismatch_Friend_226.0</t>
  </si>
  <si>
    <t>Correct_circle_mismatch_Friend_227.0</t>
  </si>
  <si>
    <t>Correct_circle_mismatch_Friend_228.0</t>
  </si>
  <si>
    <t>Correct_circle_mismatch_Friend_229.0</t>
  </si>
  <si>
    <t>Correct_circle_mismatch_Friend_23.0</t>
  </si>
  <si>
    <t>Correct_circle_mismatch_Friend_230.0</t>
  </si>
  <si>
    <t>Correct_circle_mismatch_Friend_231.0</t>
  </si>
  <si>
    <t>Correct_circle_mismatch_Friend_232.0</t>
  </si>
  <si>
    <t>Correct_circle_mismatch_Friend_233.0</t>
  </si>
  <si>
    <t>Correct_circle_mismatch_Friend_234.0</t>
  </si>
  <si>
    <t>Correct_circle_mismatch_Friend_235.0</t>
  </si>
  <si>
    <t>Correct_circle_mismatch_Friend_236.0</t>
  </si>
  <si>
    <t>Correct_circle_mismatch_Friend_237.0</t>
  </si>
  <si>
    <t>Correct_circle_mismatch_Friend_238.0</t>
  </si>
  <si>
    <t>Correct_circle_mismatch_Friend_239.0</t>
  </si>
  <si>
    <t>Correct_circle_mismatch_Friend_24.0</t>
  </si>
  <si>
    <t>Correct_circle_mismatch_Friend_240.0</t>
  </si>
  <si>
    <t>Correct_circle_mismatch_Friend_241.0</t>
  </si>
  <si>
    <t>Correct_circle_mismatch_Friend_242.0</t>
  </si>
  <si>
    <t>Correct_circle_mismatch_Friend_243.0</t>
  </si>
  <si>
    <t>Correct_circle_mismatch_Friend_244.0</t>
  </si>
  <si>
    <t>Correct_circle_mismatch_Friend_245.0</t>
  </si>
  <si>
    <t>Correct_circle_mismatch_Friend_246.0</t>
  </si>
  <si>
    <t>Correct_circle_mismatch_Friend_247.0</t>
  </si>
  <si>
    <t>Correct_circle_mismatch_Friend_248.0</t>
  </si>
  <si>
    <t>Correct_circle_mismatch_Friend_249.0</t>
  </si>
  <si>
    <t>Correct_circle_mismatch_Friend_25.0</t>
  </si>
  <si>
    <t>Correct_circle_mismatch_Friend_250.0</t>
  </si>
  <si>
    <t>Correct_circle_mismatch_Friend_251.0</t>
  </si>
  <si>
    <t>Correct_circle_mismatch_Friend_252.0</t>
  </si>
  <si>
    <t>Correct_circle_mismatch_Friend_253.0</t>
  </si>
  <si>
    <t>Correct_circle_mismatch_Friend_254.0</t>
  </si>
  <si>
    <t>Correct_circle_mismatch_Friend_255.0</t>
  </si>
  <si>
    <t>Correct_circle_mismatch_Friend_256.0</t>
  </si>
  <si>
    <t>Correct_circle_mismatch_Friend_257.0</t>
  </si>
  <si>
    <t>Correct_circle_mismatch_Friend_258.0</t>
  </si>
  <si>
    <t>Correct_circle_mismatch_Friend_259.0</t>
  </si>
  <si>
    <t>Correct_circle_mismatch_Friend_26.0</t>
  </si>
  <si>
    <t>Correct_circle_mismatch_Friend_260.0</t>
  </si>
  <si>
    <t>Correct_circle_mismatch_Friend_261.0</t>
  </si>
  <si>
    <t>Correct_circle_mismatch_Friend_262.0</t>
  </si>
  <si>
    <t>Correct_circle_mismatch_Friend_263.0</t>
  </si>
  <si>
    <t>Correct_circle_mismatch_Friend_264.0</t>
  </si>
  <si>
    <t>Correct_circle_mismatch_Friend_265.0</t>
  </si>
  <si>
    <t>Correct_circle_mismatch_Friend_266.0</t>
  </si>
  <si>
    <t>Correct_circle_mismatch_Friend_267.0</t>
  </si>
  <si>
    <t>Correct_circle_mismatch_Friend_268.0</t>
  </si>
  <si>
    <t>Correct_circle_mismatch_Friend_269.0</t>
  </si>
  <si>
    <t>Correct_circle_mismatch_Friend_270.0</t>
  </si>
  <si>
    <t>Correct_circle_mismatch_Friend_271.0</t>
  </si>
  <si>
    <t>Correct_circle_mismatch_Friend_272.0</t>
  </si>
  <si>
    <t>Correct_circle_mismatch_Friend_273.0</t>
  </si>
  <si>
    <t>Correct_circle_mismatch_Friend_274.0</t>
  </si>
  <si>
    <t>Correct_circle_mismatch_Friend_275.0</t>
  </si>
  <si>
    <t>Correct_circle_mismatch_Friend_276.0</t>
  </si>
  <si>
    <t>Correct_circle_mismatch_Friend_277.0</t>
  </si>
  <si>
    <t>Correct_circle_mismatch_Friend_278.0</t>
  </si>
  <si>
    <t>Correct_circle_mismatch_Friend_279.0</t>
  </si>
  <si>
    <t>Correct_circle_mismatch_Friend_28.0</t>
  </si>
  <si>
    <t>Correct_circle_mismatch_Friend_280.0</t>
  </si>
  <si>
    <t>Correct_circle_mismatch_Friend_281.0</t>
  </si>
  <si>
    <t>Correct_circle_mismatch_Friend_282.0</t>
  </si>
  <si>
    <t>Correct_circle_mismatch_Friend_283.0</t>
  </si>
  <si>
    <t>Correct_circle_mismatch_Friend_284.0</t>
  </si>
  <si>
    <t>Correct_circle_mismatch_Friend_285.0</t>
  </si>
  <si>
    <t>Correct_circle_mismatch_Friend_286.0</t>
  </si>
  <si>
    <t>Correct_circle_mismatch_Friend_287.0</t>
  </si>
  <si>
    <t>Correct_circle_mismatch_Friend_288.0</t>
  </si>
  <si>
    <t>Correct_circle_mismatch_Friend_289.0</t>
  </si>
  <si>
    <t>Correct_circle_mismatch_Friend_29.0</t>
  </si>
  <si>
    <t>Correct_circle_mismatch_Friend_290.0</t>
  </si>
  <si>
    <t>Correct_circle_mismatch_Friend_291.0</t>
  </si>
  <si>
    <t>Correct_circle_mismatch_Friend_292.0</t>
  </si>
  <si>
    <t>Correct_circle_mismatch_Friend_293.0</t>
  </si>
  <si>
    <t>Correct_circle_mismatch_Friend_294.0</t>
  </si>
  <si>
    <t>Correct_circle_mismatch_Friend_295.0</t>
  </si>
  <si>
    <t>Correct_circle_mismatch_Friend_296.0</t>
  </si>
  <si>
    <t>Correct_circle_mismatch_Friend_297.0</t>
  </si>
  <si>
    <t>Correct_circle_mismatch_Friend_298.0</t>
  </si>
  <si>
    <t>Correct_circle_mismatch_Friend_299.0</t>
  </si>
  <si>
    <t>Correct_circle_mismatch_Friend_3.0</t>
  </si>
  <si>
    <t>Correct_circle_mismatch_Friend_30.0</t>
  </si>
  <si>
    <t>Correct_circle_mismatch_Friend_300.0</t>
  </si>
  <si>
    <t>Correct_circle_mismatch_Friend_301.0</t>
  </si>
  <si>
    <t>Correct_circle_mismatch_Friend_302.0</t>
  </si>
  <si>
    <t>Correct_circle_mismatch_Friend_303.0</t>
  </si>
  <si>
    <t>Correct_circle_mismatch_Friend_304.0</t>
  </si>
  <si>
    <t>Correct_circle_mismatch_Friend_305.0</t>
  </si>
  <si>
    <t>Correct_circle_mismatch_Friend_306.0</t>
  </si>
  <si>
    <t>Correct_circle_mismatch_Friend_307.0</t>
  </si>
  <si>
    <t>Correct_circle_mismatch_Friend_308.0</t>
  </si>
  <si>
    <t>Correct_circle_mismatch_Friend_309.0</t>
  </si>
  <si>
    <t>Correct_circle_mismatch_Friend_31.0</t>
  </si>
  <si>
    <t>Correct_circle_mismatch_Friend_310.0</t>
  </si>
  <si>
    <t>Correct_circle_mismatch_Friend_311.0</t>
  </si>
  <si>
    <t>Correct_circle_mismatch_Friend_312.0</t>
  </si>
  <si>
    <t>Correct_circle_mismatch_Friend_313.0</t>
  </si>
  <si>
    <t>Correct_circle_mismatch_Friend_314.0</t>
  </si>
  <si>
    <t>Correct_circle_mismatch_Friend_315.0</t>
  </si>
  <si>
    <t>Correct_circle_mismatch_Friend_316.0</t>
  </si>
  <si>
    <t>Correct_circle_mismatch_Friend_317.0</t>
  </si>
  <si>
    <t>Correct_circle_mismatch_Friend_318.0</t>
  </si>
  <si>
    <t>Correct_circle_mismatch_Friend_319.0</t>
  </si>
  <si>
    <t>Correct_circle_mismatch_Friend_32.0</t>
  </si>
  <si>
    <t>Correct_circle_mismatch_Friend_320.0</t>
  </si>
  <si>
    <t>Correct_circle_mismatch_Friend_321.0</t>
  </si>
  <si>
    <t>Correct_circle_mismatch_Friend_322.0</t>
  </si>
  <si>
    <t>Correct_circle_mismatch_Friend_323.0</t>
  </si>
  <si>
    <t>Correct_circle_mismatch_Friend_324.0</t>
  </si>
  <si>
    <t>Correct_circle_mismatch_Friend_33.0</t>
  </si>
  <si>
    <t>Correct_circle_mismatch_Friend_34.0</t>
  </si>
  <si>
    <t>Correct_circle_mismatch_Friend_35.0</t>
  </si>
  <si>
    <t>Correct_circle_mismatch_Friend_36.0</t>
  </si>
  <si>
    <t>Correct_circle_mismatch_Friend_37.0</t>
  </si>
  <si>
    <t>Correct_circle_mismatch_Friend_38.0</t>
  </si>
  <si>
    <t>Correct_circle_mismatch_Friend_39.0</t>
  </si>
  <si>
    <t>Correct_circle_mismatch_Friend_4.0</t>
  </si>
  <si>
    <t>Correct_circle_mismatch_Friend_40.0</t>
  </si>
  <si>
    <t>Correct_circle_mismatch_Friend_41.0</t>
  </si>
  <si>
    <t>Correct_circle_mismatch_Friend_42.0</t>
  </si>
  <si>
    <t>Correct_circle_mismatch_Friend_43.0</t>
  </si>
  <si>
    <t>Correct_circle_mismatch_Friend_44.0</t>
  </si>
  <si>
    <t>Correct_circle_mismatch_Friend_45.0</t>
  </si>
  <si>
    <t>Correct_circle_mismatch_Friend_46.0</t>
  </si>
  <si>
    <t>Correct_circle_mismatch_Friend_47.0</t>
  </si>
  <si>
    <t>Correct_circle_mismatch_Friend_48.0</t>
  </si>
  <si>
    <t>Correct_circle_mismatch_Friend_49.0</t>
  </si>
  <si>
    <t>Correct_circle_mismatch_Friend_5.0</t>
  </si>
  <si>
    <t>Correct_circle_mismatch_Friend_50.0</t>
  </si>
  <si>
    <t>Correct_circle_mismatch_Friend_51.0</t>
  </si>
  <si>
    <t>Correct_circle_mismatch_Friend_52.0</t>
  </si>
  <si>
    <t>Correct_circle_mismatch_Friend_53.0</t>
  </si>
  <si>
    <t>Correct_circle_mismatch_Friend_54.0</t>
  </si>
  <si>
    <t>Correct_circle_mismatch_Friend_55.0</t>
  </si>
  <si>
    <t>Correct_circle_mismatch_Friend_56.0</t>
  </si>
  <si>
    <t>Correct_circle_mismatch_Friend_57.0</t>
  </si>
  <si>
    <t>Correct_circle_mismatch_Friend_58.0</t>
  </si>
  <si>
    <t>Correct_circle_mismatch_Friend_59.0</t>
  </si>
  <si>
    <t>Correct_circle_mismatch_Friend_6.0</t>
  </si>
  <si>
    <t>Correct_circle_mismatch_Friend_60.0</t>
  </si>
  <si>
    <t>Correct_circle_mismatch_Friend_61.0</t>
  </si>
  <si>
    <t>Correct_circle_mismatch_Friend_62.0</t>
  </si>
  <si>
    <t>Correct_circle_mismatch_Friend_63.0</t>
  </si>
  <si>
    <t>Correct_circle_mismatch_Friend_64.0</t>
  </si>
  <si>
    <t>Correct_circle_mismatch_Friend_65.0</t>
  </si>
  <si>
    <t>Correct_circle_mismatch_Friend_66.0</t>
  </si>
  <si>
    <t>Correct_circle_mismatch_Friend_67.0</t>
  </si>
  <si>
    <t>Correct_circle_mismatch_Friend_68.0</t>
  </si>
  <si>
    <t>Correct_circle_mismatch_Friend_69.0</t>
  </si>
  <si>
    <t>Correct_circle_mismatch_Friend_7.0</t>
  </si>
  <si>
    <t>Correct_circle_mismatch_Friend_70.0</t>
  </si>
  <si>
    <t>Correct_circle_mismatch_Friend_71.0</t>
  </si>
  <si>
    <t>Correct_circle_mismatch_Friend_72.0</t>
  </si>
  <si>
    <t>Correct_circle_mismatch_Friend_73.0</t>
  </si>
  <si>
    <t>Correct_circle_mismatch_Friend_75.0</t>
  </si>
  <si>
    <t>Correct_circle_mismatch_Friend_76.0</t>
  </si>
  <si>
    <t>Correct_circle_mismatch_Friend_77.0</t>
  </si>
  <si>
    <t>Correct_circle_mismatch_Friend_78.0</t>
  </si>
  <si>
    <t>Correct_circle_mismatch_Friend_79.0</t>
  </si>
  <si>
    <t>Correct_circle_mismatch_Friend_8.0</t>
  </si>
  <si>
    <t>Correct_circle_mismatch_Friend_80.0</t>
  </si>
  <si>
    <t>Correct_circle_mismatch_Friend_81.0</t>
  </si>
  <si>
    <t>Correct_circle_mismatch_Friend_82.0</t>
  </si>
  <si>
    <t>Correct_circle_mismatch_Friend_83.0</t>
  </si>
  <si>
    <t>Correct_circle_mismatch_Friend_84.0</t>
  </si>
  <si>
    <t>Correct_circle_mismatch_Friend_85.0</t>
  </si>
  <si>
    <t>Correct_circle_mismatch_Friend_86.0</t>
  </si>
  <si>
    <t>Correct_circle_mismatch_Friend_87.0</t>
  </si>
  <si>
    <t>Correct_circle_mismatch_Friend_88.0</t>
  </si>
  <si>
    <t>Correct_circle_mismatch_Friend_89.0</t>
  </si>
  <si>
    <t>Correct_circle_mismatch_Friend_9.0</t>
  </si>
  <si>
    <t>Correct_circle_mismatch_Friend_90.0</t>
  </si>
  <si>
    <t>Correct_circle_mismatch_Friend_91.0</t>
  </si>
  <si>
    <t>Correct_circle_mismatch_Friend_92.0</t>
  </si>
  <si>
    <t>Correct_circle_mismatch_Friend_93.0</t>
  </si>
  <si>
    <t>Correct_circle_mismatch_Friend_94.0</t>
  </si>
  <si>
    <t>Correct_circle_mismatch_Friend_95.0</t>
  </si>
  <si>
    <t>Correct_circle_mismatch_Friend_96.0</t>
  </si>
  <si>
    <t>Correct_circle_mismatch_Friend_97.0</t>
  </si>
  <si>
    <t>Correct_circle_mismatch_Friend_98.0</t>
  </si>
  <si>
    <t>Correct_circle_mismatch_Friend_99.0</t>
  </si>
  <si>
    <t>Correct_circle_mismatch_Self_1.0</t>
  </si>
  <si>
    <t>Correct_circle_mismatch_Self_10.0</t>
  </si>
  <si>
    <t>Correct_circle_mismatch_Self_100.0</t>
  </si>
  <si>
    <t>Correct_circle_mismatch_Self_101.0</t>
  </si>
  <si>
    <t>Correct_circle_mismatch_Self_102.0</t>
  </si>
  <si>
    <t>Correct_circle_mismatch_Self_103.0</t>
  </si>
  <si>
    <t>Correct_circle_mismatch_Self_104.0</t>
  </si>
  <si>
    <t>Correct_circle_mismatch_Self_106.0</t>
  </si>
  <si>
    <t>Correct_circle_mismatch_Self_107.0</t>
  </si>
  <si>
    <t>Correct_circle_mismatch_Self_108.0</t>
  </si>
  <si>
    <t>Correct_circle_mismatch_Self_109.0</t>
  </si>
  <si>
    <t>Correct_circle_mismatch_Self_11.0</t>
  </si>
  <si>
    <t>Correct_circle_mismatch_Self_110.0</t>
  </si>
  <si>
    <t>Correct_circle_mismatch_Self_112.0</t>
  </si>
  <si>
    <t>Correct_circle_mismatch_Self_113.0</t>
  </si>
  <si>
    <t>Correct_circle_mismatch_Self_114.0</t>
  </si>
  <si>
    <t>Correct_circle_mismatch_Self_115.0</t>
  </si>
  <si>
    <t>Correct_circle_mismatch_Self_116.0</t>
  </si>
  <si>
    <t>Correct_circle_mismatch_Self_117.0</t>
  </si>
  <si>
    <t>Correct_circle_mismatch_Self_118.0</t>
  </si>
  <si>
    <t>Correct_circle_mismatch_Self_119.0</t>
  </si>
  <si>
    <t>Correct_circle_mismatch_Self_12.0</t>
  </si>
  <si>
    <t>Correct_circle_mismatch_Self_120.0</t>
  </si>
  <si>
    <t>Correct_circle_mismatch_Self_121.0</t>
  </si>
  <si>
    <t>Correct_circle_mismatch_Self_122.0</t>
  </si>
  <si>
    <t>Correct_circle_mismatch_Self_123.0</t>
  </si>
  <si>
    <t>Correct_circle_mismatch_Self_124.0</t>
  </si>
  <si>
    <t>Correct_circle_mismatch_Self_125.0</t>
  </si>
  <si>
    <t>Correct_circle_mismatch_Self_126.0</t>
  </si>
  <si>
    <t>Correct_circle_mismatch_Self_127.0</t>
  </si>
  <si>
    <t>Correct_circle_mismatch_Self_128.0</t>
  </si>
  <si>
    <t>Correct_circle_mismatch_Self_129.0</t>
  </si>
  <si>
    <t>Correct_circle_mismatch_Self_13.0</t>
  </si>
  <si>
    <t>Correct_circle_mismatch_Self_130.0</t>
  </si>
  <si>
    <t>Correct_circle_mismatch_Self_132.0</t>
  </si>
  <si>
    <t>Correct_circle_mismatch_Self_133.0</t>
  </si>
  <si>
    <t>Correct_circle_mismatch_Self_134.0</t>
  </si>
  <si>
    <t>Correct_circle_mismatch_Self_135.0</t>
  </si>
  <si>
    <t>Correct_circle_mismatch_Self_136.0</t>
  </si>
  <si>
    <t>Correct_circle_mismatch_Self_137.0</t>
  </si>
  <si>
    <t>Correct_circle_mismatch_Self_138.0</t>
  </si>
  <si>
    <t>Correct_circle_mismatch_Self_139.0</t>
  </si>
  <si>
    <t>Correct_circle_mismatch_Self_14.0</t>
  </si>
  <si>
    <t>Correct_circle_mismatch_Self_140.0</t>
  </si>
  <si>
    <t>Correct_circle_mismatch_Self_141.0</t>
  </si>
  <si>
    <t>Correct_circle_mismatch_Self_142.0</t>
  </si>
  <si>
    <t>Correct_circle_mismatch_Self_143.0</t>
  </si>
  <si>
    <t>Correct_circle_mismatch_Self_144.0</t>
  </si>
  <si>
    <t>Correct_circle_mismatch_Self_145.0</t>
  </si>
  <si>
    <t>Correct_circle_mismatch_Self_146.0</t>
  </si>
  <si>
    <t>Correct_circle_mismatch_Self_147.0</t>
  </si>
  <si>
    <t>Correct_circle_mismatch_Self_148.0</t>
  </si>
  <si>
    <t>Correct_circle_mismatch_Self_149.0</t>
  </si>
  <si>
    <t>Correct_circle_mismatch_Self_15.0</t>
  </si>
  <si>
    <t>Correct_circle_mismatch_Self_150.0</t>
  </si>
  <si>
    <t>Correct_circle_mismatch_Self_151.0</t>
  </si>
  <si>
    <t>Correct_circle_mismatch_Self_152.0</t>
  </si>
  <si>
    <t>Correct_circle_mismatch_Self_153.0</t>
  </si>
  <si>
    <t>Correct_circle_mismatch_Self_154.0</t>
  </si>
  <si>
    <t>Correct_circle_mismatch_Self_155.0</t>
  </si>
  <si>
    <t>Correct_circle_mismatch_Self_156.0</t>
  </si>
  <si>
    <t>Correct_circle_mismatch_Self_157.0</t>
  </si>
  <si>
    <t>Correct_circle_mismatch_Self_158.0</t>
  </si>
  <si>
    <t>Correct_circle_mismatch_Self_159.0</t>
  </si>
  <si>
    <t>Correct_circle_mismatch_Self_160.0</t>
  </si>
  <si>
    <t>Correct_circle_mismatch_Self_161.0</t>
  </si>
  <si>
    <t>Correct_circle_mismatch_Self_163.0</t>
  </si>
  <si>
    <t>Correct_circle_mismatch_Self_164.0</t>
  </si>
  <si>
    <t>Correct_circle_mismatch_Self_165.0</t>
  </si>
  <si>
    <t>Correct_circle_mismatch_Self_166.0</t>
  </si>
  <si>
    <t>Correct_circle_mismatch_Self_167.0</t>
  </si>
  <si>
    <t>Correct_circle_mismatch_Self_168.0</t>
  </si>
  <si>
    <t>Correct_circle_mismatch_Self_169.0</t>
  </si>
  <si>
    <t>Correct_circle_mismatch_Self_17.0</t>
  </si>
  <si>
    <t>Correct_circle_mismatch_Self_170.0</t>
  </si>
  <si>
    <t>Correct_circle_mismatch_Self_171.0</t>
  </si>
  <si>
    <t>Correct_circle_mismatch_Self_172.0</t>
  </si>
  <si>
    <t>Correct_circle_mismatch_Self_173.0</t>
  </si>
  <si>
    <t>Correct_circle_mismatch_Self_174.0</t>
  </si>
  <si>
    <t>Correct_circle_mismatch_Self_175.0</t>
  </si>
  <si>
    <t>Correct_circle_mismatch_Self_176.0</t>
  </si>
  <si>
    <t>Correct_circle_mismatch_Self_177.0</t>
  </si>
  <si>
    <t>Correct_circle_mismatch_Self_178.0</t>
  </si>
  <si>
    <t>Correct_circle_mismatch_Self_179.0</t>
  </si>
  <si>
    <t>Correct_circle_mismatch_Self_18.0</t>
  </si>
  <si>
    <t>Correct_circle_mismatch_Self_180.0</t>
  </si>
  <si>
    <t>Correct_circle_mismatch_Self_181.0</t>
  </si>
  <si>
    <t>Correct_circle_mismatch_Self_182.0</t>
  </si>
  <si>
    <t>Correct_circle_mismatch_Self_183.0</t>
  </si>
  <si>
    <t>Correct_circle_mismatch_Self_184.0</t>
  </si>
  <si>
    <t>Correct_circle_mismatch_Self_185.0</t>
  </si>
  <si>
    <t>Correct_circle_mismatch_Self_187.0</t>
  </si>
  <si>
    <t>Correct_circle_mismatch_Self_188.0</t>
  </si>
  <si>
    <t>Correct_circle_mismatch_Self_189.0</t>
  </si>
  <si>
    <t>Correct_circle_mismatch_Self_19.0</t>
  </si>
  <si>
    <t>Correct_circle_mismatch_Self_190.0</t>
  </si>
  <si>
    <t>Correct_circle_mismatch_Self_191.0</t>
  </si>
  <si>
    <t>Correct_circle_mismatch_Self_192.0</t>
  </si>
  <si>
    <t>Correct_circle_mismatch_Self_193.0</t>
  </si>
  <si>
    <t>Correct_circle_mismatch_Self_194.0</t>
  </si>
  <si>
    <t>Correct_circle_mismatch_Self_195.0</t>
  </si>
  <si>
    <t>Correct_circle_mismatch_Self_196.0</t>
  </si>
  <si>
    <t>Correct_circle_mismatch_Self_197.0</t>
  </si>
  <si>
    <t>Correct_circle_mismatch_Self_198.0</t>
  </si>
  <si>
    <t>Correct_circle_mismatch_Self_199.0</t>
  </si>
  <si>
    <t>Correct_circle_mismatch_Self_2.0</t>
  </si>
  <si>
    <t>Correct_circle_mismatch_Self_20.0</t>
  </si>
  <si>
    <t>Correct_circle_mismatch_Self_200.0</t>
  </si>
  <si>
    <t>Correct_circle_mismatch_Self_201.0</t>
  </si>
  <si>
    <t>Correct_circle_mismatch_Self_202.0</t>
  </si>
  <si>
    <t>Correct_circle_mismatch_Self_203.0</t>
  </si>
  <si>
    <t>Correct_circle_mismatch_Self_204.0</t>
  </si>
  <si>
    <t>Correct_circle_mismatch_Self_205.0</t>
  </si>
  <si>
    <t>Correct_circle_mismatch_Self_206.0</t>
  </si>
  <si>
    <t>Correct_circle_mismatch_Self_207.0</t>
  </si>
  <si>
    <t>Correct_circle_mismatch_Self_208.0</t>
  </si>
  <si>
    <t>Correct_circle_mismatch_Self_209.0</t>
  </si>
  <si>
    <t>Correct_circle_mismatch_Self_21.0</t>
  </si>
  <si>
    <t>Correct_circle_mismatch_Self_210.0</t>
  </si>
  <si>
    <t>Correct_circle_mismatch_Self_211.0</t>
  </si>
  <si>
    <t>Correct_circle_mismatch_Self_212.0</t>
  </si>
  <si>
    <t>Correct_circle_mismatch_Self_213.0</t>
  </si>
  <si>
    <t>Correct_circle_mismatch_Self_214.0</t>
  </si>
  <si>
    <t>Correct_circle_mismatch_Self_215.0</t>
  </si>
  <si>
    <t>Correct_circle_mismatch_Self_216.0</t>
  </si>
  <si>
    <t>Correct_circle_mismatch_Self_217.0</t>
  </si>
  <si>
    <t>Correct_circle_mismatch_Self_218.0</t>
  </si>
  <si>
    <t>Correct_circle_mismatch_Self_219.0</t>
  </si>
  <si>
    <t>Correct_circle_mismatch_Self_22.0</t>
  </si>
  <si>
    <t>Correct_circle_mismatch_Self_220.0</t>
  </si>
  <si>
    <t>Correct_circle_mismatch_Self_221.0</t>
  </si>
  <si>
    <t>Correct_circle_mismatch_Self_222.0</t>
  </si>
  <si>
    <t>Correct_circle_mismatch_Self_223.0</t>
  </si>
  <si>
    <t>Correct_circle_mismatch_Self_224.0</t>
  </si>
  <si>
    <t>Correct_circle_mismatch_Self_225.0</t>
  </si>
  <si>
    <t>Correct_circle_mismatch_Self_226.0</t>
  </si>
  <si>
    <t>Correct_circle_mismatch_Self_227.0</t>
  </si>
  <si>
    <t>Correct_circle_mismatch_Self_228.0</t>
  </si>
  <si>
    <t>Correct_circle_mismatch_Self_229.0</t>
  </si>
  <si>
    <t>Correct_circle_mismatch_Self_23.0</t>
  </si>
  <si>
    <t>Correct_circle_mismatch_Self_230.0</t>
  </si>
  <si>
    <t>Correct_circle_mismatch_Self_231.0</t>
  </si>
  <si>
    <t>Correct_circle_mismatch_Self_232.0</t>
  </si>
  <si>
    <t>Correct_circle_mismatch_Self_233.0</t>
  </si>
  <si>
    <t>Correct_circle_mismatch_Self_234.0</t>
  </si>
  <si>
    <t>Correct_circle_mismatch_Self_235.0</t>
  </si>
  <si>
    <t>Correct_circle_mismatch_Self_236.0</t>
  </si>
  <si>
    <t>Correct_circle_mismatch_Self_237.0</t>
  </si>
  <si>
    <t>Correct_circle_mismatch_Self_238.0</t>
  </si>
  <si>
    <t>Correct_circle_mismatch_Self_239.0</t>
  </si>
  <si>
    <t>Correct_circle_mismatch_Self_24.0</t>
  </si>
  <si>
    <t>Correct_circle_mismatch_Self_240.0</t>
  </si>
  <si>
    <t>Correct_circle_mismatch_Self_241.0</t>
  </si>
  <si>
    <t>Correct_circle_mismatch_Self_242.0</t>
  </si>
  <si>
    <t>Correct_circle_mismatch_Self_243.0</t>
  </si>
  <si>
    <t>Correct_circle_mismatch_Self_244.0</t>
  </si>
  <si>
    <t>Correct_circle_mismatch_Self_245.0</t>
  </si>
  <si>
    <t>Correct_circle_mismatch_Self_246.0</t>
  </si>
  <si>
    <t>Correct_circle_mismatch_Self_247.0</t>
  </si>
  <si>
    <t>Correct_circle_mismatch_Self_248.0</t>
  </si>
  <si>
    <t>Correct_circle_mismatch_Self_249.0</t>
  </si>
  <si>
    <t>Correct_circle_mismatch_Self_25.0</t>
  </si>
  <si>
    <t>Correct_circle_mismatch_Self_250.0</t>
  </si>
  <si>
    <t>Correct_circle_mismatch_Self_251.0</t>
  </si>
  <si>
    <t>Correct_circle_mismatch_Self_252.0</t>
  </si>
  <si>
    <t>Correct_circle_mismatch_Self_253.0</t>
  </si>
  <si>
    <t>Correct_circle_mismatch_Self_254.0</t>
  </si>
  <si>
    <t>Correct_circle_mismatch_Self_255.0</t>
  </si>
  <si>
    <t>Correct_circle_mismatch_Self_256.0</t>
  </si>
  <si>
    <t>Correct_circle_mismatch_Self_257.0</t>
  </si>
  <si>
    <t>Correct_circle_mismatch_Self_258.0</t>
  </si>
  <si>
    <t>Correct_circle_mismatch_Self_259.0</t>
  </si>
  <si>
    <t>Correct_circle_mismatch_Self_26.0</t>
  </si>
  <si>
    <t>Correct_circle_mismatch_Self_260.0</t>
  </si>
  <si>
    <t>Correct_circle_mismatch_Self_261.0</t>
  </si>
  <si>
    <t>Correct_circle_mismatch_Self_262.0</t>
  </si>
  <si>
    <t>Correct_circle_mismatch_Self_263.0</t>
  </si>
  <si>
    <t>Correct_circle_mismatch_Self_264.0</t>
  </si>
  <si>
    <t>Correct_circle_mismatch_Self_265.0</t>
  </si>
  <si>
    <t>Correct_circle_mismatch_Self_266.0</t>
  </si>
  <si>
    <t>Correct_circle_mismatch_Self_267.0</t>
  </si>
  <si>
    <t>Correct_circle_mismatch_Self_268.0</t>
  </si>
  <si>
    <t>Correct_circle_mismatch_Self_269.0</t>
  </si>
  <si>
    <t>Correct_circle_mismatch_Self_27.0</t>
  </si>
  <si>
    <t>Correct_circle_mismatch_Self_270.0</t>
  </si>
  <si>
    <t>Correct_circle_mismatch_Self_271.0</t>
  </si>
  <si>
    <t>Correct_circle_mismatch_Self_272.0</t>
  </si>
  <si>
    <t>Correct_circle_mismatch_Self_273.0</t>
  </si>
  <si>
    <t>Correct_circle_mismatch_Self_274.0</t>
  </si>
  <si>
    <t>Correct_circle_mismatch_Self_275.0</t>
  </si>
  <si>
    <t>Correct_circle_mismatch_Self_276.0</t>
  </si>
  <si>
    <t>Correct_circle_mismatch_Self_277.0</t>
  </si>
  <si>
    <t>Correct_circle_mismatch_Self_278.0</t>
  </si>
  <si>
    <t>Correct_circle_mismatch_Self_279.0</t>
  </si>
  <si>
    <t>Correct_circle_mismatch_Self_280.0</t>
  </si>
  <si>
    <t>Correct_circle_mismatch_Self_281.0</t>
  </si>
  <si>
    <t>Correct_circle_mismatch_Self_282.0</t>
  </si>
  <si>
    <t>Correct_circle_mismatch_Self_283.0</t>
  </si>
  <si>
    <t>Correct_circle_mismatch_Self_284.0</t>
  </si>
  <si>
    <t>Correct_circle_mismatch_Self_285.0</t>
  </si>
  <si>
    <t>Correct_circle_mismatch_Self_286.0</t>
  </si>
  <si>
    <t>Correct_circle_mismatch_Self_287.0</t>
  </si>
  <si>
    <t>Correct_circle_mismatch_Self_288.0</t>
  </si>
  <si>
    <t>Correct_circle_mismatch_Self_289.0</t>
  </si>
  <si>
    <t>Correct_circle_mismatch_Self_29.0</t>
  </si>
  <si>
    <t>Correct_circle_mismatch_Self_290.0</t>
  </si>
  <si>
    <t>Correct_circle_mismatch_Self_291.0</t>
  </si>
  <si>
    <t>Correct_circle_mismatch_Self_292.0</t>
  </si>
  <si>
    <t>Correct_circle_mismatch_Self_293.0</t>
  </si>
  <si>
    <t>Correct_circle_mismatch_Self_294.0</t>
  </si>
  <si>
    <t>Correct_circle_mismatch_Self_295.0</t>
  </si>
  <si>
    <t>Correct_circle_mismatch_Self_296.0</t>
  </si>
  <si>
    <t>Correct_circle_mismatch_Self_297.0</t>
  </si>
  <si>
    <t>Correct_circle_mismatch_Self_298.0</t>
  </si>
  <si>
    <t>Correct_circle_mismatch_Self_299.0</t>
  </si>
  <si>
    <t>Correct_circle_mismatch_Self_3.0</t>
  </si>
  <si>
    <t>Correct_circle_mismatch_Self_30.0</t>
  </si>
  <si>
    <t>Correct_circle_mismatch_Self_300.0</t>
  </si>
  <si>
    <t>Correct_circle_mismatch_Self_301.0</t>
  </si>
  <si>
    <t>Correct_circle_mismatch_Self_302.0</t>
  </si>
  <si>
    <t>Correct_circle_mismatch_Self_303.0</t>
  </si>
  <si>
    <t>Correct_circle_mismatch_Self_304.0</t>
  </si>
  <si>
    <t>Correct_circle_mismatch_Self_305.0</t>
  </si>
  <si>
    <t>Correct_circle_mismatch_Self_306.0</t>
  </si>
  <si>
    <t>Correct_circle_mismatch_Self_307.0</t>
  </si>
  <si>
    <t>Correct_circle_mismatch_Self_308.0</t>
  </si>
  <si>
    <t>Correct_circle_mismatch_Self_309.0</t>
  </si>
  <si>
    <t>Correct_circle_mismatch_Self_31.0</t>
  </si>
  <si>
    <t>Correct_circle_mismatch_Self_310.0</t>
  </si>
  <si>
    <t>Correct_circle_mismatch_Self_311.0</t>
  </si>
  <si>
    <t>Correct_circle_mismatch_Self_312.0</t>
  </si>
  <si>
    <t>Correct_circle_mismatch_Self_313.0</t>
  </si>
  <si>
    <t>Correct_circle_mismatch_Self_314.0</t>
  </si>
  <si>
    <t>Correct_circle_mismatch_Self_315.0</t>
  </si>
  <si>
    <t>Correct_circle_mismatch_Self_316.0</t>
  </si>
  <si>
    <t>Correct_circle_mismatch_Self_317.0</t>
  </si>
  <si>
    <t>Correct_circle_mismatch_Self_318.0</t>
  </si>
  <si>
    <t>Correct_circle_mismatch_Self_319.0</t>
  </si>
  <si>
    <t>Correct_circle_mismatch_Self_320.0</t>
  </si>
  <si>
    <t>Correct_circle_mismatch_Self_321.0</t>
  </si>
  <si>
    <t>Correct_circle_mismatch_Self_322.0</t>
  </si>
  <si>
    <t>Correct_circle_mismatch_Self_323.0</t>
  </si>
  <si>
    <t>Correct_circle_mismatch_Self_324.0</t>
  </si>
  <si>
    <t>Correct_circle_mismatch_Self_33.0</t>
  </si>
  <si>
    <t>Correct_circle_mismatch_Self_34.0</t>
  </si>
  <si>
    <t>Correct_circle_mismatch_Self_35.0</t>
  </si>
  <si>
    <t>Correct_circle_mismatch_Self_36.0</t>
  </si>
  <si>
    <t>Correct_circle_mismatch_Self_37.0</t>
  </si>
  <si>
    <t>Correct_circle_mismatch_Self_38.0</t>
  </si>
  <si>
    <t>Correct_circle_mismatch_Self_39.0</t>
  </si>
  <si>
    <t>Correct_circle_mismatch_Self_40.0</t>
  </si>
  <si>
    <t>Correct_circle_mismatch_Self_41.0</t>
  </si>
  <si>
    <t>Correct_circle_mismatch_Self_42.0</t>
  </si>
  <si>
    <t>Correct_circle_mismatch_Self_43.0</t>
  </si>
  <si>
    <t>Correct_circle_mismatch_Self_44.0</t>
  </si>
  <si>
    <t>Correct_circle_mismatch_Self_45.0</t>
  </si>
  <si>
    <t>Correct_circle_mismatch_Self_46.0</t>
  </si>
  <si>
    <t>Correct_circle_mismatch_Self_47.0</t>
  </si>
  <si>
    <t>Correct_circle_mismatch_Self_48.0</t>
  </si>
  <si>
    <t>Correct_circle_mismatch_Self_49.0</t>
  </si>
  <si>
    <t>Correct_circle_mismatch_Self_5.0</t>
  </si>
  <si>
    <t>Correct_circle_mismatch_Self_50.0</t>
  </si>
  <si>
    <t>Correct_circle_mismatch_Self_51.0</t>
  </si>
  <si>
    <t>Correct_circle_mismatch_Self_52.0</t>
  </si>
  <si>
    <t>Correct_circle_mismatch_Self_53.0</t>
  </si>
  <si>
    <t>Correct_circle_mismatch_Self_54.0</t>
  </si>
  <si>
    <t>Correct_circle_mismatch_Self_55.0</t>
  </si>
  <si>
    <t>Correct_circle_mismatch_Self_56.0</t>
  </si>
  <si>
    <t>Correct_circle_mismatch_Self_57.0</t>
  </si>
  <si>
    <t>Correct_circle_mismatch_Self_58.0</t>
  </si>
  <si>
    <t>Correct_circle_mismatch_Self_59.0</t>
  </si>
  <si>
    <t>Correct_circle_mismatch_Self_6.0</t>
  </si>
  <si>
    <t>Correct_circle_mismatch_Self_60.0</t>
  </si>
  <si>
    <t>Correct_circle_mismatch_Self_61.0</t>
  </si>
  <si>
    <t>Correct_circle_mismatch_Self_62.0</t>
  </si>
  <si>
    <t>Correct_circle_mismatch_Self_63.0</t>
  </si>
  <si>
    <t>Correct_circle_mismatch_Self_64.0</t>
  </si>
  <si>
    <t>Correct_circle_mismatch_Self_65.0</t>
  </si>
  <si>
    <t>Correct_circle_mismatch_Self_66.0</t>
  </si>
  <si>
    <t>Correct_circle_mismatch_Self_67.0</t>
  </si>
  <si>
    <t>Correct_circle_mismatch_Self_68.0</t>
  </si>
  <si>
    <t>Correct_circle_mismatch_Self_69.0</t>
  </si>
  <si>
    <t>Correct_circle_mismatch_Self_7.0</t>
  </si>
  <si>
    <t>Correct_circle_mismatch_Self_70.0</t>
  </si>
  <si>
    <t>Correct_circle_mismatch_Self_71.0</t>
  </si>
  <si>
    <t>Correct_circle_mismatch_Self_72.0</t>
  </si>
  <si>
    <t>Correct_circle_mismatch_Self_73.0</t>
  </si>
  <si>
    <t>Correct_circle_mismatch_Self_74.0</t>
  </si>
  <si>
    <t>Correct_circle_mismatch_Self_75.0</t>
  </si>
  <si>
    <t>Correct_circle_mismatch_Self_76.0</t>
  </si>
  <si>
    <t>Correct_circle_mismatch_Self_77.0</t>
  </si>
  <si>
    <t>Correct_circle_mismatch_Self_78.0</t>
  </si>
  <si>
    <t>Correct_circle_mismatch_Self_79.0</t>
  </si>
  <si>
    <t>Correct_circle_mismatch_Self_8.0</t>
  </si>
  <si>
    <t>Correct_circle_mismatch_Self_80.0</t>
  </si>
  <si>
    <t>Correct_circle_mismatch_Self_81.0</t>
  </si>
  <si>
    <t>Correct_circle_mismatch_Self_82.0</t>
  </si>
  <si>
    <t>Correct_circle_mismatch_Self_83.0</t>
  </si>
  <si>
    <t>Correct_circle_mismatch_Self_84.0</t>
  </si>
  <si>
    <t>Correct_circle_mismatch_Self_85.0</t>
  </si>
  <si>
    <t>Correct_circle_mismatch_Self_86.0</t>
  </si>
  <si>
    <t>Correct_circle_mismatch_Self_87.0</t>
  </si>
  <si>
    <t>Correct_circle_mismatch_Self_88.0</t>
  </si>
  <si>
    <t>Correct_circle_mismatch_Self_89.0</t>
  </si>
  <si>
    <t>Correct_circle_mismatch_Self_9.0</t>
  </si>
  <si>
    <t>Correct_circle_mismatch_Self_90.0</t>
  </si>
  <si>
    <t>Correct_circle_mismatch_Self_91.0</t>
  </si>
  <si>
    <t>Correct_circle_mismatch_Self_92.0</t>
  </si>
  <si>
    <t>Correct_circle_mismatch_Self_93.0</t>
  </si>
  <si>
    <t>Correct_circle_mismatch_Self_94.0</t>
  </si>
  <si>
    <t>Correct_circle_mismatch_Self_95.0</t>
  </si>
  <si>
    <t>Correct_circle_mismatch_Self_96.0</t>
  </si>
  <si>
    <t>Correct_circle_mismatch_Self_97.0</t>
  </si>
  <si>
    <t>Correct_circle_mismatch_Self_98.0</t>
  </si>
  <si>
    <t>Correct_circle_mismatch_Stranger_1.0</t>
  </si>
  <si>
    <t>Correct_circle_mismatch_Stranger_10.0</t>
  </si>
  <si>
    <t>Correct_circle_mismatch_Stranger_100.0</t>
  </si>
  <si>
    <t>Correct_circle_mismatch_Stranger_101.0</t>
  </si>
  <si>
    <t>Correct_circle_mismatch_Stranger_102.0</t>
  </si>
  <si>
    <t>Correct_circle_mismatch_Stranger_103.0</t>
  </si>
  <si>
    <t>Correct_circle_mismatch_Stranger_104.0</t>
  </si>
  <si>
    <t>Correct_circle_mismatch_Stranger_105.0</t>
  </si>
  <si>
    <t>Correct_circle_mismatch_Stranger_106.0</t>
  </si>
  <si>
    <t>Correct_circle_mismatch_Stranger_107.0</t>
  </si>
  <si>
    <t>Correct_circle_mismatch_Stranger_108.0</t>
  </si>
  <si>
    <t>Correct_circle_mismatch_Stranger_109.0</t>
  </si>
  <si>
    <t>Correct_circle_mismatch_Stranger_110.0</t>
  </si>
  <si>
    <t>Correct_circle_mismatch_Stranger_111.0</t>
  </si>
  <si>
    <t>Correct_circle_mismatch_Stranger_112.0</t>
  </si>
  <si>
    <t>Correct_circle_mismatch_Stranger_113.0</t>
  </si>
  <si>
    <t>Correct_circle_mismatch_Stranger_114.0</t>
  </si>
  <si>
    <t>Correct_circle_mismatch_Stranger_115.0</t>
  </si>
  <si>
    <t>Correct_circle_mismatch_Stranger_116.0</t>
  </si>
  <si>
    <t>Correct_circle_mismatch_Stranger_117.0</t>
  </si>
  <si>
    <t>Correct_circle_mismatch_Stranger_118.0</t>
  </si>
  <si>
    <t>Correct_circle_mismatch_Stranger_119.0</t>
  </si>
  <si>
    <t>Correct_circle_mismatch_Stranger_12.0</t>
  </si>
  <si>
    <t>Correct_circle_mismatch_Stranger_120.0</t>
  </si>
  <si>
    <t>Correct_circle_mismatch_Stranger_121.0</t>
  </si>
  <si>
    <t>Correct_circle_mismatch_Stranger_122.0</t>
  </si>
  <si>
    <t>Correct_circle_mismatch_Stranger_123.0</t>
  </si>
  <si>
    <t>Correct_circle_mismatch_Stranger_124.0</t>
  </si>
  <si>
    <t>Correct_circle_mismatch_Stranger_125.0</t>
  </si>
  <si>
    <t>Correct_circle_mismatch_Stranger_126.0</t>
  </si>
  <si>
    <t>Correct_circle_mismatch_Stranger_127.0</t>
  </si>
  <si>
    <t>Correct_circle_mismatch_Stranger_128.0</t>
  </si>
  <si>
    <t>Correct_circle_mismatch_Stranger_129.0</t>
  </si>
  <si>
    <t>Correct_circle_mismatch_Stranger_13.0</t>
  </si>
  <si>
    <t>Correct_circle_mismatch_Stranger_130.0</t>
  </si>
  <si>
    <t>Correct_circle_mismatch_Stranger_131.0</t>
  </si>
  <si>
    <t>Correct_circle_mismatch_Stranger_132.0</t>
  </si>
  <si>
    <t>Correct_circle_mismatch_Stranger_133.0</t>
  </si>
  <si>
    <t>Correct_circle_mismatch_Stranger_134.0</t>
  </si>
  <si>
    <t>Correct_circle_mismatch_Stranger_135.0</t>
  </si>
  <si>
    <t>Correct_circle_mismatch_Stranger_136.0</t>
  </si>
  <si>
    <t>Correct_circle_mismatch_Stranger_137.0</t>
  </si>
  <si>
    <t>Correct_circle_mismatch_Stranger_138.0</t>
  </si>
  <si>
    <t>Correct_circle_mismatch_Stranger_139.0</t>
  </si>
  <si>
    <t>Correct_circle_mismatch_Stranger_14.0</t>
  </si>
  <si>
    <t>Correct_circle_mismatch_Stranger_140.0</t>
  </si>
  <si>
    <t>Correct_circle_mismatch_Stranger_141.0</t>
  </si>
  <si>
    <t>Correct_circle_mismatch_Stranger_142.0</t>
  </si>
  <si>
    <t>Correct_circle_mismatch_Stranger_143.0</t>
  </si>
  <si>
    <t>Correct_circle_mismatch_Stranger_144.0</t>
  </si>
  <si>
    <t>Correct_circle_mismatch_Stranger_145.0</t>
  </si>
  <si>
    <t>Correct_circle_mismatch_Stranger_146.0</t>
  </si>
  <si>
    <t>Correct_circle_mismatch_Stranger_147.0</t>
  </si>
  <si>
    <t>Correct_circle_mismatch_Stranger_149.0</t>
  </si>
  <si>
    <t>Correct_circle_mismatch_Stranger_15.0</t>
  </si>
  <si>
    <t>Correct_circle_mismatch_Stranger_150.0</t>
  </si>
  <si>
    <t>Correct_circle_mismatch_Stranger_151.0</t>
  </si>
  <si>
    <t>Correct_circle_mismatch_Stranger_152.0</t>
  </si>
  <si>
    <t>Correct_circle_mismatch_Stranger_153.0</t>
  </si>
  <si>
    <t>Correct_circle_mismatch_Stranger_154.0</t>
  </si>
  <si>
    <t>Correct_circle_mismatch_Stranger_155.0</t>
  </si>
  <si>
    <t>Correct_circle_mismatch_Stranger_156.0</t>
  </si>
  <si>
    <t>Correct_circle_mismatch_Stranger_157.0</t>
  </si>
  <si>
    <t>Correct_circle_mismatch_Stranger_158.0</t>
  </si>
  <si>
    <t>Correct_circle_mismatch_Stranger_159.0</t>
  </si>
  <si>
    <t>Correct_circle_mismatch_Stranger_16.0</t>
  </si>
  <si>
    <t>Correct_circle_mismatch_Stranger_160.0</t>
  </si>
  <si>
    <t>Correct_circle_mismatch_Stranger_161.0</t>
  </si>
  <si>
    <t>Correct_circle_mismatch_Stranger_162.0</t>
  </si>
  <si>
    <t>Correct_circle_mismatch_Stranger_163.0</t>
  </si>
  <si>
    <t>Correct_circle_mismatch_Stranger_164.0</t>
  </si>
  <si>
    <t>Correct_circle_mismatch_Stranger_165.0</t>
  </si>
  <si>
    <t>Correct_circle_mismatch_Stranger_166.0</t>
  </si>
  <si>
    <t>Correct_circle_mismatch_Stranger_167.0</t>
  </si>
  <si>
    <t>Correct_circle_mismatch_Stranger_168.0</t>
  </si>
  <si>
    <t>Correct_circle_mismatch_Stranger_169.0</t>
  </si>
  <si>
    <t>Correct_circle_mismatch_Stranger_17.0</t>
  </si>
  <si>
    <t>Correct_circle_mismatch_Stranger_170.0</t>
  </si>
  <si>
    <t>Correct_circle_mismatch_Stranger_171.0</t>
  </si>
  <si>
    <t>Correct_circle_mismatch_Stranger_172.0</t>
  </si>
  <si>
    <t>Correct_circle_mismatch_Stranger_173.0</t>
  </si>
  <si>
    <t>Correct_circle_mismatch_Stranger_174.0</t>
  </si>
  <si>
    <t>Correct_circle_mismatch_Stranger_175.0</t>
  </si>
  <si>
    <t>Correct_circle_mismatch_Stranger_176.0</t>
  </si>
  <si>
    <t>Correct_circle_mismatch_Stranger_177.0</t>
  </si>
  <si>
    <t>Correct_circle_mismatch_Stranger_178.0</t>
  </si>
  <si>
    <t>Correct_circle_mismatch_Stranger_179.0</t>
  </si>
  <si>
    <t>Correct_circle_mismatch_Stranger_18.0</t>
  </si>
  <si>
    <t>Correct_circle_mismatch_Stranger_180.0</t>
  </si>
  <si>
    <t>Correct_circle_mismatch_Stranger_181.0</t>
  </si>
  <si>
    <t>Correct_circle_mismatch_Stranger_182.0</t>
  </si>
  <si>
    <t>Correct_circle_mismatch_Stranger_183.0</t>
  </si>
  <si>
    <t>Correct_circle_mismatch_Stranger_184.0</t>
  </si>
  <si>
    <t>Correct_circle_mismatch_Stranger_185.0</t>
  </si>
  <si>
    <t>Correct_circle_mismatch_Stranger_186.0</t>
  </si>
  <si>
    <t>Correct_circle_mismatch_Stranger_187.0</t>
  </si>
  <si>
    <t>Correct_circle_mismatch_Stranger_188.0</t>
  </si>
  <si>
    <t>Correct_circle_mismatch_Stranger_189.0</t>
  </si>
  <si>
    <t>Correct_circle_mismatch_Stranger_19.0</t>
  </si>
  <si>
    <t>Correct_circle_mismatch_Stranger_190.0</t>
  </si>
  <si>
    <t>Correct_circle_mismatch_Stranger_191.0</t>
  </si>
  <si>
    <t>Correct_circle_mismatch_Stranger_192.0</t>
  </si>
  <si>
    <t>Correct_circle_mismatch_Stranger_193.0</t>
  </si>
  <si>
    <t>Correct_circle_mismatch_Stranger_194.0</t>
  </si>
  <si>
    <t>Correct_circle_mismatch_Stranger_195.0</t>
  </si>
  <si>
    <t>Correct_circle_mismatch_Stranger_196.0</t>
  </si>
  <si>
    <t>Correct_circle_mismatch_Stranger_197.0</t>
  </si>
  <si>
    <t>Correct_circle_mismatch_Stranger_198.0</t>
  </si>
  <si>
    <t>Correct_circle_mismatch_Stranger_199.0</t>
  </si>
  <si>
    <t>Correct_circle_mismatch_Stranger_2.0</t>
  </si>
  <si>
    <t>Correct_circle_mismatch_Stranger_20.0</t>
  </si>
  <si>
    <t>Correct_circle_mismatch_Stranger_200.0</t>
  </si>
  <si>
    <t>Correct_circle_mismatch_Stranger_201.0</t>
  </si>
  <si>
    <t>Correct_circle_mismatch_Stranger_202.0</t>
  </si>
  <si>
    <t>Correct_circle_mismatch_Stranger_203.0</t>
  </si>
  <si>
    <t>Correct_circle_mismatch_Stranger_205.0</t>
  </si>
  <si>
    <t>Correct_circle_mismatch_Stranger_206.0</t>
  </si>
  <si>
    <t>Correct_circle_mismatch_Stranger_207.0</t>
  </si>
  <si>
    <t>Correct_circle_mismatch_Stranger_208.0</t>
  </si>
  <si>
    <t>Correct_circle_mismatch_Stranger_209.0</t>
  </si>
  <si>
    <t>Correct_circle_mismatch_Stranger_21.0</t>
  </si>
  <si>
    <t>Correct_circle_mismatch_Stranger_210.0</t>
  </si>
  <si>
    <t>Correct_circle_mismatch_Stranger_211.0</t>
  </si>
  <si>
    <t>Correct_circle_mismatch_Stranger_212.0</t>
  </si>
  <si>
    <t>Correct_circle_mismatch_Stranger_213.0</t>
  </si>
  <si>
    <t>Correct_circle_mismatch_Stranger_214.0</t>
  </si>
  <si>
    <t>Correct_circle_mismatch_Stranger_215.0</t>
  </si>
  <si>
    <t>Correct_circle_mismatch_Stranger_216.0</t>
  </si>
  <si>
    <t>Correct_circle_mismatch_Stranger_217.0</t>
  </si>
  <si>
    <t>Correct_circle_mismatch_Stranger_218.0</t>
  </si>
  <si>
    <t>Correct_circle_mismatch_Stranger_219.0</t>
  </si>
  <si>
    <t>Correct_circle_mismatch_Stranger_22.0</t>
  </si>
  <si>
    <t>Correct_circle_mismatch_Stranger_220.0</t>
  </si>
  <si>
    <t>Correct_circle_mismatch_Stranger_221.0</t>
  </si>
  <si>
    <t>Correct_circle_mismatch_Stranger_222.0</t>
  </si>
  <si>
    <t>Correct_circle_mismatch_Stranger_223.0</t>
  </si>
  <si>
    <t>Correct_circle_mismatch_Stranger_224.0</t>
  </si>
  <si>
    <t>Correct_circle_mismatch_Stranger_225.0</t>
  </si>
  <si>
    <t>Correct_circle_mismatch_Stranger_226.0</t>
  </si>
  <si>
    <t>Correct_circle_mismatch_Stranger_227.0</t>
  </si>
  <si>
    <t>Correct_circle_mismatch_Stranger_228.0</t>
  </si>
  <si>
    <t>Correct_circle_mismatch_Stranger_229.0</t>
  </si>
  <si>
    <t>Correct_circle_mismatch_Stranger_23.0</t>
  </si>
  <si>
    <t>Correct_circle_mismatch_Stranger_230.0</t>
  </si>
  <si>
    <t>Correct_circle_mismatch_Stranger_231.0</t>
  </si>
  <si>
    <t>Correct_circle_mismatch_Stranger_232.0</t>
  </si>
  <si>
    <t>Correct_circle_mismatch_Stranger_233.0</t>
  </si>
  <si>
    <t>Correct_circle_mismatch_Stranger_234.0</t>
  </si>
  <si>
    <t>Correct_circle_mismatch_Stranger_235.0</t>
  </si>
  <si>
    <t>Correct_circle_mismatch_Stranger_236.0</t>
  </si>
  <si>
    <t>Correct_circle_mismatch_Stranger_237.0</t>
  </si>
  <si>
    <t>Correct_circle_mismatch_Stranger_238.0</t>
  </si>
  <si>
    <t>Correct_circle_mismatch_Stranger_239.0</t>
  </si>
  <si>
    <t>Correct_circle_mismatch_Stranger_24.0</t>
  </si>
  <si>
    <t>Correct_circle_mismatch_Stranger_240.0</t>
  </si>
  <si>
    <t>Correct_circle_mismatch_Stranger_241.0</t>
  </si>
  <si>
    <t>Correct_circle_mismatch_Stranger_242.0</t>
  </si>
  <si>
    <t>Correct_circle_mismatch_Stranger_243.0</t>
  </si>
  <si>
    <t>Correct_circle_mismatch_Stranger_244.0</t>
  </si>
  <si>
    <t>Correct_circle_mismatch_Stranger_245.0</t>
  </si>
  <si>
    <t>Correct_circle_mismatch_Stranger_246.0</t>
  </si>
  <si>
    <t>Correct_circle_mismatch_Stranger_247.0</t>
  </si>
  <si>
    <t>Correct_circle_mismatch_Stranger_248.0</t>
  </si>
  <si>
    <t>Correct_circle_mismatch_Stranger_249.0</t>
  </si>
  <si>
    <t>Correct_circle_mismatch_Stranger_25.0</t>
  </si>
  <si>
    <t>Correct_circle_mismatch_Stranger_250.0</t>
  </si>
  <si>
    <t>Correct_circle_mismatch_Stranger_251.0</t>
  </si>
  <si>
    <t>Correct_circle_mismatch_Stranger_252.0</t>
  </si>
  <si>
    <t>Correct_circle_mismatch_Stranger_255.0</t>
  </si>
  <si>
    <t>Correct_circle_mismatch_Stranger_256.0</t>
  </si>
  <si>
    <t>Correct_circle_mismatch_Stranger_257.0</t>
  </si>
  <si>
    <t>Correct_circle_mismatch_Stranger_258.0</t>
  </si>
  <si>
    <t>Correct_circle_mismatch_Stranger_259.0</t>
  </si>
  <si>
    <t>Correct_circle_mismatch_Stranger_26.0</t>
  </si>
  <si>
    <t>Correct_circle_mismatch_Stranger_260.0</t>
  </si>
  <si>
    <t>Correct_circle_mismatch_Stranger_261.0</t>
  </si>
  <si>
    <t>Correct_circle_mismatch_Stranger_262.0</t>
  </si>
  <si>
    <t>Correct_circle_mismatch_Stranger_263.0</t>
  </si>
  <si>
    <t>Correct_circle_mismatch_Stranger_264.0</t>
  </si>
  <si>
    <t>Correct_circle_mismatch_Stranger_265.0</t>
  </si>
  <si>
    <t>Correct_circle_mismatch_Stranger_266.0</t>
  </si>
  <si>
    <t>Correct_circle_mismatch_Stranger_267.0</t>
  </si>
  <si>
    <t>Correct_circle_mismatch_Stranger_268.0</t>
  </si>
  <si>
    <t>Correct_circle_mismatch_Stranger_269.0</t>
  </si>
  <si>
    <t>Correct_circle_mismatch_Stranger_27.0</t>
  </si>
  <si>
    <t>Correct_circle_mismatch_Stranger_270.0</t>
  </si>
  <si>
    <t>Correct_circle_mismatch_Stranger_271.0</t>
  </si>
  <si>
    <t>Correct_circle_mismatch_Stranger_273.0</t>
  </si>
  <si>
    <t>Correct_circle_mismatch_Stranger_274.0</t>
  </si>
  <si>
    <t>Correct_circle_mismatch_Stranger_275.0</t>
  </si>
  <si>
    <t>Correct_circle_mismatch_Stranger_276.0</t>
  </si>
  <si>
    <t>Correct_circle_mismatch_Stranger_277.0</t>
  </si>
  <si>
    <t>Correct_circle_mismatch_Stranger_278.0</t>
  </si>
  <si>
    <t>Correct_circle_mismatch_Stranger_279.0</t>
  </si>
  <si>
    <t>Correct_circle_mismatch_Stranger_28.0</t>
  </si>
  <si>
    <t>Correct_circle_mismatch_Stranger_280.0</t>
  </si>
  <si>
    <t>Correct_circle_mismatch_Stranger_281.0</t>
  </si>
  <si>
    <t>Correct_circle_mismatch_Stranger_282.0</t>
  </si>
  <si>
    <t>Correct_circle_mismatch_Stranger_283.0</t>
  </si>
  <si>
    <t>Correct_circle_mismatch_Stranger_284.0</t>
  </si>
  <si>
    <t>Correct_circle_mismatch_Stranger_285.0</t>
  </si>
  <si>
    <t>Correct_circle_mismatch_Stranger_286.0</t>
  </si>
  <si>
    <t>Correct_circle_mismatch_Stranger_287.0</t>
  </si>
  <si>
    <t>Correct_circle_mismatch_Stranger_288.0</t>
  </si>
  <si>
    <t>Correct_circle_mismatch_Stranger_289.0</t>
  </si>
  <si>
    <t>Correct_circle_mismatch_Stranger_29.0</t>
  </si>
  <si>
    <t>Correct_circle_mismatch_Stranger_290.0</t>
  </si>
  <si>
    <t>Correct_circle_mismatch_Stranger_291.0</t>
  </si>
  <si>
    <t>Correct_circle_mismatch_Stranger_292.0</t>
  </si>
  <si>
    <t>Correct_circle_mismatch_Stranger_293.0</t>
  </si>
  <si>
    <t>Correct_circle_mismatch_Stranger_294.0</t>
  </si>
  <si>
    <t>Correct_circle_mismatch_Stranger_295.0</t>
  </si>
  <si>
    <t>Correct_circle_mismatch_Stranger_296.0</t>
  </si>
  <si>
    <t>Correct_circle_mismatch_Stranger_297.0</t>
  </si>
  <si>
    <t>Correct_circle_mismatch_Stranger_298.0</t>
  </si>
  <si>
    <t>Correct_circle_mismatch_Stranger_299.0</t>
  </si>
  <si>
    <t>Correct_circle_mismatch_Stranger_3.0</t>
  </si>
  <si>
    <t>Correct_circle_mismatch_Stranger_30.0</t>
  </si>
  <si>
    <t>Correct_circle_mismatch_Stranger_300.0</t>
  </si>
  <si>
    <t>Correct_circle_mismatch_Stranger_301.0</t>
  </si>
  <si>
    <t>Correct_circle_mismatch_Stranger_302.0</t>
  </si>
  <si>
    <t>Correct_circle_mismatch_Stranger_303.0</t>
  </si>
  <si>
    <t>Correct_circle_mismatch_Stranger_304.0</t>
  </si>
  <si>
    <t>Correct_circle_mismatch_Stranger_305.0</t>
  </si>
  <si>
    <t>Correct_circle_mismatch_Stranger_306.0</t>
  </si>
  <si>
    <t>Correct_circle_mismatch_Stranger_307.0</t>
  </si>
  <si>
    <t>Correct_circle_mismatch_Stranger_308.0</t>
  </si>
  <si>
    <t>Correct_circle_mismatch_Stranger_309.0</t>
  </si>
  <si>
    <t>Correct_circle_mismatch_Stranger_31.0</t>
  </si>
  <si>
    <t>Correct_circle_mismatch_Stranger_310.0</t>
  </si>
  <si>
    <t>Correct_circle_mismatch_Stranger_311.0</t>
  </si>
  <si>
    <t>Correct_circle_mismatch_Stranger_312.0</t>
  </si>
  <si>
    <t>Correct_circle_mismatch_Stranger_313.0</t>
  </si>
  <si>
    <t>Correct_circle_mismatch_Stranger_314.0</t>
  </si>
  <si>
    <t>Correct_circle_mismatch_Stranger_315.0</t>
  </si>
  <si>
    <t>Correct_circle_mismatch_Stranger_316.0</t>
  </si>
  <si>
    <t>Correct_circle_mismatch_Stranger_317.0</t>
  </si>
  <si>
    <t>Correct_circle_mismatch_Stranger_318.0</t>
  </si>
  <si>
    <t>Correct_circle_mismatch_Stranger_319.0</t>
  </si>
  <si>
    <t>Correct_circle_mismatch_Stranger_32.0</t>
  </si>
  <si>
    <t>Correct_circle_mismatch_Stranger_320.0</t>
  </si>
  <si>
    <t>Correct_circle_mismatch_Stranger_321.0</t>
  </si>
  <si>
    <t>Correct_circle_mismatch_Stranger_322.0</t>
  </si>
  <si>
    <t>Correct_circle_mismatch_Stranger_323.0</t>
  </si>
  <si>
    <t>Correct_circle_mismatch_Stranger_324.0</t>
  </si>
  <si>
    <t>Correct_circle_mismatch_Stranger_33.0</t>
  </si>
  <si>
    <t>Correct_circle_mismatch_Stranger_34.0</t>
  </si>
  <si>
    <t>Correct_circle_mismatch_Stranger_35.0</t>
  </si>
  <si>
    <t>Correct_circle_mismatch_Stranger_36.0</t>
  </si>
  <si>
    <t>Correct_circle_mismatch_Stranger_37.0</t>
  </si>
  <si>
    <t>Correct_circle_mismatch_Stranger_38.0</t>
  </si>
  <si>
    <t>Correct_circle_mismatch_Stranger_39.0</t>
  </si>
  <si>
    <t>Correct_circle_mismatch_Stranger_4.0</t>
  </si>
  <si>
    <t>Correct_circle_mismatch_Stranger_40.0</t>
  </si>
  <si>
    <t>Correct_circle_mismatch_Stranger_41.0</t>
  </si>
  <si>
    <t>Correct_circle_mismatch_Stranger_42.0</t>
  </si>
  <si>
    <t>Correct_circle_mismatch_Stranger_43.0</t>
  </si>
  <si>
    <t>Correct_circle_mismatch_Stranger_44.0</t>
  </si>
  <si>
    <t>Correct_circle_mismatch_Stranger_45.0</t>
  </si>
  <si>
    <t>Correct_circle_mismatch_Stranger_46.0</t>
  </si>
  <si>
    <t>Correct_circle_mismatch_Stranger_47.0</t>
  </si>
  <si>
    <t>Correct_circle_mismatch_Stranger_48.0</t>
  </si>
  <si>
    <t>Correct_circle_mismatch_Stranger_49.0</t>
  </si>
  <si>
    <t>Correct_circle_mismatch_Stranger_5.0</t>
  </si>
  <si>
    <t>Correct_circle_mismatch_Stranger_50.0</t>
  </si>
  <si>
    <t>Correct_circle_mismatch_Stranger_51.0</t>
  </si>
  <si>
    <t>Correct_circle_mismatch_Stranger_52.0</t>
  </si>
  <si>
    <t>Correct_circle_mismatch_Stranger_53.0</t>
  </si>
  <si>
    <t>Correct_circle_mismatch_Stranger_54.0</t>
  </si>
  <si>
    <t>Correct_circle_mismatch_Stranger_55.0</t>
  </si>
  <si>
    <t>Correct_circle_mismatch_Stranger_56.0</t>
  </si>
  <si>
    <t>Correct_circle_mismatch_Stranger_57.0</t>
  </si>
  <si>
    <t>Correct_circle_mismatch_Stranger_58.0</t>
  </si>
  <si>
    <t>Correct_circle_mismatch_Stranger_59.0</t>
  </si>
  <si>
    <t>Correct_circle_mismatch_Stranger_6.0</t>
  </si>
  <si>
    <t>Correct_circle_mismatch_Stranger_60.0</t>
  </si>
  <si>
    <t>Correct_circle_mismatch_Stranger_61.0</t>
  </si>
  <si>
    <t>Correct_circle_mismatch_Stranger_62.0</t>
  </si>
  <si>
    <t>Correct_circle_mismatch_Stranger_63.0</t>
  </si>
  <si>
    <t>Correct_circle_mismatch_Stranger_64.0</t>
  </si>
  <si>
    <t>Correct_circle_mismatch_Stranger_65.0</t>
  </si>
  <si>
    <t>Correct_circle_mismatch_Stranger_66.0</t>
  </si>
  <si>
    <t>Correct_circle_mismatch_Stranger_67.0</t>
  </si>
  <si>
    <t>Correct_circle_mismatch_Stranger_68.0</t>
  </si>
  <si>
    <t>Correct_circle_mismatch_Stranger_69.0</t>
  </si>
  <si>
    <t>Correct_circle_mismatch_Stranger_7.0</t>
  </si>
  <si>
    <t>Correct_circle_mismatch_Stranger_70.0</t>
  </si>
  <si>
    <t>Correct_circle_mismatch_Stranger_71.0</t>
  </si>
  <si>
    <t>Correct_circle_mismatch_Stranger_72.0</t>
  </si>
  <si>
    <t>Correct_circle_mismatch_Stranger_74.0</t>
  </si>
  <si>
    <t>Correct_circle_mismatch_Stranger_75.0</t>
  </si>
  <si>
    <t>Correct_circle_mismatch_Stranger_76.0</t>
  </si>
  <si>
    <t>Correct_circle_mismatch_Stranger_77.0</t>
  </si>
  <si>
    <t>Correct_circle_mismatch_Stranger_78.0</t>
  </si>
  <si>
    <t>Correct_circle_mismatch_Stranger_79.0</t>
  </si>
  <si>
    <t>Correct_circle_mismatch_Stranger_8.0</t>
  </si>
  <si>
    <t>Correct_circle_mismatch_Stranger_80.0</t>
  </si>
  <si>
    <t>Correct_circle_mismatch_Stranger_81.0</t>
  </si>
  <si>
    <t>Correct_circle_mismatch_Stranger_82.0</t>
  </si>
  <si>
    <t>Correct_circle_mismatch_Stranger_83.0</t>
  </si>
  <si>
    <t>Correct_circle_mismatch_Stranger_84.0</t>
  </si>
  <si>
    <t>Correct_circle_mismatch_Stranger_85.0</t>
  </si>
  <si>
    <t>Correct_circle_mismatch_Stranger_86.0</t>
  </si>
  <si>
    <t>Correct_circle_mismatch_Stranger_87.0</t>
  </si>
  <si>
    <t>Correct_circle_mismatch_Stranger_88.0</t>
  </si>
  <si>
    <t>Correct_circle_mismatch_Stranger_89.0</t>
  </si>
  <si>
    <t>Correct_circle_mismatch_Stranger_9.0</t>
  </si>
  <si>
    <t>Correct_circle_mismatch_Stranger_90.0</t>
  </si>
  <si>
    <t>Correct_circle_mismatch_Stranger_91.0</t>
  </si>
  <si>
    <t>Correct_circle_mismatch_Stranger_92.0</t>
  </si>
  <si>
    <t>Correct_circle_mismatch_Stranger_93.0</t>
  </si>
  <si>
    <t>Correct_circle_mismatch_Stranger_94.0</t>
  </si>
  <si>
    <t>Correct_circle_mismatch_Stranger_95.0</t>
  </si>
  <si>
    <t>Correct_circle_mismatch_Stranger_96.0</t>
  </si>
  <si>
    <t>Correct_circle_mismatch_Stranger_97.0</t>
  </si>
  <si>
    <t>Correct_circle_mismatch_Stranger_98.0</t>
  </si>
  <si>
    <t>Correct_circle_mismatch_Stranger_99.0</t>
  </si>
  <si>
    <t>Correct_square__Friend_1.0</t>
  </si>
  <si>
    <t>Correct_square__Friend_130.0</t>
  </si>
  <si>
    <t>Correct_square__Friend_146.0</t>
  </si>
  <si>
    <t>Correct_square__Friend_2.0</t>
  </si>
  <si>
    <t>Correct_square__Friend_216.0</t>
  </si>
  <si>
    <t>Correct_square__Friend_217.0</t>
  </si>
  <si>
    <t>Correct_square__Friend_227.0</t>
  </si>
  <si>
    <t>Correct_square__Friend_231.0</t>
  </si>
  <si>
    <t>Correct_square__Friend_243.0</t>
  </si>
  <si>
    <t>Correct_square__Friend_245.0</t>
  </si>
  <si>
    <t>Correct_square__Friend_252.0</t>
  </si>
  <si>
    <t>Correct_square__Friend_280.0</t>
  </si>
  <si>
    <t>Correct_square__Friend_285.0</t>
  </si>
  <si>
    <t>Correct_square__Friend_48.0</t>
  </si>
  <si>
    <t>Correct_square__Friend_59.0</t>
  </si>
  <si>
    <t>Correct_square__Friend_65.0</t>
  </si>
  <si>
    <t>Correct_square__Friend_71.0</t>
  </si>
  <si>
    <t>Correct_square__Friend_8.0</t>
  </si>
  <si>
    <t>Correct_square__Self_1.0</t>
  </si>
  <si>
    <t>Correct_square__Self_18.0</t>
  </si>
  <si>
    <t>Correct_square__Self_218.0</t>
  </si>
  <si>
    <t>Correct_square__Self_219.0</t>
  </si>
  <si>
    <t>Correct_square__Self_222.0</t>
  </si>
  <si>
    <t>Correct_square__Self_223.0</t>
  </si>
  <si>
    <t>Correct_square__Self_224.0</t>
  </si>
  <si>
    <t>Correct_square__Self_246.0</t>
  </si>
  <si>
    <t>Correct_square__Self_249.0</t>
  </si>
  <si>
    <t>Correct_square__Self_256.0</t>
  </si>
  <si>
    <t>Correct_square__Self_261.0</t>
  </si>
  <si>
    <t>Correct_square__Self_269.0</t>
  </si>
  <si>
    <t>Correct_square__Self_279.0</t>
  </si>
  <si>
    <t>Correct_square__Self_284.0</t>
  </si>
  <si>
    <t>Correct_square__Self_292.0</t>
  </si>
  <si>
    <t>Correct_square__Self_3.0</t>
  </si>
  <si>
    <t>Correct_square__Self_44.0</t>
  </si>
  <si>
    <t>Correct_square__Self_58.0</t>
  </si>
  <si>
    <t>Correct_square__Self_9.0</t>
  </si>
  <si>
    <t>Correct_square__Stranger_1.0</t>
  </si>
  <si>
    <t>Correct_square__Stranger_103.0</t>
  </si>
  <si>
    <t>Correct_square__Stranger_186.0</t>
  </si>
  <si>
    <t>Correct_square__Stranger_198.0</t>
  </si>
  <si>
    <t>Correct_square__Stranger_2.0</t>
  </si>
  <si>
    <t>Correct_square__Stranger_204.0</t>
  </si>
  <si>
    <t>Correct_square__Stranger_218.0</t>
  </si>
  <si>
    <t>Correct_square__Stranger_244.0</t>
  </si>
  <si>
    <t>Correct_square__Stranger_247.0</t>
  </si>
  <si>
    <t>Correct_square__Stranger_253.0</t>
  </si>
  <si>
    <t>Correct_square__Stranger_258.0</t>
  </si>
  <si>
    <t>Correct_square__Stranger_263.0</t>
  </si>
  <si>
    <t>Correct_square__Stranger_269.0</t>
  </si>
  <si>
    <t>Correct_square__Stranger_281.0</t>
  </si>
  <si>
    <t>Correct_square__Stranger_283.0</t>
  </si>
  <si>
    <t>Correct_square__Stranger_284.0</t>
  </si>
  <si>
    <t>Correct_square__Stranger_286.0</t>
  </si>
  <si>
    <t>Correct_square__Stranger_51.0</t>
  </si>
  <si>
    <t>Correct_square__Stranger_59.0</t>
  </si>
  <si>
    <t>Correct_square__Stranger_90.0</t>
  </si>
  <si>
    <t>Correct_square_match_Friend_1.0</t>
  </si>
  <si>
    <t>Correct_square_match_Friend_100.0</t>
  </si>
  <si>
    <t>Correct_square_match_Friend_102.0</t>
  </si>
  <si>
    <t>Correct_square_match_Friend_103.0</t>
  </si>
  <si>
    <t>Correct_square_match_Friend_104.0</t>
  </si>
  <si>
    <t>Correct_square_match_Friend_105.0</t>
  </si>
  <si>
    <t>Correct_square_match_Friend_106.0</t>
  </si>
  <si>
    <t>Correct_square_match_Friend_107.0</t>
  </si>
  <si>
    <t>Correct_square_match_Friend_108.0</t>
  </si>
  <si>
    <t>Correct_square_match_Friend_109.0</t>
  </si>
  <si>
    <t>Correct_square_match_Friend_11.0</t>
  </si>
  <si>
    <t>Correct_square_match_Friend_110.0</t>
  </si>
  <si>
    <t>Correct_square_match_Friend_111.0</t>
  </si>
  <si>
    <t>Correct_square_match_Friend_113.0</t>
  </si>
  <si>
    <t>Correct_square_match_Friend_114.0</t>
  </si>
  <si>
    <t>Correct_square_match_Friend_115.0</t>
  </si>
  <si>
    <t>Correct_square_match_Friend_116.0</t>
  </si>
  <si>
    <t>Correct_square_match_Friend_117.0</t>
  </si>
  <si>
    <t>Correct_square_match_Friend_118.0</t>
  </si>
  <si>
    <t>Correct_square_match_Friend_119.0</t>
  </si>
  <si>
    <t>Correct_square_match_Friend_120.0</t>
  </si>
  <si>
    <t>Correct_square_match_Friend_121.0</t>
  </si>
  <si>
    <t>Correct_square_match_Friend_122.0</t>
  </si>
  <si>
    <t>Correct_square_match_Friend_123.0</t>
  </si>
  <si>
    <t>Correct_square_match_Friend_124.0</t>
  </si>
  <si>
    <t>Correct_square_match_Friend_126.0</t>
  </si>
  <si>
    <t>Correct_square_match_Friend_127.0</t>
  </si>
  <si>
    <t>Correct_square_match_Friend_128.0</t>
  </si>
  <si>
    <t>Correct_square_match_Friend_129.0</t>
  </si>
  <si>
    <t>Correct_square_match_Friend_13.0</t>
  </si>
  <si>
    <t>Correct_square_match_Friend_130.0</t>
  </si>
  <si>
    <t>Correct_square_match_Friend_132.0</t>
  </si>
  <si>
    <t>Correct_square_match_Friend_133.0</t>
  </si>
  <si>
    <t>Correct_square_match_Friend_134.0</t>
  </si>
  <si>
    <t>Correct_square_match_Friend_135.0</t>
  </si>
  <si>
    <t>Correct_square_match_Friend_136.0</t>
  </si>
  <si>
    <t>Correct_square_match_Friend_137.0</t>
  </si>
  <si>
    <t>Correct_square_match_Friend_139.0</t>
  </si>
  <si>
    <t>Correct_square_match_Friend_14.0</t>
  </si>
  <si>
    <t>Correct_square_match_Friend_140.0</t>
  </si>
  <si>
    <t>Correct_square_match_Friend_141.0</t>
  </si>
  <si>
    <t>Correct_square_match_Friend_143.0</t>
  </si>
  <si>
    <t>Correct_square_match_Friend_144.0</t>
  </si>
  <si>
    <t>Correct_square_match_Friend_145.0</t>
  </si>
  <si>
    <t>Correct_square_match_Friend_146.0</t>
  </si>
  <si>
    <t>Correct_square_match_Friend_147.0</t>
  </si>
  <si>
    <t>Correct_square_match_Friend_148.0</t>
  </si>
  <si>
    <t>Correct_square_match_Friend_149.0</t>
  </si>
  <si>
    <t>Correct_square_match_Friend_15.0</t>
  </si>
  <si>
    <t>Correct_square_match_Friend_150.0</t>
  </si>
  <si>
    <t>Correct_square_match_Friend_151.0</t>
  </si>
  <si>
    <t>Correct_square_match_Friend_152.0</t>
  </si>
  <si>
    <t>Correct_square_match_Friend_154.0</t>
  </si>
  <si>
    <t>Correct_square_match_Friend_155.0</t>
  </si>
  <si>
    <t>Correct_square_match_Friend_156.0</t>
  </si>
  <si>
    <t>Correct_square_match_Friend_157.0</t>
  </si>
  <si>
    <t>Correct_square_match_Friend_158.0</t>
  </si>
  <si>
    <t>Correct_square_match_Friend_159.0</t>
  </si>
  <si>
    <t>Correct_square_match_Friend_16.0</t>
  </si>
  <si>
    <t>Correct_square_match_Friend_160.0</t>
  </si>
  <si>
    <t>Correct_square_match_Friend_161.0</t>
  </si>
  <si>
    <t>Correct_square_match_Friend_162.0</t>
  </si>
  <si>
    <t>Correct_square_match_Friend_163.0</t>
  </si>
  <si>
    <t>Correct_square_match_Friend_164.0</t>
  </si>
  <si>
    <t>Correct_square_match_Friend_165.0</t>
  </si>
  <si>
    <t>Correct_square_match_Friend_166.0</t>
  </si>
  <si>
    <t>Correct_square_match_Friend_167.0</t>
  </si>
  <si>
    <t>Correct_square_match_Friend_168.0</t>
  </si>
  <si>
    <t>Correct_square_match_Friend_169.0</t>
  </si>
  <si>
    <t>Correct_square_match_Friend_17.0</t>
  </si>
  <si>
    <t>Correct_square_match_Friend_170.0</t>
  </si>
  <si>
    <t>Correct_square_match_Friend_171.0</t>
  </si>
  <si>
    <t>Correct_square_match_Friend_172.0</t>
  </si>
  <si>
    <t>Correct_square_match_Friend_173.0</t>
  </si>
  <si>
    <t>Correct_square_match_Friend_174.0</t>
  </si>
  <si>
    <t>Correct_square_match_Friend_175.0</t>
  </si>
  <si>
    <t>Correct_square_match_Friend_176.0</t>
  </si>
  <si>
    <t>Correct_square_match_Friend_177.0</t>
  </si>
  <si>
    <t>Correct_square_match_Friend_178.0</t>
  </si>
  <si>
    <t>Correct_square_match_Friend_179.0</t>
  </si>
  <si>
    <t>Correct_square_match_Friend_180.0</t>
  </si>
  <si>
    <t>Correct_square_match_Friend_181.0</t>
  </si>
  <si>
    <t>Correct_square_match_Friend_182.0</t>
  </si>
  <si>
    <t>Correct_square_match_Friend_183.0</t>
  </si>
  <si>
    <t>Correct_square_match_Friend_184.0</t>
  </si>
  <si>
    <t>Correct_square_match_Friend_185.0</t>
  </si>
  <si>
    <t>Correct_square_match_Friend_186.0</t>
  </si>
  <si>
    <t>Correct_square_match_Friend_187.0</t>
  </si>
  <si>
    <t>Correct_square_match_Friend_188.0</t>
  </si>
  <si>
    <t>Correct_square_match_Friend_189.0</t>
  </si>
  <si>
    <t>Correct_square_match_Friend_190.0</t>
  </si>
  <si>
    <t>Correct_square_match_Friend_191.0</t>
  </si>
  <si>
    <t>Correct_square_match_Friend_192.0</t>
  </si>
  <si>
    <t>Correct_square_match_Friend_193.0</t>
  </si>
  <si>
    <t>Correct_square_match_Friend_194.0</t>
  </si>
  <si>
    <t>Correct_square_match_Friend_195.0</t>
  </si>
  <si>
    <t>Correct_square_match_Friend_196.0</t>
  </si>
  <si>
    <t>Correct_square_match_Friend_198.0</t>
  </si>
  <si>
    <t>Correct_square_match_Friend_199.0</t>
  </si>
  <si>
    <t>Correct_square_match_Friend_2.0</t>
  </si>
  <si>
    <t>Correct_square_match_Friend_20.0</t>
  </si>
  <si>
    <t>Correct_square_match_Friend_200.0</t>
  </si>
  <si>
    <t>Correct_square_match_Friend_201.0</t>
  </si>
  <si>
    <t>Correct_square_match_Friend_202.0</t>
  </si>
  <si>
    <t>Correct_square_match_Friend_203.0</t>
  </si>
  <si>
    <t>Correct_square_match_Friend_204.0</t>
  </si>
  <si>
    <t>Correct_square_match_Friend_205.0</t>
  </si>
  <si>
    <t>Correct_square_match_Friend_206.0</t>
  </si>
  <si>
    <t>Correct_square_match_Friend_207.0</t>
  </si>
  <si>
    <t>Correct_square_match_Friend_208.0</t>
  </si>
  <si>
    <t>Correct_square_match_Friend_209.0</t>
  </si>
  <si>
    <t>Correct_square_match_Friend_21.0</t>
  </si>
  <si>
    <t>Correct_square_match_Friend_210.0</t>
  </si>
  <si>
    <t>Correct_square_match_Friend_211.0</t>
  </si>
  <si>
    <t>Correct_square_match_Friend_212.0</t>
  </si>
  <si>
    <t>Correct_square_match_Friend_213.0</t>
  </si>
  <si>
    <t>Correct_square_match_Friend_214.0</t>
  </si>
  <si>
    <t>Correct_square_match_Friend_215.0</t>
  </si>
  <si>
    <t>Correct_square_match_Friend_216.0</t>
  </si>
  <si>
    <t>Correct_square_match_Friend_217.0</t>
  </si>
  <si>
    <t>Correct_square_match_Friend_218.0</t>
  </si>
  <si>
    <t>Correct_square_match_Friend_219.0</t>
  </si>
  <si>
    <t>Correct_square_match_Friend_22.0</t>
  </si>
  <si>
    <t>Correct_square_match_Friend_221.0</t>
  </si>
  <si>
    <t>Correct_square_match_Friend_222.0</t>
  </si>
  <si>
    <t>Correct_square_match_Friend_223.0</t>
  </si>
  <si>
    <t>Correct_square_match_Friend_224.0</t>
  </si>
  <si>
    <t>Correct_square_match_Friend_225.0</t>
  </si>
  <si>
    <t>Correct_square_match_Friend_226.0</t>
  </si>
  <si>
    <t>Correct_square_match_Friend_227.0</t>
  </si>
  <si>
    <t>Correct_square_match_Friend_228.0</t>
  </si>
  <si>
    <t>Correct_square_match_Friend_229.0</t>
  </si>
  <si>
    <t>Correct_square_match_Friend_23.0</t>
  </si>
  <si>
    <t>Correct_square_match_Friend_230.0</t>
  </si>
  <si>
    <t>Correct_square_match_Friend_231.0</t>
  </si>
  <si>
    <t>Correct_square_match_Friend_232.0</t>
  </si>
  <si>
    <t>Correct_square_match_Friend_233.0</t>
  </si>
  <si>
    <t>Correct_square_match_Friend_234.0</t>
  </si>
  <si>
    <t>Correct_square_match_Friend_235.0</t>
  </si>
  <si>
    <t>Correct_square_match_Friend_236.0</t>
  </si>
  <si>
    <t>Correct_square_match_Friend_237.0</t>
  </si>
  <si>
    <t>Correct_square_match_Friend_238.0</t>
  </si>
  <si>
    <t>Correct_square_match_Friend_239.0</t>
  </si>
  <si>
    <t>Correct_square_match_Friend_24.0</t>
  </si>
  <si>
    <t>Correct_square_match_Friend_240.0</t>
  </si>
  <si>
    <t>Correct_square_match_Friend_241.0</t>
  </si>
  <si>
    <t>Correct_square_match_Friend_242.0</t>
  </si>
  <si>
    <t>Correct_square_match_Friend_243.0</t>
  </si>
  <si>
    <t>Correct_square_match_Friend_244.0</t>
  </si>
  <si>
    <t>Correct_square_match_Friend_245.0</t>
  </si>
  <si>
    <t>Correct_square_match_Friend_247.0</t>
  </si>
  <si>
    <t>Correct_square_match_Friend_248.0</t>
  </si>
  <si>
    <t>Correct_square_match_Friend_249.0</t>
  </si>
  <si>
    <t>Correct_square_match_Friend_25.0</t>
  </si>
  <si>
    <t>Correct_square_match_Friend_250.0</t>
  </si>
  <si>
    <t>Correct_square_match_Friend_251.0</t>
  </si>
  <si>
    <t>Correct_square_match_Friend_252.0</t>
  </si>
  <si>
    <t>Correct_square_match_Friend_253.0</t>
  </si>
  <si>
    <t>Correct_square_match_Friend_254.0</t>
  </si>
  <si>
    <t>Correct_square_match_Friend_255.0</t>
  </si>
  <si>
    <t>Correct_square_match_Friend_256.0</t>
  </si>
  <si>
    <t>Correct_square_match_Friend_257.0</t>
  </si>
  <si>
    <t>Correct_square_match_Friend_258.0</t>
  </si>
  <si>
    <t>Correct_square_match_Friend_259.0</t>
  </si>
  <si>
    <t>Correct_square_match_Friend_26.0</t>
  </si>
  <si>
    <t>Correct_square_match_Friend_261.0</t>
  </si>
  <si>
    <t>Correct_square_match_Friend_262.0</t>
  </si>
  <si>
    <t>Correct_square_match_Friend_263.0</t>
  </si>
  <si>
    <t>Correct_square_match_Friend_264.0</t>
  </si>
  <si>
    <t>Correct_square_match_Friend_265.0</t>
  </si>
  <si>
    <t>Correct_square_match_Friend_266.0</t>
  </si>
  <si>
    <t>Correct_square_match_Friend_268.0</t>
  </si>
  <si>
    <t>Correct_square_match_Friend_269.0</t>
  </si>
  <si>
    <t>Correct_square_match_Friend_27.0</t>
  </si>
  <si>
    <t>Correct_square_match_Friend_270.0</t>
  </si>
  <si>
    <t>Correct_square_match_Friend_271.0</t>
  </si>
  <si>
    <t>Correct_square_match_Friend_272.0</t>
  </si>
  <si>
    <t>Correct_square_match_Friend_273.0</t>
  </si>
  <si>
    <t>Correct_square_match_Friend_274.0</t>
  </si>
  <si>
    <t>Correct_square_match_Friend_275.0</t>
  </si>
  <si>
    <t>Correct_square_match_Friend_276.0</t>
  </si>
  <si>
    <t>Correct_square_match_Friend_277.0</t>
  </si>
  <si>
    <t>Correct_square_match_Friend_278.0</t>
  </si>
  <si>
    <t>Correct_square_match_Friend_279.0</t>
  </si>
  <si>
    <t>Correct_square_match_Friend_28.0</t>
  </si>
  <si>
    <t>Correct_square_match_Friend_280.0</t>
  </si>
  <si>
    <t>Correct_square_match_Friend_281.0</t>
  </si>
  <si>
    <t>Correct_square_match_Friend_282.0</t>
  </si>
  <si>
    <t>Correct_square_match_Friend_283.0</t>
  </si>
  <si>
    <t>Correct_square_match_Friend_284.0</t>
  </si>
  <si>
    <t>Correct_square_match_Friend_285.0</t>
  </si>
  <si>
    <t>Correct_square_match_Friend_286.0</t>
  </si>
  <si>
    <t>Correct_square_match_Friend_287.0</t>
  </si>
  <si>
    <t>Correct_square_match_Friend_288.0</t>
  </si>
  <si>
    <t>Correct_square_match_Friend_289.0</t>
  </si>
  <si>
    <t>Correct_square_match_Friend_29.0</t>
  </si>
  <si>
    <t>Correct_square_match_Friend_290.0</t>
  </si>
  <si>
    <t>Correct_square_match_Friend_291.0</t>
  </si>
  <si>
    <t>Correct_square_match_Friend_292.0</t>
  </si>
  <si>
    <t>Correct_square_match_Friend_293.0</t>
  </si>
  <si>
    <t>Correct_square_match_Friend_294.0</t>
  </si>
  <si>
    <t>Correct_square_match_Friend_295.0</t>
  </si>
  <si>
    <t>Correct_square_match_Friend_296.0</t>
  </si>
  <si>
    <t>Correct_square_match_Friend_298.0</t>
  </si>
  <si>
    <t>Correct_square_match_Friend_299.0</t>
  </si>
  <si>
    <t>Correct_square_match_Friend_3.0</t>
  </si>
  <si>
    <t>Correct_square_match_Friend_30.0</t>
  </si>
  <si>
    <t>Correct_square_match_Friend_300.0</t>
  </si>
  <si>
    <t>Correct_square_match_Friend_301.0</t>
  </si>
  <si>
    <t>Correct_square_match_Friend_302.0</t>
  </si>
  <si>
    <t>Correct_square_match_Friend_303.0</t>
  </si>
  <si>
    <t>Correct_square_match_Friend_304.0</t>
  </si>
  <si>
    <t>Correct_square_match_Friend_305.0</t>
  </si>
  <si>
    <t>Correct_square_match_Friend_306.0</t>
  </si>
  <si>
    <t>Correct_square_match_Friend_307.0</t>
  </si>
  <si>
    <t>Correct_square_match_Friend_308.0</t>
  </si>
  <si>
    <t>Correct_square_match_Friend_309.0</t>
  </si>
  <si>
    <t>Correct_square_match_Friend_31.0</t>
  </si>
  <si>
    <t>Correct_square_match_Friend_310.0</t>
  </si>
  <si>
    <t>Correct_square_match_Friend_311.0</t>
  </si>
  <si>
    <t>Correct_square_match_Friend_312.0</t>
  </si>
  <si>
    <t>Correct_square_match_Friend_313.0</t>
  </si>
  <si>
    <t>Correct_square_match_Friend_314.0</t>
  </si>
  <si>
    <t>Correct_square_match_Friend_315.0</t>
  </si>
  <si>
    <t>Correct_square_match_Friend_316.0</t>
  </si>
  <si>
    <t>Correct_square_match_Friend_317.0</t>
  </si>
  <si>
    <t>Correct_square_match_Friend_318.0</t>
  </si>
  <si>
    <t>Correct_square_match_Friend_319.0</t>
  </si>
  <si>
    <t>Correct_square_match_Friend_32.0</t>
  </si>
  <si>
    <t>Correct_square_match_Friend_320.0</t>
  </si>
  <si>
    <t>Correct_square_match_Friend_321.0</t>
  </si>
  <si>
    <t>Correct_square_match_Friend_322.0</t>
  </si>
  <si>
    <t>Correct_square_match_Friend_324.0</t>
  </si>
  <si>
    <t>Correct_square_match_Friend_33.0</t>
  </si>
  <si>
    <t>Correct_square_match_Friend_34.0</t>
  </si>
  <si>
    <t>Correct_square_match_Friend_36.0</t>
  </si>
  <si>
    <t>Correct_square_match_Friend_37.0</t>
  </si>
  <si>
    <t>Correct_square_match_Friend_38.0</t>
  </si>
  <si>
    <t>Correct_square_match_Friend_39.0</t>
  </si>
  <si>
    <t>Correct_square_match_Friend_4.0</t>
  </si>
  <si>
    <t>Correct_square_match_Friend_40.0</t>
  </si>
  <si>
    <t>Correct_square_match_Friend_41.0</t>
  </si>
  <si>
    <t>Correct_square_match_Friend_42.0</t>
  </si>
  <si>
    <t>Correct_square_match_Friend_43.0</t>
  </si>
  <si>
    <t>Correct_square_match_Friend_44.0</t>
  </si>
  <si>
    <t>Correct_square_match_Friend_45.0</t>
  </si>
  <si>
    <t>Correct_square_match_Friend_46.0</t>
  </si>
  <si>
    <t>Correct_square_match_Friend_47.0</t>
  </si>
  <si>
    <t>Correct_square_match_Friend_48.0</t>
  </si>
  <si>
    <t>Correct_square_match_Friend_49.0</t>
  </si>
  <si>
    <t>Correct_square_match_Friend_50.0</t>
  </si>
  <si>
    <t>Correct_square_match_Friend_51.0</t>
  </si>
  <si>
    <t>Correct_square_match_Friend_52.0</t>
  </si>
  <si>
    <t>Correct_square_match_Friend_53.0</t>
  </si>
  <si>
    <t>Correct_square_match_Friend_54.0</t>
  </si>
  <si>
    <t>Correct_square_match_Friend_55.0</t>
  </si>
  <si>
    <t>Correct_square_match_Friend_56.0</t>
  </si>
  <si>
    <t>Correct_square_match_Friend_57.0</t>
  </si>
  <si>
    <t>Correct_square_match_Friend_6.0</t>
  </si>
  <si>
    <t>Correct_square_match_Friend_60.0</t>
  </si>
  <si>
    <t>Correct_square_match_Friend_61.0</t>
  </si>
  <si>
    <t>Correct_square_match_Friend_62.0</t>
  </si>
  <si>
    <t>Correct_square_match_Friend_63.0</t>
  </si>
  <si>
    <t>Correct_square_match_Friend_64.0</t>
  </si>
  <si>
    <t>Correct_square_match_Friend_65.0</t>
  </si>
  <si>
    <t>Correct_square_match_Friend_66.0</t>
  </si>
  <si>
    <t>Correct_square_match_Friend_67.0</t>
  </si>
  <si>
    <t>Correct_square_match_Friend_68.0</t>
  </si>
  <si>
    <t>Correct_square_match_Friend_69.0</t>
  </si>
  <si>
    <t>Correct_square_match_Friend_7.0</t>
  </si>
  <si>
    <t>Correct_square_match_Friend_70.0</t>
  </si>
  <si>
    <t>Correct_square_match_Friend_71.0</t>
  </si>
  <si>
    <t>Correct_square_match_Friend_73.0</t>
  </si>
  <si>
    <t>Correct_square_match_Friend_74.0</t>
  </si>
  <si>
    <t>Correct_square_match_Friend_75.0</t>
  </si>
  <si>
    <t>Correct_square_match_Friend_76.0</t>
  </si>
  <si>
    <t>Correct_square_match_Friend_77.0</t>
  </si>
  <si>
    <t>Correct_square_match_Friend_78.0</t>
  </si>
  <si>
    <t>Correct_square_match_Friend_8.0</t>
  </si>
  <si>
    <t>Correct_square_match_Friend_80.0</t>
  </si>
  <si>
    <t>Correct_square_match_Friend_81.0</t>
  </si>
  <si>
    <t>Correct_square_match_Friend_82.0</t>
  </si>
  <si>
    <t>Correct_square_match_Friend_83.0</t>
  </si>
  <si>
    <t>Correct_square_match_Friend_84.0</t>
  </si>
  <si>
    <t>Correct_square_match_Friend_85.0</t>
  </si>
  <si>
    <t>Correct_square_match_Friend_86.0</t>
  </si>
  <si>
    <t>Correct_square_match_Friend_87.0</t>
  </si>
  <si>
    <t>Correct_square_match_Friend_88.0</t>
  </si>
  <si>
    <t>Correct_square_match_Friend_89.0</t>
  </si>
  <si>
    <t>Correct_square_match_Friend_9.0</t>
  </si>
  <si>
    <t>Correct_square_match_Friend_90.0</t>
  </si>
  <si>
    <t>Correct_square_match_Friend_91.0</t>
  </si>
  <si>
    <t>Correct_square_match_Friend_92.0</t>
  </si>
  <si>
    <t>Correct_square_match_Friend_93.0</t>
  </si>
  <si>
    <t>Correct_square_match_Friend_94.0</t>
  </si>
  <si>
    <t>Correct_square_match_Friend_95.0</t>
  </si>
  <si>
    <t>Correct_square_match_Friend_96.0</t>
  </si>
  <si>
    <t>Correct_square_match_Friend_98.0</t>
  </si>
  <si>
    <t>Correct_square_match_Friend_99.0</t>
  </si>
  <si>
    <t>Correct_square_match_Self_1.0</t>
  </si>
  <si>
    <t>Correct_square_match_Self_10.0</t>
  </si>
  <si>
    <t>Correct_square_match_Self_100.0</t>
  </si>
  <si>
    <t>Correct_square_match_Self_101.0</t>
  </si>
  <si>
    <t>Correct_square_match_Self_102.0</t>
  </si>
  <si>
    <t>Correct_square_match_Self_103.0</t>
  </si>
  <si>
    <t>Correct_square_match_Self_104.0</t>
  </si>
  <si>
    <t>Correct_square_match_Self_105.0</t>
  </si>
  <si>
    <t>Correct_square_match_Self_106.0</t>
  </si>
  <si>
    <t>Correct_square_match_Self_11.0</t>
  </si>
  <si>
    <t>Correct_square_match_Self_110.0</t>
  </si>
  <si>
    <t>Correct_square_match_Self_111.0</t>
  </si>
  <si>
    <t>Correct_square_match_Self_112.0</t>
  </si>
  <si>
    <t>Correct_square_match_Self_113.0</t>
  </si>
  <si>
    <t>Correct_square_match_Self_114.0</t>
  </si>
  <si>
    <t>Correct_square_match_Self_116.0</t>
  </si>
  <si>
    <t>Correct_square_match_Self_117.0</t>
  </si>
  <si>
    <t>Correct_square_match_Self_118.0</t>
  </si>
  <si>
    <t>Correct_square_match_Self_119.0</t>
  </si>
  <si>
    <t>Correct_square_match_Self_12.0</t>
  </si>
  <si>
    <t>Correct_square_match_Self_120.0</t>
  </si>
  <si>
    <t>Correct_square_match_Self_121.0</t>
  </si>
  <si>
    <t>Correct_square_match_Self_122.0</t>
  </si>
  <si>
    <t>Correct_square_match_Self_123.0</t>
  </si>
  <si>
    <t>Correct_square_match_Self_124.0</t>
  </si>
  <si>
    <t>Correct_square_match_Self_126.0</t>
  </si>
  <si>
    <t>Correct_square_match_Self_127.0</t>
  </si>
  <si>
    <t>Correct_square_match_Self_128.0</t>
  </si>
  <si>
    <t>Correct_square_match_Self_129.0</t>
  </si>
  <si>
    <t>Correct_square_match_Self_13.0</t>
  </si>
  <si>
    <t>Correct_square_match_Self_130.0</t>
  </si>
  <si>
    <t>Correct_square_match_Self_131.0</t>
  </si>
  <si>
    <t>Correct_square_match_Self_132.0</t>
  </si>
  <si>
    <t>Correct_square_match_Self_133.0</t>
  </si>
  <si>
    <t>Correct_square_match_Self_134.0</t>
  </si>
  <si>
    <t>Correct_square_match_Self_135.0</t>
  </si>
  <si>
    <t>Correct_square_match_Self_136.0</t>
  </si>
  <si>
    <t>Correct_square_match_Self_138.0</t>
  </si>
  <si>
    <t>Correct_square_match_Self_139.0</t>
  </si>
  <si>
    <t>Correct_square_match_Self_14.0</t>
  </si>
  <si>
    <t>Correct_square_match_Self_140.0</t>
  </si>
  <si>
    <t>Correct_square_match_Self_141.0</t>
  </si>
  <si>
    <t>Correct_square_match_Self_142.0</t>
  </si>
  <si>
    <t>Correct_square_match_Self_143.0</t>
  </si>
  <si>
    <t>Correct_square_match_Self_144.0</t>
  </si>
  <si>
    <t>Correct_square_match_Self_145.0</t>
  </si>
  <si>
    <t>Correct_square_match_Self_147.0</t>
  </si>
  <si>
    <t>Correct_square_match_Self_148.0</t>
  </si>
  <si>
    <t>Correct_square_match_Self_149.0</t>
  </si>
  <si>
    <t>Correct_square_match_Self_150.0</t>
  </si>
  <si>
    <t>Correct_square_match_Self_151.0</t>
  </si>
  <si>
    <t>Correct_square_match_Self_152.0</t>
  </si>
  <si>
    <t>Correct_square_match_Self_153.0</t>
  </si>
  <si>
    <t>Correct_square_match_Self_154.0</t>
  </si>
  <si>
    <t>Correct_square_match_Self_155.0</t>
  </si>
  <si>
    <t>Correct_square_match_Self_157.0</t>
  </si>
  <si>
    <t>Correct_square_match_Self_158.0</t>
  </si>
  <si>
    <t>Correct_square_match_Self_159.0</t>
  </si>
  <si>
    <t>Correct_square_match_Self_16.0</t>
  </si>
  <si>
    <t>Correct_square_match_Self_160.0</t>
  </si>
  <si>
    <t>Correct_square_match_Self_161.0</t>
  </si>
  <si>
    <t>Correct_square_match_Self_162.0</t>
  </si>
  <si>
    <t>Correct_square_match_Self_163.0</t>
  </si>
  <si>
    <t>Correct_square_match_Self_164.0</t>
  </si>
  <si>
    <t>Correct_square_match_Self_166.0</t>
  </si>
  <si>
    <t>Correct_square_match_Self_167.0</t>
  </si>
  <si>
    <t>Correct_square_match_Self_168.0</t>
  </si>
  <si>
    <t>Correct_square_match_Self_169.0</t>
  </si>
  <si>
    <t>Correct_square_match_Self_17.0</t>
  </si>
  <si>
    <t>Correct_square_match_Self_170.0</t>
  </si>
  <si>
    <t>Correct_square_match_Self_171.0</t>
  </si>
  <si>
    <t>Correct_square_match_Self_172.0</t>
  </si>
  <si>
    <t>Correct_square_match_Self_173.0</t>
  </si>
  <si>
    <t>Correct_square_match_Self_174.0</t>
  </si>
  <si>
    <t>Correct_square_match_Self_175.0</t>
  </si>
  <si>
    <t>Correct_square_match_Self_176.0</t>
  </si>
  <si>
    <t>Correct_square_match_Self_177.0</t>
  </si>
  <si>
    <t>Correct_square_match_Self_178.0</t>
  </si>
  <si>
    <t>Correct_square_match_Self_179.0</t>
  </si>
  <si>
    <t>Correct_square_match_Self_180.0</t>
  </si>
  <si>
    <t>Correct_square_match_Self_181.0</t>
  </si>
  <si>
    <t>Correct_square_match_Self_183.0</t>
  </si>
  <si>
    <t>Correct_square_match_Self_184.0</t>
  </si>
  <si>
    <t>Correct_square_match_Self_185.0</t>
  </si>
  <si>
    <t>Correct_square_match_Self_186.0</t>
  </si>
  <si>
    <t>Correct_square_match_Self_187.0</t>
  </si>
  <si>
    <t>Correct_square_match_Self_188.0</t>
  </si>
  <si>
    <t>Correct_square_match_Self_189.0</t>
  </si>
  <si>
    <t>Correct_square_match_Self_19.0</t>
  </si>
  <si>
    <t>Correct_square_match_Self_190.0</t>
  </si>
  <si>
    <t>Correct_square_match_Self_191.0</t>
  </si>
  <si>
    <t>Correct_square_match_Self_192.0</t>
  </si>
  <si>
    <t>Correct_square_match_Self_193.0</t>
  </si>
  <si>
    <t>Correct_square_match_Self_194.0</t>
  </si>
  <si>
    <t>Correct_square_match_Self_195.0</t>
  </si>
  <si>
    <t>Correct_square_match_Self_197.0</t>
  </si>
  <si>
    <t>Correct_square_match_Self_198.0</t>
  </si>
  <si>
    <t>Correct_square_match_Self_199.0</t>
  </si>
  <si>
    <t>Correct_square_match_Self_2.0</t>
  </si>
  <si>
    <t>Correct_square_match_Self_20.0</t>
  </si>
  <si>
    <t>Correct_square_match_Self_201.0</t>
  </si>
  <si>
    <t>Correct_square_match_Self_202.0</t>
  </si>
  <si>
    <t>Correct_square_match_Self_203.0</t>
  </si>
  <si>
    <t>Correct_square_match_Self_204.0</t>
  </si>
  <si>
    <t>Correct_square_match_Self_205.0</t>
  </si>
  <si>
    <t>Correct_square_match_Self_206.0</t>
  </si>
  <si>
    <t>Correct_square_match_Self_207.0</t>
  </si>
  <si>
    <t>Correct_square_match_Self_208.0</t>
  </si>
  <si>
    <t>Correct_square_match_Self_209.0</t>
  </si>
  <si>
    <t>Correct_square_match_Self_21.0</t>
  </si>
  <si>
    <t>Correct_square_match_Self_210.0</t>
  </si>
  <si>
    <t>Correct_square_match_Self_211.0</t>
  </si>
  <si>
    <t>Correct_square_match_Self_212.0</t>
  </si>
  <si>
    <t>Correct_square_match_Self_213.0</t>
  </si>
  <si>
    <t>Correct_square_match_Self_214.0</t>
  </si>
  <si>
    <t>Correct_square_match_Self_215.0</t>
  </si>
  <si>
    <t>Correct_square_match_Self_216.0</t>
  </si>
  <si>
    <t>Correct_square_match_Self_217.0</t>
  </si>
  <si>
    <t>Correct_square_match_Self_218.0</t>
  </si>
  <si>
    <t>Correct_square_match_Self_219.0</t>
  </si>
  <si>
    <t>Correct_square_match_Self_220.0</t>
  </si>
  <si>
    <t>Correct_square_match_Self_222.0</t>
  </si>
  <si>
    <t>Correct_square_match_Self_223.0</t>
  </si>
  <si>
    <t>Correct_square_match_Self_225.0</t>
  </si>
  <si>
    <t>Correct_square_match_Self_226.0</t>
  </si>
  <si>
    <t>Correct_square_match_Self_227.0</t>
  </si>
  <si>
    <t>Correct_square_match_Self_228.0</t>
  </si>
  <si>
    <t>Correct_square_match_Self_229.0</t>
  </si>
  <si>
    <t>Correct_square_match_Self_23.0</t>
  </si>
  <si>
    <t>Correct_square_match_Self_230.0</t>
  </si>
  <si>
    <t>Correct_square_match_Self_231.0</t>
  </si>
  <si>
    <t>Correct_square_match_Self_232.0</t>
  </si>
  <si>
    <t>Correct_square_match_Self_233.0</t>
  </si>
  <si>
    <t>Correct_square_match_Self_234.0</t>
  </si>
  <si>
    <t>Correct_square_match_Self_235.0</t>
  </si>
  <si>
    <t>Correct_square_match_Self_236.0</t>
  </si>
  <si>
    <t>Correct_square_match_Self_237.0</t>
  </si>
  <si>
    <t>Correct_square_match_Self_238.0</t>
  </si>
  <si>
    <t>Correct_square_match_Self_239.0</t>
  </si>
  <si>
    <t>Correct_square_match_Self_24.0</t>
  </si>
  <si>
    <t>Correct_square_match_Self_240.0</t>
  </si>
  <si>
    <t>Correct_square_match_Self_242.0</t>
  </si>
  <si>
    <t>Correct_square_match_Self_243.0</t>
  </si>
  <si>
    <t>Correct_square_match_Self_245.0</t>
  </si>
  <si>
    <t>Correct_square_match_Self_246.0</t>
  </si>
  <si>
    <t>Correct_square_match_Self_247.0</t>
  </si>
  <si>
    <t>Correct_square_match_Self_249.0</t>
  </si>
  <si>
    <t>Correct_square_match_Self_25.0</t>
  </si>
  <si>
    <t>Correct_square_match_Self_250.0</t>
  </si>
  <si>
    <t>Correct_square_match_Self_251.0</t>
  </si>
  <si>
    <t>Correct_square_match_Self_252.0</t>
  </si>
  <si>
    <t>Correct_square_match_Self_253.0</t>
  </si>
  <si>
    <t>Correct_square_match_Self_254.0</t>
  </si>
  <si>
    <t>Correct_square_match_Self_255.0</t>
  </si>
  <si>
    <t>Correct_square_match_Self_256.0</t>
  </si>
  <si>
    <t>Correct_square_match_Self_257.0</t>
  </si>
  <si>
    <t>Correct_square_match_Self_258.0</t>
  </si>
  <si>
    <t>Correct_square_match_Self_259.0</t>
  </si>
  <si>
    <t>Correct_square_match_Self_26.0</t>
  </si>
  <si>
    <t>Correct_square_match_Self_260.0</t>
  </si>
  <si>
    <t>Correct_square_match_Self_261.0</t>
  </si>
  <si>
    <t>Correct_square_match_Self_263.0</t>
  </si>
  <si>
    <t>Correct_square_match_Self_264.0</t>
  </si>
  <si>
    <t>Correct_square_match_Self_265.0</t>
  </si>
  <si>
    <t>Correct_square_match_Self_267.0</t>
  </si>
  <si>
    <t>Correct_square_match_Self_268.0</t>
  </si>
  <si>
    <t>Correct_square_match_Self_27.0</t>
  </si>
  <si>
    <t>Correct_square_match_Self_271.0</t>
  </si>
  <si>
    <t>Correct_square_match_Self_272.0</t>
  </si>
  <si>
    <t>Correct_square_match_Self_273.0</t>
  </si>
  <si>
    <t>Correct_square_match_Self_275.0</t>
  </si>
  <si>
    <t>Correct_square_match_Self_276.0</t>
  </si>
  <si>
    <t>Correct_square_match_Self_279.0</t>
  </si>
  <si>
    <t>Correct_square_match_Self_28.0</t>
  </si>
  <si>
    <t>Correct_square_match_Self_281.0</t>
  </si>
  <si>
    <t>Correct_square_match_Self_282.0</t>
  </si>
  <si>
    <t>Correct_square_match_Self_283.0</t>
  </si>
  <si>
    <t>Correct_square_match_Self_284.0</t>
  </si>
  <si>
    <t>Correct_square_match_Self_286.0</t>
  </si>
  <si>
    <t>Correct_square_match_Self_287.0</t>
  </si>
  <si>
    <t>Correct_square_match_Self_288.0</t>
  </si>
  <si>
    <t>Correct_square_match_Self_289.0</t>
  </si>
  <si>
    <t>Correct_square_match_Self_29.0</t>
  </si>
  <si>
    <t>Correct_square_match_Self_290.0</t>
  </si>
  <si>
    <t>Correct_square_match_Self_291.0</t>
  </si>
  <si>
    <t>Correct_square_match_Self_292.0</t>
  </si>
  <si>
    <t>Correct_square_match_Self_293.0</t>
  </si>
  <si>
    <t>Correct_square_match_Self_294.0</t>
  </si>
  <si>
    <t>Correct_square_match_Self_295.0</t>
  </si>
  <si>
    <t>Correct_square_match_Self_296.0</t>
  </si>
  <si>
    <t>Correct_square_match_Self_297.0</t>
  </si>
  <si>
    <t>Correct_square_match_Self_298.0</t>
  </si>
  <si>
    <t>Correct_square_match_Self_299.0</t>
  </si>
  <si>
    <t>Correct_square_match_Self_3.0</t>
  </si>
  <si>
    <t>Correct_square_match_Self_30.0</t>
  </si>
  <si>
    <t>Correct_square_match_Self_300.0</t>
  </si>
  <si>
    <t>Correct_square_match_Self_301.0</t>
  </si>
  <si>
    <t>Correct_square_match_Self_302.0</t>
  </si>
  <si>
    <t>Correct_square_match_Self_303.0</t>
  </si>
  <si>
    <t>Correct_square_match_Self_304.0</t>
  </si>
  <si>
    <t>Correct_square_match_Self_305.0</t>
  </si>
  <si>
    <t>Correct_square_match_Self_307.0</t>
  </si>
  <si>
    <t>Correct_square_match_Self_308.0</t>
  </si>
  <si>
    <t>Correct_square_match_Self_31.0</t>
  </si>
  <si>
    <t>Correct_square_match_Self_311.0</t>
  </si>
  <si>
    <t>Correct_square_match_Self_312.0</t>
  </si>
  <si>
    <t>Correct_square_match_Self_313.0</t>
  </si>
  <si>
    <t>Correct_square_match_Self_314.0</t>
  </si>
  <si>
    <t>Correct_square_match_Self_315.0</t>
  </si>
  <si>
    <t>Correct_square_match_Self_316.0</t>
  </si>
  <si>
    <t>Correct_square_match_Self_317.0</t>
  </si>
  <si>
    <t>Correct_square_match_Self_318.0</t>
  </si>
  <si>
    <t>Correct_square_match_Self_319.0</t>
  </si>
  <si>
    <t>Correct_square_match_Self_32.0</t>
  </si>
  <si>
    <t>Correct_square_match_Self_320.0</t>
  </si>
  <si>
    <t>Correct_square_match_Self_321.0</t>
  </si>
  <si>
    <t>Correct_square_match_Self_323.0</t>
  </si>
  <si>
    <t>Correct_square_match_Self_324.0</t>
  </si>
  <si>
    <t>Correct_square_match_Self_34.0</t>
  </si>
  <si>
    <t>Correct_square_match_Self_35.0</t>
  </si>
  <si>
    <t>Correct_square_match_Self_36.0</t>
  </si>
  <si>
    <t>Correct_square_match_Self_37.0</t>
  </si>
  <si>
    <t>Correct_square_match_Self_38.0</t>
  </si>
  <si>
    <t>Correct_square_match_Self_39.0</t>
  </si>
  <si>
    <t>Correct_square_match_Self_4.0</t>
  </si>
  <si>
    <t>Correct_square_match_Self_40.0</t>
  </si>
  <si>
    <t>Correct_square_match_Self_41.0</t>
  </si>
  <si>
    <t>Correct_square_match_Self_42.0</t>
  </si>
  <si>
    <t>Correct_square_match_Self_43.0</t>
  </si>
  <si>
    <t>Correct_square_match_Self_44.0</t>
  </si>
  <si>
    <t>Correct_square_match_Self_45.0</t>
  </si>
  <si>
    <t>Correct_square_match_Self_46.0</t>
  </si>
  <si>
    <t>Correct_square_match_Self_47.0</t>
  </si>
  <si>
    <t>Correct_square_match_Self_48.0</t>
  </si>
  <si>
    <t>Correct_square_match_Self_5.0</t>
  </si>
  <si>
    <t>Correct_square_match_Self_50.0</t>
  </si>
  <si>
    <t>Correct_square_match_Self_51.0</t>
  </si>
  <si>
    <t>Correct_square_match_Self_52.0</t>
  </si>
  <si>
    <t>Correct_square_match_Self_53.0</t>
  </si>
  <si>
    <t>Correct_square_match_Self_54.0</t>
  </si>
  <si>
    <t>Correct_square_match_Self_55.0</t>
  </si>
  <si>
    <t>Correct_square_match_Self_56.0</t>
  </si>
  <si>
    <t>Correct_square_match_Self_57.0</t>
  </si>
  <si>
    <t>Correct_square_match_Self_58.0</t>
  </si>
  <si>
    <t>Correct_square_match_Self_59.0</t>
  </si>
  <si>
    <t>Correct_square_match_Self_6.0</t>
  </si>
  <si>
    <t>Correct_square_match_Self_61.0</t>
  </si>
  <si>
    <t>Correct_square_match_Self_62.0</t>
  </si>
  <si>
    <t>Correct_square_match_Self_63.0</t>
  </si>
  <si>
    <t>Correct_square_match_Self_64.0</t>
  </si>
  <si>
    <t>Correct_square_match_Self_65.0</t>
  </si>
  <si>
    <t>Correct_square_match_Self_66.0</t>
  </si>
  <si>
    <t>Correct_square_match_Self_68.0</t>
  </si>
  <si>
    <t>Correct_square_match_Self_69.0</t>
  </si>
  <si>
    <t>Correct_square_match_Self_7.0</t>
  </si>
  <si>
    <t>Correct_square_match_Self_70.0</t>
  </si>
  <si>
    <t>Correct_square_match_Self_71.0</t>
  </si>
  <si>
    <t>Correct_square_match_Self_72.0</t>
  </si>
  <si>
    <t>Correct_square_match_Self_73.0</t>
  </si>
  <si>
    <t>Correct_square_match_Self_74.0</t>
  </si>
  <si>
    <t>Correct_square_match_Self_75.0</t>
  </si>
  <si>
    <t>Correct_square_match_Self_76.0</t>
  </si>
  <si>
    <t>Correct_square_match_Self_77.0</t>
  </si>
  <si>
    <t>Correct_square_match_Self_78.0</t>
  </si>
  <si>
    <t>Correct_square_match_Self_79.0</t>
  </si>
  <si>
    <t>Correct_square_match_Self_80.0</t>
  </si>
  <si>
    <t>Correct_square_match_Self_81.0</t>
  </si>
  <si>
    <t>Correct_square_match_Self_83.0</t>
  </si>
  <si>
    <t>Correct_square_match_Self_84.0</t>
  </si>
  <si>
    <t>Correct_square_match_Self_85.0</t>
  </si>
  <si>
    <t>Correct_square_match_Self_86.0</t>
  </si>
  <si>
    <t>Correct_square_match_Self_87.0</t>
  </si>
  <si>
    <t>Correct_square_match_Self_88.0</t>
  </si>
  <si>
    <t>Correct_square_match_Self_89.0</t>
  </si>
  <si>
    <t>Correct_square_match_Self_9.0</t>
  </si>
  <si>
    <t>Correct_square_match_Self_90.0</t>
  </si>
  <si>
    <t>Correct_square_match_Self_91.0</t>
  </si>
  <si>
    <t>Correct_square_match_Self_92.0</t>
  </si>
  <si>
    <t>Correct_square_match_Self_93.0</t>
  </si>
  <si>
    <t>Correct_square_match_Self_94.0</t>
  </si>
  <si>
    <t>Correct_square_match_Self_95.0</t>
  </si>
  <si>
    <t>Correct_square_match_Self_96.0</t>
  </si>
  <si>
    <t>Correct_square_match_Self_97.0</t>
  </si>
  <si>
    <t>Correct_square_match_Self_98.0</t>
  </si>
  <si>
    <t>Correct_square_match_Self_99.0</t>
  </si>
  <si>
    <t>Correct_square_match_Stranger_1.0</t>
  </si>
  <si>
    <t>Correct_square_match_Stranger_100.0</t>
  </si>
  <si>
    <t>Correct_square_match_Stranger_101.0</t>
  </si>
  <si>
    <t>Correct_square_match_Stranger_102.0</t>
  </si>
  <si>
    <t>Correct_square_match_Stranger_103.0</t>
  </si>
  <si>
    <t>Correct_square_match_Stranger_105.0</t>
  </si>
  <si>
    <t>Correct_square_match_Stranger_106.0</t>
  </si>
  <si>
    <t>Correct_square_match_Stranger_107.0</t>
  </si>
  <si>
    <t>Correct_square_match_Stranger_108.0</t>
  </si>
  <si>
    <t>Correct_square_match_Stranger_109.0</t>
  </si>
  <si>
    <t>Correct_square_match_Stranger_11.0</t>
  </si>
  <si>
    <t>Correct_square_match_Stranger_113.0</t>
  </si>
  <si>
    <t>Correct_square_match_Stranger_114.0</t>
  </si>
  <si>
    <t>Correct_square_match_Stranger_116.0</t>
  </si>
  <si>
    <t>Correct_square_match_Stranger_118.0</t>
  </si>
  <si>
    <t>Correct_square_match_Stranger_12.0</t>
  </si>
  <si>
    <t>Correct_square_match_Stranger_121.0</t>
  </si>
  <si>
    <t>Correct_square_match_Stranger_122.0</t>
  </si>
  <si>
    <t>Correct_square_match_Stranger_123.0</t>
  </si>
  <si>
    <t>Correct_square_match_Stranger_124.0</t>
  </si>
  <si>
    <t>Correct_square_match_Stranger_125.0</t>
  </si>
  <si>
    <t>Correct_square_match_Stranger_127.0</t>
  </si>
  <si>
    <t>Correct_square_match_Stranger_128.0</t>
  </si>
  <si>
    <t>Correct_square_match_Stranger_129.0</t>
  </si>
  <si>
    <t>Correct_square_match_Stranger_130.0</t>
  </si>
  <si>
    <t>Correct_square_match_Stranger_131.0</t>
  </si>
  <si>
    <t>Correct_square_match_Stranger_132.0</t>
  </si>
  <si>
    <t>Correct_square_match_Stranger_133.0</t>
  </si>
  <si>
    <t>Correct_square_match_Stranger_134.0</t>
  </si>
  <si>
    <t>Correct_square_match_Stranger_135.0</t>
  </si>
  <si>
    <t>Correct_square_match_Stranger_136.0</t>
  </si>
  <si>
    <t>Correct_square_match_Stranger_137.0</t>
  </si>
  <si>
    <t>Correct_square_match_Stranger_138.0</t>
  </si>
  <si>
    <t>Correct_square_match_Stranger_139.0</t>
  </si>
  <si>
    <t>Correct_square_match_Stranger_14.0</t>
  </si>
  <si>
    <t>Correct_square_match_Stranger_140.0</t>
  </si>
  <si>
    <t>Correct_square_match_Stranger_141.0</t>
  </si>
  <si>
    <t>Correct_square_match_Stranger_142.0</t>
  </si>
  <si>
    <t>Correct_square_match_Stranger_143.0</t>
  </si>
  <si>
    <t>Correct_square_match_Stranger_144.0</t>
  </si>
  <si>
    <t>Correct_square_match_Stranger_145.0</t>
  </si>
  <si>
    <t>Correct_square_match_Stranger_146.0</t>
  </si>
  <si>
    <t>Correct_square_match_Stranger_147.0</t>
  </si>
  <si>
    <t>Correct_square_match_Stranger_149.0</t>
  </si>
  <si>
    <t>Correct_square_match_Stranger_15.0</t>
  </si>
  <si>
    <t>Correct_square_match_Stranger_150.0</t>
  </si>
  <si>
    <t>Correct_square_match_Stranger_151.0</t>
  </si>
  <si>
    <t>Correct_square_match_Stranger_152.0</t>
  </si>
  <si>
    <t>Correct_square_match_Stranger_153.0</t>
  </si>
  <si>
    <t>Correct_square_match_Stranger_154.0</t>
  </si>
  <si>
    <t>Correct_square_match_Stranger_155.0</t>
  </si>
  <si>
    <t>Correct_square_match_Stranger_156.0</t>
  </si>
  <si>
    <t>Correct_square_match_Stranger_157.0</t>
  </si>
  <si>
    <t>Correct_square_match_Stranger_158.0</t>
  </si>
  <si>
    <t>Correct_square_match_Stranger_159.0</t>
  </si>
  <si>
    <t>Correct_square_match_Stranger_16.0</t>
  </si>
  <si>
    <t>Correct_square_match_Stranger_160.0</t>
  </si>
  <si>
    <t>Correct_square_match_Stranger_162.0</t>
  </si>
  <si>
    <t>Correct_square_match_Stranger_163.0</t>
  </si>
  <si>
    <t>Correct_square_match_Stranger_164.0</t>
  </si>
  <si>
    <t>Correct_square_match_Stranger_165.0</t>
  </si>
  <si>
    <t>Correct_square_match_Stranger_166.0</t>
  </si>
  <si>
    <t>Correct_square_match_Stranger_169.0</t>
  </si>
  <si>
    <t>Correct_square_match_Stranger_17.0</t>
  </si>
  <si>
    <t>Correct_square_match_Stranger_170.0</t>
  </si>
  <si>
    <t>Correct_square_match_Stranger_171.0</t>
  </si>
  <si>
    <t>Correct_square_match_Stranger_172.0</t>
  </si>
  <si>
    <t>Correct_square_match_Stranger_175.0</t>
  </si>
  <si>
    <t>Correct_square_match_Stranger_176.0</t>
  </si>
  <si>
    <t>Correct_square_match_Stranger_177.0</t>
  </si>
  <si>
    <t>Correct_square_match_Stranger_178.0</t>
  </si>
  <si>
    <t>Correct_square_match_Stranger_180.0</t>
  </si>
  <si>
    <t>Correct_square_match_Stranger_181.0</t>
  </si>
  <si>
    <t>Correct_square_match_Stranger_183.0</t>
  </si>
  <si>
    <t>Correct_square_match_Stranger_184.0</t>
  </si>
  <si>
    <t>Correct_square_match_Stranger_185.0</t>
  </si>
  <si>
    <t>Correct_square_match_Stranger_186.0</t>
  </si>
  <si>
    <t>Correct_square_match_Stranger_187.0</t>
  </si>
  <si>
    <t>Correct_square_match_Stranger_188.0</t>
  </si>
  <si>
    <t>Correct_square_match_Stranger_19.0</t>
  </si>
  <si>
    <t>Correct_square_match_Stranger_190.0</t>
  </si>
  <si>
    <t>Correct_square_match_Stranger_191.0</t>
  </si>
  <si>
    <t>Correct_square_match_Stranger_192.0</t>
  </si>
  <si>
    <t>Correct_square_match_Stranger_193.0</t>
  </si>
  <si>
    <t>Correct_square_match_Stranger_194.0</t>
  </si>
  <si>
    <t>Correct_square_match_Stranger_195.0</t>
  </si>
  <si>
    <t>Correct_square_match_Stranger_196.0</t>
  </si>
  <si>
    <t>Correct_square_match_Stranger_197.0</t>
  </si>
  <si>
    <t>Correct_square_match_Stranger_198.0</t>
  </si>
  <si>
    <t>Correct_square_match_Stranger_2.0</t>
  </si>
  <si>
    <t>Correct_square_match_Stranger_20.0</t>
  </si>
  <si>
    <t>Correct_square_match_Stranger_201.0</t>
  </si>
  <si>
    <t>Correct_square_match_Stranger_202.0</t>
  </si>
  <si>
    <t>Correct_square_match_Stranger_204.0</t>
  </si>
  <si>
    <t>Correct_square_match_Stranger_205.0</t>
  </si>
  <si>
    <t>Correct_square_match_Stranger_206.0</t>
  </si>
  <si>
    <t>Correct_square_match_Stranger_207.0</t>
  </si>
  <si>
    <t>Correct_square_match_Stranger_208.0</t>
  </si>
  <si>
    <t>Correct_square_match_Stranger_209.0</t>
  </si>
  <si>
    <t>Correct_square_match_Stranger_21.0</t>
  </si>
  <si>
    <t>Correct_square_match_Stranger_210.0</t>
  </si>
  <si>
    <t>Correct_square_match_Stranger_212.0</t>
  </si>
  <si>
    <t>Correct_square_match_Stranger_213.0</t>
  </si>
  <si>
    <t>Correct_square_match_Stranger_215.0</t>
  </si>
  <si>
    <t>Correct_square_match_Stranger_216.0</t>
  </si>
  <si>
    <t>Correct_square_match_Stranger_217.0</t>
  </si>
  <si>
    <t>Correct_square_match_Stranger_218.0</t>
  </si>
  <si>
    <t>Correct_square_match_Stranger_219.0</t>
  </si>
  <si>
    <t>Correct_square_match_Stranger_22.0</t>
  </si>
  <si>
    <t>Correct_square_match_Stranger_220.0</t>
  </si>
  <si>
    <t>Correct_square_match_Stranger_222.0</t>
  </si>
  <si>
    <t>Correct_square_match_Stranger_223.0</t>
  </si>
  <si>
    <t>Correct_square_match_Stranger_224.0</t>
  </si>
  <si>
    <t>Correct_square_match_Stranger_225.0</t>
  </si>
  <si>
    <t>Correct_square_match_Stranger_226.0</t>
  </si>
  <si>
    <t>Correct_square_match_Stranger_227.0</t>
  </si>
  <si>
    <t>Correct_square_match_Stranger_228.0</t>
  </si>
  <si>
    <t>Correct_square_match_Stranger_229.0</t>
  </si>
  <si>
    <t>Correct_square_match_Stranger_23.0</t>
  </si>
  <si>
    <t>Correct_square_match_Stranger_230.0</t>
  </si>
  <si>
    <t>Correct_square_match_Stranger_231.0</t>
  </si>
  <si>
    <t>Correct_square_match_Stranger_232.0</t>
  </si>
  <si>
    <t>Correct_square_match_Stranger_233.0</t>
  </si>
  <si>
    <t>Correct_square_match_Stranger_234.0</t>
  </si>
  <si>
    <t>Correct_square_match_Stranger_235.0</t>
  </si>
  <si>
    <t>Correct_square_match_Stranger_236.0</t>
  </si>
  <si>
    <t>Correct_square_match_Stranger_237.0</t>
  </si>
  <si>
    <t>Correct_square_match_Stranger_238.0</t>
  </si>
  <si>
    <t>Correct_square_match_Stranger_24.0</t>
  </si>
  <si>
    <t>Correct_square_match_Stranger_240.0</t>
  </si>
  <si>
    <t>Correct_square_match_Stranger_241.0</t>
  </si>
  <si>
    <t>Correct_square_match_Stranger_243.0</t>
  </si>
  <si>
    <t>Correct_square_match_Stranger_245.0</t>
  </si>
  <si>
    <t>Correct_square_match_Stranger_246.0</t>
  </si>
  <si>
    <t>Correct_square_match_Stranger_247.0</t>
  </si>
  <si>
    <t>Correct_square_match_Stranger_249.0</t>
  </si>
  <si>
    <t>Correct_square_match_Stranger_250.0</t>
  </si>
  <si>
    <t>Correct_square_match_Stranger_252.0</t>
  </si>
  <si>
    <t>Correct_square_match_Stranger_254.0</t>
  </si>
  <si>
    <t>Correct_square_match_Stranger_256.0</t>
  </si>
  <si>
    <t>Correct_square_match_Stranger_258.0</t>
  </si>
  <si>
    <t>Correct_square_match_Stranger_259.0</t>
  </si>
  <si>
    <t>Correct_square_match_Stranger_26.0</t>
  </si>
  <si>
    <t>Correct_square_match_Stranger_260.0</t>
  </si>
  <si>
    <t>Correct_square_match_Stranger_261.0</t>
  </si>
  <si>
    <t>Correct_square_match_Stranger_262.0</t>
  </si>
  <si>
    <t>Correct_square_match_Stranger_263.0</t>
  </si>
  <si>
    <t>Correct_square_match_Stranger_266.0</t>
  </si>
  <si>
    <t>Correct_square_match_Stranger_268.0</t>
  </si>
  <si>
    <t>Correct_square_match_Stranger_269.0</t>
  </si>
  <si>
    <t>Correct_square_match_Stranger_27.0</t>
  </si>
  <si>
    <t>Correct_square_match_Stranger_270.0</t>
  </si>
  <si>
    <t>Correct_square_match_Stranger_271.0</t>
  </si>
  <si>
    <t>Correct_square_match_Stranger_272.0</t>
  </si>
  <si>
    <t>Correct_square_match_Stranger_273.0</t>
  </si>
  <si>
    <t>Correct_square_match_Stranger_274.0</t>
  </si>
  <si>
    <t>Correct_square_match_Stranger_276.0</t>
  </si>
  <si>
    <t>Correct_square_match_Stranger_278.0</t>
  </si>
  <si>
    <t>Correct_square_match_Stranger_28.0</t>
  </si>
  <si>
    <t>Correct_square_match_Stranger_281.0</t>
  </si>
  <si>
    <t>Correct_square_match_Stranger_283.0</t>
  </si>
  <si>
    <t>Correct_square_match_Stranger_286.0</t>
  </si>
  <si>
    <t>Correct_square_match_Stranger_287.0</t>
  </si>
  <si>
    <t>Correct_square_match_Stranger_288.0</t>
  </si>
  <si>
    <t>Correct_square_match_Stranger_289.0</t>
  </si>
  <si>
    <t>Correct_square_match_Stranger_29.0</t>
  </si>
  <si>
    <t>Correct_square_match_Stranger_290.0</t>
  </si>
  <si>
    <t>Correct_square_match_Stranger_291.0</t>
  </si>
  <si>
    <t>Correct_square_match_Stranger_292.0</t>
  </si>
  <si>
    <t>Correct_square_match_Stranger_293.0</t>
  </si>
  <si>
    <t>Correct_square_match_Stranger_295.0</t>
  </si>
  <si>
    <t>Correct_square_match_Stranger_296.0</t>
  </si>
  <si>
    <t>Correct_square_match_Stranger_297.0</t>
  </si>
  <si>
    <t>Correct_square_match_Stranger_299.0</t>
  </si>
  <si>
    <t>Correct_square_match_Stranger_30.0</t>
  </si>
  <si>
    <t>Correct_square_match_Stranger_300.0</t>
  </si>
  <si>
    <t>Correct_square_match_Stranger_301.0</t>
  </si>
  <si>
    <t>Correct_square_match_Stranger_302.0</t>
  </si>
  <si>
    <t>Correct_square_match_Stranger_303.0</t>
  </si>
  <si>
    <t>Correct_square_match_Stranger_304.0</t>
  </si>
  <si>
    <t>Correct_square_match_Stranger_305.0</t>
  </si>
  <si>
    <t>Correct_square_match_Stranger_306.0</t>
  </si>
  <si>
    <t>Correct_square_match_Stranger_307.0</t>
  </si>
  <si>
    <t>Correct_square_match_Stranger_308.0</t>
  </si>
  <si>
    <t>Correct_square_match_Stranger_309.0</t>
  </si>
  <si>
    <t>Correct_square_match_Stranger_310.0</t>
  </si>
  <si>
    <t>Correct_square_match_Stranger_311.0</t>
  </si>
  <si>
    <t>Correct_square_match_Stranger_312.0</t>
  </si>
  <si>
    <t>Correct_square_match_Stranger_313.0</t>
  </si>
  <si>
    <t>Correct_square_match_Stranger_314.0</t>
  </si>
  <si>
    <t>Correct_square_match_Stranger_315.0</t>
  </si>
  <si>
    <t>Correct_square_match_Stranger_316.0</t>
  </si>
  <si>
    <t>Correct_square_match_Stranger_318.0</t>
  </si>
  <si>
    <t>Correct_square_match_Stranger_319.0</t>
  </si>
  <si>
    <t>Correct_square_match_Stranger_32.0</t>
  </si>
  <si>
    <t>Correct_square_match_Stranger_321.0</t>
  </si>
  <si>
    <t>Correct_square_match_Stranger_322.0</t>
  </si>
  <si>
    <t>Correct_square_match_Stranger_323.0</t>
  </si>
  <si>
    <t>Correct_square_match_Stranger_324.0</t>
  </si>
  <si>
    <t>Correct_square_match_Stranger_33.0</t>
  </si>
  <si>
    <t>Correct_square_match_Stranger_36.0</t>
  </si>
  <si>
    <t>Correct_square_match_Stranger_38.0</t>
  </si>
  <si>
    <t>Correct_square_match_Stranger_39.0</t>
  </si>
  <si>
    <t>Correct_square_match_Stranger_4.0</t>
  </si>
  <si>
    <t>Correct_square_match_Stranger_40.0</t>
  </si>
  <si>
    <t>Correct_square_match_Stranger_41.0</t>
  </si>
  <si>
    <t>Correct_square_match_Stranger_42.0</t>
  </si>
  <si>
    <t>Correct_square_match_Stranger_43.0</t>
  </si>
  <si>
    <t>Correct_square_match_Stranger_44.0</t>
  </si>
  <si>
    <t>Correct_square_match_Stranger_45.0</t>
  </si>
  <si>
    <t>Correct_square_match_Stranger_46.0</t>
  </si>
  <si>
    <t>Correct_square_match_Stranger_47.0</t>
  </si>
  <si>
    <t>Correct_square_match_Stranger_48.0</t>
  </si>
  <si>
    <t>Correct_square_match_Stranger_5.0</t>
  </si>
  <si>
    <t>Correct_square_match_Stranger_50.0</t>
  </si>
  <si>
    <t>Correct_square_match_Stranger_51.0</t>
  </si>
  <si>
    <t>Correct_square_match_Stranger_52.0</t>
  </si>
  <si>
    <t>Correct_square_match_Stranger_53.0</t>
  </si>
  <si>
    <t>Correct_square_match_Stranger_56.0</t>
  </si>
  <si>
    <t>Correct_square_match_Stranger_57.0</t>
  </si>
  <si>
    <t>Correct_square_match_Stranger_58.0</t>
  </si>
  <si>
    <t>Correct_square_match_Stranger_59.0</t>
  </si>
  <si>
    <t>Correct_square_match_Stranger_6.0</t>
  </si>
  <si>
    <t>Correct_square_match_Stranger_60.0</t>
  </si>
  <si>
    <t>Correct_square_match_Stranger_61.0</t>
  </si>
  <si>
    <t>Correct_square_match_Stranger_62.0</t>
  </si>
  <si>
    <t>Correct_square_match_Stranger_63.0</t>
  </si>
  <si>
    <t>Correct_square_match_Stranger_64.0</t>
  </si>
  <si>
    <t>Correct_square_match_Stranger_65.0</t>
  </si>
  <si>
    <t>Correct_square_match_Stranger_66.0</t>
  </si>
  <si>
    <t>Correct_square_match_Stranger_69.0</t>
  </si>
  <si>
    <t>Correct_square_match_Stranger_7.0</t>
  </si>
  <si>
    <t>Correct_square_match_Stranger_70.0</t>
  </si>
  <si>
    <t>Correct_square_match_Stranger_71.0</t>
  </si>
  <si>
    <t>Correct_square_match_Stranger_72.0</t>
  </si>
  <si>
    <t>Correct_square_match_Stranger_73.0</t>
  </si>
  <si>
    <t>Correct_square_match_Stranger_74.0</t>
  </si>
  <si>
    <t>Correct_square_match_Stranger_75.0</t>
  </si>
  <si>
    <t>Correct_square_match_Stranger_76.0</t>
  </si>
  <si>
    <t>Correct_square_match_Stranger_77.0</t>
  </si>
  <si>
    <t>Correct_square_match_Stranger_78.0</t>
  </si>
  <si>
    <t>Correct_square_match_Stranger_79.0</t>
  </si>
  <si>
    <t>Correct_square_match_Stranger_8.0</t>
  </si>
  <si>
    <t>Correct_square_match_Stranger_80.0</t>
  </si>
  <si>
    <t>Correct_square_match_Stranger_81.0</t>
  </si>
  <si>
    <t>Correct_square_match_Stranger_82.0</t>
  </si>
  <si>
    <t>Correct_square_match_Stranger_83.0</t>
  </si>
  <si>
    <t>Correct_square_match_Stranger_84.0</t>
  </si>
  <si>
    <t>Correct_square_match_Stranger_85.0</t>
  </si>
  <si>
    <t>Correct_square_match_Stranger_87.0</t>
  </si>
  <si>
    <t>Correct_square_match_Stranger_88.0</t>
  </si>
  <si>
    <t>Correct_square_match_Stranger_89.0</t>
  </si>
  <si>
    <t>Correct_square_match_Stranger_9.0</t>
  </si>
  <si>
    <t>Correct_square_match_Stranger_90.0</t>
  </si>
  <si>
    <t>Correct_square_match_Stranger_91.0</t>
  </si>
  <si>
    <t>Correct_square_match_Stranger_92.0</t>
  </si>
  <si>
    <t>Correct_square_match_Stranger_93.0</t>
  </si>
  <si>
    <t>Correct_square_match_Stranger_94.0</t>
  </si>
  <si>
    <t>Correct_square_match_Stranger_95.0</t>
  </si>
  <si>
    <t>Correct_square_match_Stranger_96.0</t>
  </si>
  <si>
    <t>Correct_square_match_Stranger_98.0</t>
  </si>
  <si>
    <t>Correct_square_mismatch_Friend_1.0</t>
  </si>
  <si>
    <t>Correct_square_mismatch_Friend_10.0</t>
  </si>
  <si>
    <t>Correct_square_mismatch_Friend_100.0</t>
  </si>
  <si>
    <t>Correct_square_mismatch_Friend_101.0</t>
  </si>
  <si>
    <t>Correct_square_mismatch_Friend_102.0</t>
  </si>
  <si>
    <t>Correct_square_mismatch_Friend_103.0</t>
  </si>
  <si>
    <t>Correct_square_mismatch_Friend_104.0</t>
  </si>
  <si>
    <t>Correct_square_mismatch_Friend_105.0</t>
  </si>
  <si>
    <t>Correct_square_mismatch_Friend_106.0</t>
  </si>
  <si>
    <t>Correct_square_mismatch_Friend_107.0</t>
  </si>
  <si>
    <t>Correct_square_mismatch_Friend_108.0</t>
  </si>
  <si>
    <t>Correct_square_mismatch_Friend_109.0</t>
  </si>
  <si>
    <t>Correct_square_mismatch_Friend_11.0</t>
  </si>
  <si>
    <t>Correct_square_mismatch_Friend_110.0</t>
  </si>
  <si>
    <t>Correct_square_mismatch_Friend_111.0</t>
  </si>
  <si>
    <t>Correct_square_mismatch_Friend_112.0</t>
  </si>
  <si>
    <t>Correct_square_mismatch_Friend_113.0</t>
  </si>
  <si>
    <t>Correct_square_mismatch_Friend_114.0</t>
  </si>
  <si>
    <t>Correct_square_mismatch_Friend_115.0</t>
  </si>
  <si>
    <t>Correct_square_mismatch_Friend_116.0</t>
  </si>
  <si>
    <t>Correct_square_mismatch_Friend_117.0</t>
  </si>
  <si>
    <t>Correct_square_mismatch_Friend_118.0</t>
  </si>
  <si>
    <t>Correct_square_mismatch_Friend_119.0</t>
  </si>
  <si>
    <t>Correct_square_mismatch_Friend_12.0</t>
  </si>
  <si>
    <t>Correct_square_mismatch_Friend_120.0</t>
  </si>
  <si>
    <t>Correct_square_mismatch_Friend_121.0</t>
  </si>
  <si>
    <t>Correct_square_mismatch_Friend_122.0</t>
  </si>
  <si>
    <t>Correct_square_mismatch_Friend_123.0</t>
  </si>
  <si>
    <t>Correct_square_mismatch_Friend_124.0</t>
  </si>
  <si>
    <t>Correct_square_mismatch_Friend_125.0</t>
  </si>
  <si>
    <t>Correct_square_mismatch_Friend_126.0</t>
  </si>
  <si>
    <t>Correct_square_mismatch_Friend_127.0</t>
  </si>
  <si>
    <t>Correct_square_mismatch_Friend_128.0</t>
  </si>
  <si>
    <t>Correct_square_mismatch_Friend_129.0</t>
  </si>
  <si>
    <t>Correct_square_mismatch_Friend_13.0</t>
  </si>
  <si>
    <t>Correct_square_mismatch_Friend_130.0</t>
  </si>
  <si>
    <t>Correct_square_mismatch_Friend_131.0</t>
  </si>
  <si>
    <t>Correct_square_mismatch_Friend_132.0</t>
  </si>
  <si>
    <t>Correct_square_mismatch_Friend_133.0</t>
  </si>
  <si>
    <t>Correct_square_mismatch_Friend_134.0</t>
  </si>
  <si>
    <t>Correct_square_mismatch_Friend_135.0</t>
  </si>
  <si>
    <t>Correct_square_mismatch_Friend_136.0</t>
  </si>
  <si>
    <t>Correct_square_mismatch_Friend_137.0</t>
  </si>
  <si>
    <t>Correct_square_mismatch_Friend_138.0</t>
  </si>
  <si>
    <t>Correct_square_mismatch_Friend_139.0</t>
  </si>
  <si>
    <t>Correct_square_mismatch_Friend_14.0</t>
  </si>
  <si>
    <t>Correct_square_mismatch_Friend_140.0</t>
  </si>
  <si>
    <t>Correct_square_mismatch_Friend_141.0</t>
  </si>
  <si>
    <t>Correct_square_mismatch_Friend_142.0</t>
  </si>
  <si>
    <t>Correct_square_mismatch_Friend_143.0</t>
  </si>
  <si>
    <t>Correct_square_mismatch_Friend_144.0</t>
  </si>
  <si>
    <t>Correct_square_mismatch_Friend_145.0</t>
  </si>
  <si>
    <t>Correct_square_mismatch_Friend_146.0</t>
  </si>
  <si>
    <t>Correct_square_mismatch_Friend_147.0</t>
  </si>
  <si>
    <t>Correct_square_mismatch_Friend_148.0</t>
  </si>
  <si>
    <t>Correct_square_mismatch_Friend_15.0</t>
  </si>
  <si>
    <t>Correct_square_mismatch_Friend_150.0</t>
  </si>
  <si>
    <t>Correct_square_mismatch_Friend_151.0</t>
  </si>
  <si>
    <t>Correct_square_mismatch_Friend_152.0</t>
  </si>
  <si>
    <t>Correct_square_mismatch_Friend_153.0</t>
  </si>
  <si>
    <t>Correct_square_mismatch_Friend_154.0</t>
  </si>
  <si>
    <t>Correct_square_mismatch_Friend_155.0</t>
  </si>
  <si>
    <t>Correct_square_mismatch_Friend_156.0</t>
  </si>
  <si>
    <t>Correct_square_mismatch_Friend_157.0</t>
  </si>
  <si>
    <t>Correct_square_mismatch_Friend_158.0</t>
  </si>
  <si>
    <t>Correct_square_mismatch_Friend_159.0</t>
  </si>
  <si>
    <t>Correct_square_mismatch_Friend_16.0</t>
  </si>
  <si>
    <t>Correct_square_mismatch_Friend_160.0</t>
  </si>
  <si>
    <t>Correct_square_mismatch_Friend_161.0</t>
  </si>
  <si>
    <t>Correct_square_mismatch_Friend_162.0</t>
  </si>
  <si>
    <t>Correct_square_mismatch_Friend_163.0</t>
  </si>
  <si>
    <t>Correct_square_mismatch_Friend_164.0</t>
  </si>
  <si>
    <t>Correct_square_mismatch_Friend_165.0</t>
  </si>
  <si>
    <t>Correct_square_mismatch_Friend_166.0</t>
  </si>
  <si>
    <t>Correct_square_mismatch_Friend_167.0</t>
  </si>
  <si>
    <t>Correct_square_mismatch_Friend_168.0</t>
  </si>
  <si>
    <t>Correct_square_mismatch_Friend_169.0</t>
  </si>
  <si>
    <t>Correct_square_mismatch_Friend_17.0</t>
  </si>
  <si>
    <t>Correct_square_mismatch_Friend_170.0</t>
  </si>
  <si>
    <t>Correct_square_mismatch_Friend_171.0</t>
  </si>
  <si>
    <t>Correct_square_mismatch_Friend_172.0</t>
  </si>
  <si>
    <t>Correct_square_mismatch_Friend_173.0</t>
  </si>
  <si>
    <t>Correct_square_mismatch_Friend_174.0</t>
  </si>
  <si>
    <t>Correct_square_mismatch_Friend_175.0</t>
  </si>
  <si>
    <t>Correct_square_mismatch_Friend_176.0</t>
  </si>
  <si>
    <t>Correct_square_mismatch_Friend_177.0</t>
  </si>
  <si>
    <t>Correct_square_mismatch_Friend_178.0</t>
  </si>
  <si>
    <t>Correct_square_mismatch_Friend_179.0</t>
  </si>
  <si>
    <t>Correct_square_mismatch_Friend_18.0</t>
  </si>
  <si>
    <t>Correct_square_mismatch_Friend_180.0</t>
  </si>
  <si>
    <t>Correct_square_mismatch_Friend_181.0</t>
  </si>
  <si>
    <t>Correct_square_mismatch_Friend_182.0</t>
  </si>
  <si>
    <t>Correct_square_mismatch_Friend_183.0</t>
  </si>
  <si>
    <t>Correct_square_mismatch_Friend_184.0</t>
  </si>
  <si>
    <t>Correct_square_mismatch_Friend_185.0</t>
  </si>
  <si>
    <t>Correct_square_mismatch_Friend_186.0</t>
  </si>
  <si>
    <t>Correct_square_mismatch_Friend_187.0</t>
  </si>
  <si>
    <t>Correct_square_mismatch_Friend_188.0</t>
  </si>
  <si>
    <t>Correct_square_mismatch_Friend_189.0</t>
  </si>
  <si>
    <t>Correct_square_mismatch_Friend_19.0</t>
  </si>
  <si>
    <t>Correct_square_mismatch_Friend_190.0</t>
  </si>
  <si>
    <t>Correct_square_mismatch_Friend_191.0</t>
  </si>
  <si>
    <t>Correct_square_mismatch_Friend_192.0</t>
  </si>
  <si>
    <t>Correct_square_mismatch_Friend_193.0</t>
  </si>
  <si>
    <t>Correct_square_mismatch_Friend_194.0</t>
  </si>
  <si>
    <t>Correct_square_mismatch_Friend_195.0</t>
  </si>
  <si>
    <t>Correct_square_mismatch_Friend_196.0</t>
  </si>
  <si>
    <t>Correct_square_mismatch_Friend_197.0</t>
  </si>
  <si>
    <t>Correct_square_mismatch_Friend_198.0</t>
  </si>
  <si>
    <t>Correct_square_mismatch_Friend_199.0</t>
  </si>
  <si>
    <t>Correct_square_mismatch_Friend_2.0</t>
  </si>
  <si>
    <t>Correct_square_mismatch_Friend_200.0</t>
  </si>
  <si>
    <t>Correct_square_mismatch_Friend_201.0</t>
  </si>
  <si>
    <t>Correct_square_mismatch_Friend_202.0</t>
  </si>
  <si>
    <t>Correct_square_mismatch_Friend_203.0</t>
  </si>
  <si>
    <t>Correct_square_mismatch_Friend_204.0</t>
  </si>
  <si>
    <t>Correct_square_mismatch_Friend_205.0</t>
  </si>
  <si>
    <t>Correct_square_mismatch_Friend_206.0</t>
  </si>
  <si>
    <t>Correct_square_mismatch_Friend_207.0</t>
  </si>
  <si>
    <t>Correct_square_mismatch_Friend_208.0</t>
  </si>
  <si>
    <t>Correct_square_mismatch_Friend_209.0</t>
  </si>
  <si>
    <t>Correct_square_mismatch_Friend_21.0</t>
  </si>
  <si>
    <t>Correct_square_mismatch_Friend_210.0</t>
  </si>
  <si>
    <t>Correct_square_mismatch_Friend_211.0</t>
  </si>
  <si>
    <t>Correct_square_mismatch_Friend_212.0</t>
  </si>
  <si>
    <t>Correct_square_mismatch_Friend_213.0</t>
  </si>
  <si>
    <t>Correct_square_mismatch_Friend_214.0</t>
  </si>
  <si>
    <t>Correct_square_mismatch_Friend_215.0</t>
  </si>
  <si>
    <t>Correct_square_mismatch_Friend_216.0</t>
  </si>
  <si>
    <t>Correct_square_mismatch_Friend_217.0</t>
  </si>
  <si>
    <t>Correct_square_mismatch_Friend_218.0</t>
  </si>
  <si>
    <t>Correct_square_mismatch_Friend_219.0</t>
  </si>
  <si>
    <t>Correct_square_mismatch_Friend_22.0</t>
  </si>
  <si>
    <t>Correct_square_mismatch_Friend_220.0</t>
  </si>
  <si>
    <t>Correct_square_mismatch_Friend_221.0</t>
  </si>
  <si>
    <t>Correct_square_mismatch_Friend_222.0</t>
  </si>
  <si>
    <t>Correct_square_mismatch_Friend_223.0</t>
  </si>
  <si>
    <t>Correct_square_mismatch_Friend_225.0</t>
  </si>
  <si>
    <t>Correct_square_mismatch_Friend_226.0</t>
  </si>
  <si>
    <t>Correct_square_mismatch_Friend_227.0</t>
  </si>
  <si>
    <t>Correct_square_mismatch_Friend_228.0</t>
  </si>
  <si>
    <t>Correct_square_mismatch_Friend_23.0</t>
  </si>
  <si>
    <t>Correct_square_mismatch_Friend_230.0</t>
  </si>
  <si>
    <t>Correct_square_mismatch_Friend_231.0</t>
  </si>
  <si>
    <t>Correct_square_mismatch_Friend_232.0</t>
  </si>
  <si>
    <t>Correct_square_mismatch_Friend_233.0</t>
  </si>
  <si>
    <t>Correct_square_mismatch_Friend_234.0</t>
  </si>
  <si>
    <t>Correct_square_mismatch_Friend_236.0</t>
  </si>
  <si>
    <t>Correct_square_mismatch_Friend_237.0</t>
  </si>
  <si>
    <t>Correct_square_mismatch_Friend_238.0</t>
  </si>
  <si>
    <t>Correct_square_mismatch_Friend_239.0</t>
  </si>
  <si>
    <t>Correct_square_mismatch_Friend_24.0</t>
  </si>
  <si>
    <t>Correct_square_mismatch_Friend_240.0</t>
  </si>
  <si>
    <t>Correct_square_mismatch_Friend_241.0</t>
  </si>
  <si>
    <t>Correct_square_mismatch_Friend_242.0</t>
  </si>
  <si>
    <t>Correct_square_mismatch_Friend_244.0</t>
  </si>
  <si>
    <t>Correct_square_mismatch_Friend_245.0</t>
  </si>
  <si>
    <t>Correct_square_mismatch_Friend_247.0</t>
  </si>
  <si>
    <t>Correct_square_mismatch_Friend_248.0</t>
  </si>
  <si>
    <t>Correct_square_mismatch_Friend_249.0</t>
  </si>
  <si>
    <t>Correct_square_mismatch_Friend_25.0</t>
  </si>
  <si>
    <t>Correct_square_mismatch_Friend_250.0</t>
  </si>
  <si>
    <t>Correct_square_mismatch_Friend_251.0</t>
  </si>
  <si>
    <t>Correct_square_mismatch_Friend_252.0</t>
  </si>
  <si>
    <t>Correct_square_mismatch_Friend_253.0</t>
  </si>
  <si>
    <t>Correct_square_mismatch_Friend_254.0</t>
  </si>
  <si>
    <t>Correct_square_mismatch_Friend_255.0</t>
  </si>
  <si>
    <t>Correct_square_mismatch_Friend_256.0</t>
  </si>
  <si>
    <t>Correct_square_mismatch_Friend_257.0</t>
  </si>
  <si>
    <t>Correct_square_mismatch_Friend_258.0</t>
  </si>
  <si>
    <t>Correct_square_mismatch_Friend_259.0</t>
  </si>
  <si>
    <t>Correct_square_mismatch_Friend_26.0</t>
  </si>
  <si>
    <t>Correct_square_mismatch_Friend_260.0</t>
  </si>
  <si>
    <t>Correct_square_mismatch_Friend_261.0</t>
  </si>
  <si>
    <t>Correct_square_mismatch_Friend_262.0</t>
  </si>
  <si>
    <t>Correct_square_mismatch_Friend_263.0</t>
  </si>
  <si>
    <t>Correct_square_mismatch_Friend_264.0</t>
  </si>
  <si>
    <t>Correct_square_mismatch_Friend_266.0</t>
  </si>
  <si>
    <t>Correct_square_mismatch_Friend_267.0</t>
  </si>
  <si>
    <t>Correct_square_mismatch_Friend_268.0</t>
  </si>
  <si>
    <t>Correct_square_mismatch_Friend_269.0</t>
  </si>
  <si>
    <t>Correct_square_mismatch_Friend_27.0</t>
  </si>
  <si>
    <t>Correct_square_mismatch_Friend_270.0</t>
  </si>
  <si>
    <t>Correct_square_mismatch_Friend_271.0</t>
  </si>
  <si>
    <t>Correct_square_mismatch_Friend_272.0</t>
  </si>
  <si>
    <t>Correct_square_mismatch_Friend_273.0</t>
  </si>
  <si>
    <t>Correct_square_mismatch_Friend_274.0</t>
  </si>
  <si>
    <t>Correct_square_mismatch_Friend_275.0</t>
  </si>
  <si>
    <t>Correct_square_mismatch_Friend_276.0</t>
  </si>
  <si>
    <t>Correct_square_mismatch_Friend_277.0</t>
  </si>
  <si>
    <t>Correct_square_mismatch_Friend_278.0</t>
  </si>
  <si>
    <t>Correct_square_mismatch_Friend_279.0</t>
  </si>
  <si>
    <t>Correct_square_mismatch_Friend_28.0</t>
  </si>
  <si>
    <t>Correct_square_mismatch_Friend_280.0</t>
  </si>
  <si>
    <t>Correct_square_mismatch_Friend_281.0</t>
  </si>
  <si>
    <t>Correct_square_mismatch_Friend_282.0</t>
  </si>
  <si>
    <t>Correct_square_mismatch_Friend_283.0</t>
  </si>
  <si>
    <t>Correct_square_mismatch_Friend_284.0</t>
  </si>
  <si>
    <t>Correct_square_mismatch_Friend_285.0</t>
  </si>
  <si>
    <t>Correct_square_mismatch_Friend_286.0</t>
  </si>
  <si>
    <t>Correct_square_mismatch_Friend_287.0</t>
  </si>
  <si>
    <t>Correct_square_mismatch_Friend_288.0</t>
  </si>
  <si>
    <t>Correct_square_mismatch_Friend_289.0</t>
  </si>
  <si>
    <t>Correct_square_mismatch_Friend_29.0</t>
  </si>
  <si>
    <t>Correct_square_mismatch_Friend_290.0</t>
  </si>
  <si>
    <t>Correct_square_mismatch_Friend_291.0</t>
  </si>
  <si>
    <t>Correct_square_mismatch_Friend_292.0</t>
  </si>
  <si>
    <t>Correct_square_mismatch_Friend_293.0</t>
  </si>
  <si>
    <t>Correct_square_mismatch_Friend_294.0</t>
  </si>
  <si>
    <t>Correct_square_mismatch_Friend_295.0</t>
  </si>
  <si>
    <t>Correct_square_mismatch_Friend_296.0</t>
  </si>
  <si>
    <t>Correct_square_mismatch_Friend_297.0</t>
  </si>
  <si>
    <t>Correct_square_mismatch_Friend_298.0</t>
  </si>
  <si>
    <t>Correct_square_mismatch_Friend_299.0</t>
  </si>
  <si>
    <t>Correct_square_mismatch_Friend_3.0</t>
  </si>
  <si>
    <t>Correct_square_mismatch_Friend_30.0</t>
  </si>
  <si>
    <t>Correct_square_mismatch_Friend_300.0</t>
  </si>
  <si>
    <t>Correct_square_mismatch_Friend_301.0</t>
  </si>
  <si>
    <t>Correct_square_mismatch_Friend_302.0</t>
  </si>
  <si>
    <t>Correct_square_mismatch_Friend_303.0</t>
  </si>
  <si>
    <t>Correct_square_mismatch_Friend_304.0</t>
  </si>
  <si>
    <t>Correct_square_mismatch_Friend_305.0</t>
  </si>
  <si>
    <t>Correct_square_mismatch_Friend_306.0</t>
  </si>
  <si>
    <t>Correct_square_mismatch_Friend_307.0</t>
  </si>
  <si>
    <t>Correct_square_mismatch_Friend_308.0</t>
  </si>
  <si>
    <t>Correct_square_mismatch_Friend_309.0</t>
  </si>
  <si>
    <t>Correct_square_mismatch_Friend_31.0</t>
  </si>
  <si>
    <t>Correct_square_mismatch_Friend_310.0</t>
  </si>
  <si>
    <t>Correct_square_mismatch_Friend_311.0</t>
  </si>
  <si>
    <t>Correct_square_mismatch_Friend_312.0</t>
  </si>
  <si>
    <t>Correct_square_mismatch_Friend_313.0</t>
  </si>
  <si>
    <t>Correct_square_mismatch_Friend_314.0</t>
  </si>
  <si>
    <t>Correct_square_mismatch_Friend_315.0</t>
  </si>
  <si>
    <t>Correct_square_mismatch_Friend_316.0</t>
  </si>
  <si>
    <t>Correct_square_mismatch_Friend_317.0</t>
  </si>
  <si>
    <t>Correct_square_mismatch_Friend_318.0</t>
  </si>
  <si>
    <t>Correct_square_mismatch_Friend_319.0</t>
  </si>
  <si>
    <t>Correct_square_mismatch_Friend_32.0</t>
  </si>
  <si>
    <t>Correct_square_mismatch_Friend_320.0</t>
  </si>
  <si>
    <t>Correct_square_mismatch_Friend_321.0</t>
  </si>
  <si>
    <t>Correct_square_mismatch_Friend_322.0</t>
  </si>
  <si>
    <t>Correct_square_mismatch_Friend_323.0</t>
  </si>
  <si>
    <t>Correct_square_mismatch_Friend_324.0</t>
  </si>
  <si>
    <t>Correct_square_mismatch_Friend_33.0</t>
  </si>
  <si>
    <t>Correct_square_mismatch_Friend_34.0</t>
  </si>
  <si>
    <t>Correct_square_mismatch_Friend_35.0</t>
  </si>
  <si>
    <t>Correct_square_mismatch_Friend_36.0</t>
  </si>
  <si>
    <t>Correct_square_mismatch_Friend_37.0</t>
  </si>
  <si>
    <t>Correct_square_mismatch_Friend_38.0</t>
  </si>
  <si>
    <t>Correct_square_mismatch_Friend_39.0</t>
  </si>
  <si>
    <t>Correct_square_mismatch_Friend_4.0</t>
  </si>
  <si>
    <t>Correct_square_mismatch_Friend_40.0</t>
  </si>
  <si>
    <t>Correct_square_mismatch_Friend_41.0</t>
  </si>
  <si>
    <t>Correct_square_mismatch_Friend_42.0</t>
  </si>
  <si>
    <t>Correct_square_mismatch_Friend_43.0</t>
  </si>
  <si>
    <t>Correct_square_mismatch_Friend_45.0</t>
  </si>
  <si>
    <t>Correct_square_mismatch_Friend_46.0</t>
  </si>
  <si>
    <t>Correct_square_mismatch_Friend_47.0</t>
  </si>
  <si>
    <t>Correct_square_mismatch_Friend_48.0</t>
  </si>
  <si>
    <t>Correct_square_mismatch_Friend_49.0</t>
  </si>
  <si>
    <t>Correct_square_mismatch_Friend_5.0</t>
  </si>
  <si>
    <t>Correct_square_mismatch_Friend_50.0</t>
  </si>
  <si>
    <t>Correct_square_mismatch_Friend_51.0</t>
  </si>
  <si>
    <t>Correct_square_mismatch_Friend_52.0</t>
  </si>
  <si>
    <t>Correct_square_mismatch_Friend_53.0</t>
  </si>
  <si>
    <t>Correct_square_mismatch_Friend_54.0</t>
  </si>
  <si>
    <t>Correct_square_mismatch_Friend_55.0</t>
  </si>
  <si>
    <t>Correct_square_mismatch_Friend_56.0</t>
  </si>
  <si>
    <t>Correct_square_mismatch_Friend_58.0</t>
  </si>
  <si>
    <t>Correct_square_mismatch_Friend_59.0</t>
  </si>
  <si>
    <t>Correct_square_mismatch_Friend_6.0</t>
  </si>
  <si>
    <t>Correct_square_mismatch_Friend_60.0</t>
  </si>
  <si>
    <t>Correct_square_mismatch_Friend_61.0</t>
  </si>
  <si>
    <t>Correct_square_mismatch_Friend_62.0</t>
  </si>
  <si>
    <t>Correct_square_mismatch_Friend_63.0</t>
  </si>
  <si>
    <t>Correct_square_mismatch_Friend_64.0</t>
  </si>
  <si>
    <t>Correct_square_mismatch_Friend_65.0</t>
  </si>
  <si>
    <t>Correct_square_mismatch_Friend_66.0</t>
  </si>
  <si>
    <t>Correct_square_mismatch_Friend_67.0</t>
  </si>
  <si>
    <t>Correct_square_mismatch_Friend_68.0</t>
  </si>
  <si>
    <t>Correct_square_mismatch_Friend_69.0</t>
  </si>
  <si>
    <t>Correct_square_mismatch_Friend_7.0</t>
  </si>
  <si>
    <t>Correct_square_mismatch_Friend_70.0</t>
  </si>
  <si>
    <t>Correct_square_mismatch_Friend_71.0</t>
  </si>
  <si>
    <t>Correct_square_mismatch_Friend_72.0</t>
  </si>
  <si>
    <t>Correct_square_mismatch_Friend_73.0</t>
  </si>
  <si>
    <t>Correct_square_mismatch_Friend_74.0</t>
  </si>
  <si>
    <t>Correct_square_mismatch_Friend_75.0</t>
  </si>
  <si>
    <t>Correct_square_mismatch_Friend_76.0</t>
  </si>
  <si>
    <t>Correct_square_mismatch_Friend_77.0</t>
  </si>
  <si>
    <t>Correct_square_mismatch_Friend_78.0</t>
  </si>
  <si>
    <t>Correct_square_mismatch_Friend_79.0</t>
  </si>
  <si>
    <t>Correct_square_mismatch_Friend_8.0</t>
  </si>
  <si>
    <t>Correct_square_mismatch_Friend_80.0</t>
  </si>
  <si>
    <t>Correct_square_mismatch_Friend_81.0</t>
  </si>
  <si>
    <t>Correct_square_mismatch_Friend_82.0</t>
  </si>
  <si>
    <t>Correct_square_mismatch_Friend_83.0</t>
  </si>
  <si>
    <t>Correct_square_mismatch_Friend_84.0</t>
  </si>
  <si>
    <t>Correct_square_mismatch_Friend_85.0</t>
  </si>
  <si>
    <t>Correct_square_mismatch_Friend_86.0</t>
  </si>
  <si>
    <t>Correct_square_mismatch_Friend_87.0</t>
  </si>
  <si>
    <t>Correct_square_mismatch_Friend_88.0</t>
  </si>
  <si>
    <t>Correct_square_mismatch_Friend_89.0</t>
  </si>
  <si>
    <t>Correct_square_mismatch_Friend_9.0</t>
  </si>
  <si>
    <t>Correct_square_mismatch_Friend_90.0</t>
  </si>
  <si>
    <t>Correct_square_mismatch_Friend_91.0</t>
  </si>
  <si>
    <t>Correct_square_mismatch_Friend_92.0</t>
  </si>
  <si>
    <t>Correct_square_mismatch_Friend_93.0</t>
  </si>
  <si>
    <t>Correct_square_mismatch_Friend_94.0</t>
  </si>
  <si>
    <t>Correct_square_mismatch_Friend_95.0</t>
  </si>
  <si>
    <t>Correct_square_mismatch_Friend_96.0</t>
  </si>
  <si>
    <t>Correct_square_mismatch_Friend_97.0</t>
  </si>
  <si>
    <t>Correct_square_mismatch_Friend_98.0</t>
  </si>
  <si>
    <t>Correct_square_mismatch_Friend_99.0</t>
  </si>
  <si>
    <t>Correct_square_mismatch_Self_1.0</t>
  </si>
  <si>
    <t>Correct_square_mismatch_Self_10.0</t>
  </si>
  <si>
    <t>Correct_square_mismatch_Self_100.0</t>
  </si>
  <si>
    <t>Correct_square_mismatch_Self_101.0</t>
  </si>
  <si>
    <t>Correct_square_mismatch_Self_102.0</t>
  </si>
  <si>
    <t>Correct_square_mismatch_Self_103.0</t>
  </si>
  <si>
    <t>Correct_square_mismatch_Self_104.0</t>
  </si>
  <si>
    <t>Correct_square_mismatch_Self_105.0</t>
  </si>
  <si>
    <t>Correct_square_mismatch_Self_106.0</t>
  </si>
  <si>
    <t>Correct_square_mismatch_Self_107.0</t>
  </si>
  <si>
    <t>Correct_square_mismatch_Self_108.0</t>
  </si>
  <si>
    <t>Correct_square_mismatch_Self_109.0</t>
  </si>
  <si>
    <t>Correct_square_mismatch_Self_11.0</t>
  </si>
  <si>
    <t>Correct_square_mismatch_Self_110.0</t>
  </si>
  <si>
    <t>Correct_square_mismatch_Self_111.0</t>
  </si>
  <si>
    <t>Correct_square_mismatch_Self_112.0</t>
  </si>
  <si>
    <t>Correct_square_mismatch_Self_113.0</t>
  </si>
  <si>
    <t>Correct_square_mismatch_Self_114.0</t>
  </si>
  <si>
    <t>Correct_square_mismatch_Self_115.0</t>
  </si>
  <si>
    <t>Correct_square_mismatch_Self_116.0</t>
  </si>
  <si>
    <t>Correct_square_mismatch_Self_117.0</t>
  </si>
  <si>
    <t>Correct_square_mismatch_Self_118.0</t>
  </si>
  <si>
    <t>Correct_square_mismatch_Self_119.0</t>
  </si>
  <si>
    <t>Correct_square_mismatch_Self_12.0</t>
  </si>
  <si>
    <t>Correct_square_mismatch_Self_120.0</t>
  </si>
  <si>
    <t>Correct_square_mismatch_Self_121.0</t>
  </si>
  <si>
    <t>Correct_square_mismatch_Self_122.0</t>
  </si>
  <si>
    <t>Correct_square_mismatch_Self_123.0</t>
  </si>
  <si>
    <t>Correct_square_mismatch_Self_124.0</t>
  </si>
  <si>
    <t>Correct_square_mismatch_Self_125.0</t>
  </si>
  <si>
    <t>Correct_square_mismatch_Self_126.0</t>
  </si>
  <si>
    <t>Correct_square_mismatch_Self_127.0</t>
  </si>
  <si>
    <t>Correct_square_mismatch_Self_128.0</t>
  </si>
  <si>
    <t>Correct_square_mismatch_Self_129.0</t>
  </si>
  <si>
    <t>Correct_square_mismatch_Self_13.0</t>
  </si>
  <si>
    <t>Correct_square_mismatch_Self_130.0</t>
  </si>
  <si>
    <t>Correct_square_mismatch_Self_131.0</t>
  </si>
  <si>
    <t>Correct_square_mismatch_Self_132.0</t>
  </si>
  <si>
    <t>Correct_square_mismatch_Self_133.0</t>
  </si>
  <si>
    <t>Correct_square_mismatch_Self_134.0</t>
  </si>
  <si>
    <t>Correct_square_mismatch_Self_135.0</t>
  </si>
  <si>
    <t>Correct_square_mismatch_Self_137.0</t>
  </si>
  <si>
    <t>Correct_square_mismatch_Self_138.0</t>
  </si>
  <si>
    <t>Correct_square_mismatch_Self_139.0</t>
  </si>
  <si>
    <t>Correct_square_mismatch_Self_14.0</t>
  </si>
  <si>
    <t>Correct_square_mismatch_Self_140.0</t>
  </si>
  <si>
    <t>Correct_square_mismatch_Self_141.0</t>
  </si>
  <si>
    <t>Correct_square_mismatch_Self_142.0</t>
  </si>
  <si>
    <t>Correct_square_mismatch_Self_143.0</t>
  </si>
  <si>
    <t>Correct_square_mismatch_Self_144.0</t>
  </si>
  <si>
    <t>Correct_square_mismatch_Self_145.0</t>
  </si>
  <si>
    <t>Correct_square_mismatch_Self_146.0</t>
  </si>
  <si>
    <t>Correct_square_mismatch_Self_147.0</t>
  </si>
  <si>
    <t>Correct_square_mismatch_Self_148.0</t>
  </si>
  <si>
    <t>Correct_square_mismatch_Self_149.0</t>
  </si>
  <si>
    <t>Correct_square_mismatch_Self_15.0</t>
  </si>
  <si>
    <t>Correct_square_mismatch_Self_150.0</t>
  </si>
  <si>
    <t>Correct_square_mismatch_Self_151.0</t>
  </si>
  <si>
    <t>Correct_square_mismatch_Self_152.0</t>
  </si>
  <si>
    <t>Correct_square_mismatch_Self_153.0</t>
  </si>
  <si>
    <t>Correct_square_mismatch_Self_154.0</t>
  </si>
  <si>
    <t>Correct_square_mismatch_Self_155.0</t>
  </si>
  <si>
    <t>Correct_square_mismatch_Self_156.0</t>
  </si>
  <si>
    <t>Correct_square_mismatch_Self_157.0</t>
  </si>
  <si>
    <t>Correct_square_mismatch_Self_158.0</t>
  </si>
  <si>
    <t>Correct_square_mismatch_Self_159.0</t>
  </si>
  <si>
    <t>Correct_square_mismatch_Self_16.0</t>
  </si>
  <si>
    <t>Correct_square_mismatch_Self_160.0</t>
  </si>
  <si>
    <t>Correct_square_mismatch_Self_161.0</t>
  </si>
  <si>
    <t>Correct_square_mismatch_Self_162.0</t>
  </si>
  <si>
    <t>Correct_square_mismatch_Self_163.0</t>
  </si>
  <si>
    <t>Correct_square_mismatch_Self_164.0</t>
  </si>
  <si>
    <t>Correct_square_mismatch_Self_165.0</t>
  </si>
  <si>
    <t>Correct_square_mismatch_Self_166.0</t>
  </si>
  <si>
    <t>Correct_square_mismatch_Self_167.0</t>
  </si>
  <si>
    <t>Correct_square_mismatch_Self_168.0</t>
  </si>
  <si>
    <t>Correct_square_mismatch_Self_169.0</t>
  </si>
  <si>
    <t>Correct_square_mismatch_Self_17.0</t>
  </si>
  <si>
    <t>Correct_square_mismatch_Self_170.0</t>
  </si>
  <si>
    <t>Correct_square_mismatch_Self_171.0</t>
  </si>
  <si>
    <t>Correct_square_mismatch_Self_172.0</t>
  </si>
  <si>
    <t>Correct_square_mismatch_Self_173.0</t>
  </si>
  <si>
    <t>Correct_square_mismatch_Self_174.0</t>
  </si>
  <si>
    <t>Correct_square_mismatch_Self_175.0</t>
  </si>
  <si>
    <t>Correct_square_mismatch_Self_176.0</t>
  </si>
  <si>
    <t>Correct_square_mismatch_Self_177.0</t>
  </si>
  <si>
    <t>Correct_square_mismatch_Self_178.0</t>
  </si>
  <si>
    <t>Correct_square_mismatch_Self_179.0</t>
  </si>
  <si>
    <t>Correct_square_mismatch_Self_18.0</t>
  </si>
  <si>
    <t>Correct_square_mismatch_Self_180.0</t>
  </si>
  <si>
    <t>Correct_square_mismatch_Self_181.0</t>
  </si>
  <si>
    <t>Correct_square_mismatch_Self_182.0</t>
  </si>
  <si>
    <t>Correct_square_mismatch_Self_183.0</t>
  </si>
  <si>
    <t>Correct_square_mismatch_Self_184.0</t>
  </si>
  <si>
    <t>Correct_square_mismatch_Self_185.0</t>
  </si>
  <si>
    <t>Correct_square_mismatch_Self_186.0</t>
  </si>
  <si>
    <t>Correct_square_mismatch_Self_187.0</t>
  </si>
  <si>
    <t>Correct_square_mismatch_Self_188.0</t>
  </si>
  <si>
    <t>Correct_square_mismatch_Self_189.0</t>
  </si>
  <si>
    <t>Correct_square_mismatch_Self_19.0</t>
  </si>
  <si>
    <t>Correct_square_mismatch_Self_190.0</t>
  </si>
  <si>
    <t>Correct_square_mismatch_Self_191.0</t>
  </si>
  <si>
    <t>Correct_square_mismatch_Self_192.0</t>
  </si>
  <si>
    <t>Correct_square_mismatch_Self_193.0</t>
  </si>
  <si>
    <t>Correct_square_mismatch_Self_194.0</t>
  </si>
  <si>
    <t>Correct_square_mismatch_Self_195.0</t>
  </si>
  <si>
    <t>Correct_square_mismatch_Self_196.0</t>
  </si>
  <si>
    <t>Correct_square_mismatch_Self_197.0</t>
  </si>
  <si>
    <t>Correct_square_mismatch_Self_198.0</t>
  </si>
  <si>
    <t>Correct_square_mismatch_Self_199.0</t>
  </si>
  <si>
    <t>Correct_square_mismatch_Self_2.0</t>
  </si>
  <si>
    <t>Correct_square_mismatch_Self_20.0</t>
  </si>
  <si>
    <t>Correct_square_mismatch_Self_200.0</t>
  </si>
  <si>
    <t>Correct_square_mismatch_Self_201.0</t>
  </si>
  <si>
    <t>Correct_square_mismatch_Self_202.0</t>
  </si>
  <si>
    <t>Correct_square_mismatch_Self_203.0</t>
  </si>
  <si>
    <t>Correct_square_mismatch_Self_204.0</t>
  </si>
  <si>
    <t>Correct_square_mismatch_Self_205.0</t>
  </si>
  <si>
    <t>Correct_square_mismatch_Self_206.0</t>
  </si>
  <si>
    <t>Correct_square_mismatch_Self_207.0</t>
  </si>
  <si>
    <t>Correct_square_mismatch_Self_208.0</t>
  </si>
  <si>
    <t>Correct_square_mismatch_Self_209.0</t>
  </si>
  <si>
    <t>Correct_square_mismatch_Self_21.0</t>
  </si>
  <si>
    <t>Correct_square_mismatch_Self_210.0</t>
  </si>
  <si>
    <t>Correct_square_mismatch_Self_211.0</t>
  </si>
  <si>
    <t>Correct_square_mismatch_Self_212.0</t>
  </si>
  <si>
    <t>Correct_square_mismatch_Self_213.0</t>
  </si>
  <si>
    <t>Correct_square_mismatch_Self_214.0</t>
  </si>
  <si>
    <t>Correct_square_mismatch_Self_215.0</t>
  </si>
  <si>
    <t>Correct_square_mismatch_Self_216.0</t>
  </si>
  <si>
    <t>Correct_square_mismatch_Self_217.0</t>
  </si>
  <si>
    <t>Correct_square_mismatch_Self_218.0</t>
  </si>
  <si>
    <t>Correct_square_mismatch_Self_219.0</t>
  </si>
  <si>
    <t>Correct_square_mismatch_Self_22.0</t>
  </si>
  <si>
    <t>Correct_square_mismatch_Self_220.0</t>
  </si>
  <si>
    <t>Correct_square_mismatch_Self_221.0</t>
  </si>
  <si>
    <t>Correct_square_mismatch_Self_222.0</t>
  </si>
  <si>
    <t>Correct_square_mismatch_Self_223.0</t>
  </si>
  <si>
    <t>Correct_square_mismatch_Self_224.0</t>
  </si>
  <si>
    <t>Correct_square_mismatch_Self_225.0</t>
  </si>
  <si>
    <t>Correct_square_mismatch_Self_226.0</t>
  </si>
  <si>
    <t>Correct_square_mismatch_Self_227.0</t>
  </si>
  <si>
    <t>Correct_square_mismatch_Self_228.0</t>
  </si>
  <si>
    <t>Correct_square_mismatch_Self_229.0</t>
  </si>
  <si>
    <t>Correct_square_mismatch_Self_23.0</t>
  </si>
  <si>
    <t>Correct_square_mismatch_Self_230.0</t>
  </si>
  <si>
    <t>Correct_square_mismatch_Self_231.0</t>
  </si>
  <si>
    <t>Correct_square_mismatch_Self_232.0</t>
  </si>
  <si>
    <t>Correct_square_mismatch_Self_233.0</t>
  </si>
  <si>
    <t>Correct_square_mismatch_Self_234.0</t>
  </si>
  <si>
    <t>Correct_square_mismatch_Self_235.0</t>
  </si>
  <si>
    <t>Correct_square_mismatch_Self_236.0</t>
  </si>
  <si>
    <t>Correct_square_mismatch_Self_237.0</t>
  </si>
  <si>
    <t>Correct_square_mismatch_Self_238.0</t>
  </si>
  <si>
    <t>Correct_square_mismatch_Self_239.0</t>
  </si>
  <si>
    <t>Correct_square_mismatch_Self_24.0</t>
  </si>
  <si>
    <t>Correct_square_mismatch_Self_240.0</t>
  </si>
  <si>
    <t>Correct_square_mismatch_Self_242.0</t>
  </si>
  <si>
    <t>Correct_square_mismatch_Self_243.0</t>
  </si>
  <si>
    <t>Correct_square_mismatch_Self_244.0</t>
  </si>
  <si>
    <t>Correct_square_mismatch_Self_245.0</t>
  </si>
  <si>
    <t>Correct_square_mismatch_Self_246.0</t>
  </si>
  <si>
    <t>Correct_square_mismatch_Self_247.0</t>
  </si>
  <si>
    <t>Correct_square_mismatch_Self_248.0</t>
  </si>
  <si>
    <t>Correct_square_mismatch_Self_249.0</t>
  </si>
  <si>
    <t>Correct_square_mismatch_Self_25.0</t>
  </si>
  <si>
    <t>Correct_square_mismatch_Self_250.0</t>
  </si>
  <si>
    <t>Correct_square_mismatch_Self_251.0</t>
  </si>
  <si>
    <t>Correct_square_mismatch_Self_252.0</t>
  </si>
  <si>
    <t>Correct_square_mismatch_Self_253.0</t>
  </si>
  <si>
    <t>Correct_square_mismatch_Self_254.0</t>
  </si>
  <si>
    <t>Correct_square_mismatch_Self_255.0</t>
  </si>
  <si>
    <t>Correct_square_mismatch_Self_256.0</t>
  </si>
  <si>
    <t>Correct_square_mismatch_Self_257.0</t>
  </si>
  <si>
    <t>Correct_square_mismatch_Self_258.0</t>
  </si>
  <si>
    <t>Correct_square_mismatch_Self_259.0</t>
  </si>
  <si>
    <t>Correct_square_mismatch_Self_26.0</t>
  </si>
  <si>
    <t>Correct_square_mismatch_Self_260.0</t>
  </si>
  <si>
    <t>Correct_square_mismatch_Self_261.0</t>
  </si>
  <si>
    <t>Correct_square_mismatch_Self_262.0</t>
  </si>
  <si>
    <t>Correct_square_mismatch_Self_263.0</t>
  </si>
  <si>
    <t>Correct_square_mismatch_Self_264.0</t>
  </si>
  <si>
    <t>Correct_square_mismatch_Self_265.0</t>
  </si>
  <si>
    <t>Correct_square_mismatch_Self_266.0</t>
  </si>
  <si>
    <t>Correct_square_mismatch_Self_267.0</t>
  </si>
  <si>
    <t>Correct_square_mismatch_Self_268.0</t>
  </si>
  <si>
    <t>Correct_square_mismatch_Self_269.0</t>
  </si>
  <si>
    <t>Correct_square_mismatch_Self_27.0</t>
  </si>
  <si>
    <t>Correct_square_mismatch_Self_270.0</t>
  </si>
  <si>
    <t>Correct_square_mismatch_Self_271.0</t>
  </si>
  <si>
    <t>Correct_square_mismatch_Self_272.0</t>
  </si>
  <si>
    <t>Correct_square_mismatch_Self_273.0</t>
  </si>
  <si>
    <t>Correct_square_mismatch_Self_274.0</t>
  </si>
  <si>
    <t>Correct_square_mismatch_Self_275.0</t>
  </si>
  <si>
    <t>Correct_square_mismatch_Self_276.0</t>
  </si>
  <si>
    <t>Correct_square_mismatch_Self_277.0</t>
  </si>
  <si>
    <t>Correct_square_mismatch_Self_278.0</t>
  </si>
  <si>
    <t>Correct_square_mismatch_Self_279.0</t>
  </si>
  <si>
    <t>Correct_square_mismatch_Self_28.0</t>
  </si>
  <si>
    <t>Correct_square_mismatch_Self_280.0</t>
  </si>
  <si>
    <t>Correct_square_mismatch_Self_281.0</t>
  </si>
  <si>
    <t>Correct_square_mismatch_Self_282.0</t>
  </si>
  <si>
    <t>Correct_square_mismatch_Self_283.0</t>
  </si>
  <si>
    <t>Correct_square_mismatch_Self_284.0</t>
  </si>
  <si>
    <t>Correct_square_mismatch_Self_285.0</t>
  </si>
  <si>
    <t>Correct_square_mismatch_Self_286.0</t>
  </si>
  <si>
    <t>Correct_square_mismatch_Self_287.0</t>
  </si>
  <si>
    <t>Correct_square_mismatch_Self_288.0</t>
  </si>
  <si>
    <t>Correct_square_mismatch_Self_289.0</t>
  </si>
  <si>
    <t>Correct_square_mismatch_Self_29.0</t>
  </si>
  <si>
    <t>Correct_square_mismatch_Self_290.0</t>
  </si>
  <si>
    <t>Correct_square_mismatch_Self_291.0</t>
  </si>
  <si>
    <t>Correct_square_mismatch_Self_292.0</t>
  </si>
  <si>
    <t>Correct_square_mismatch_Self_293.0</t>
  </si>
  <si>
    <t>Correct_square_mismatch_Self_294.0</t>
  </si>
  <si>
    <t>Correct_square_mismatch_Self_295.0</t>
  </si>
  <si>
    <t>Correct_square_mismatch_Self_296.0</t>
  </si>
  <si>
    <t>Correct_square_mismatch_Self_297.0</t>
  </si>
  <si>
    <t>Correct_square_mismatch_Self_298.0</t>
  </si>
  <si>
    <t>Correct_square_mismatch_Self_299.0</t>
  </si>
  <si>
    <t>Correct_square_mismatch_Self_3.0</t>
  </si>
  <si>
    <t>Correct_square_mismatch_Self_30.0</t>
  </si>
  <si>
    <t>Correct_square_mismatch_Self_300.0</t>
  </si>
  <si>
    <t>Correct_square_mismatch_Self_301.0</t>
  </si>
  <si>
    <t>Correct_square_mismatch_Self_302.0</t>
  </si>
  <si>
    <t>Correct_square_mismatch_Self_303.0</t>
  </si>
  <si>
    <t>Correct_square_mismatch_Self_304.0</t>
  </si>
  <si>
    <t>Correct_square_mismatch_Self_305.0</t>
  </si>
  <si>
    <t>Correct_square_mismatch_Self_306.0</t>
  </si>
  <si>
    <t>Correct_square_mismatch_Self_307.0</t>
  </si>
  <si>
    <t>Correct_square_mismatch_Self_308.0</t>
  </si>
  <si>
    <t>Correct_square_mismatch_Self_309.0</t>
  </si>
  <si>
    <t>Correct_square_mismatch_Self_31.0</t>
  </si>
  <si>
    <t>Correct_square_mismatch_Self_310.0</t>
  </si>
  <si>
    <t>Correct_square_mismatch_Self_311.0</t>
  </si>
  <si>
    <t>Correct_square_mismatch_Self_312.0</t>
  </si>
  <si>
    <t>Correct_square_mismatch_Self_313.0</t>
  </si>
  <si>
    <t>Correct_square_mismatch_Self_314.0</t>
  </si>
  <si>
    <t>Correct_square_mismatch_Self_315.0</t>
  </si>
  <si>
    <t>Correct_square_mismatch_Self_316.0</t>
  </si>
  <si>
    <t>Correct_square_mismatch_Self_317.0</t>
  </si>
  <si>
    <t>Correct_square_mismatch_Self_318.0</t>
  </si>
  <si>
    <t>Correct_square_mismatch_Self_319.0</t>
  </si>
  <si>
    <t>Correct_square_mismatch_Self_32.0</t>
  </si>
  <si>
    <t>Correct_square_mismatch_Self_320.0</t>
  </si>
  <si>
    <t>Correct_square_mismatch_Self_321.0</t>
  </si>
  <si>
    <t>Correct_square_mismatch_Self_322.0</t>
  </si>
  <si>
    <t>Correct_square_mismatch_Self_323.0</t>
  </si>
  <si>
    <t>Correct_square_mismatch_Self_324.0</t>
  </si>
  <si>
    <t>Correct_square_mismatch_Self_33.0</t>
  </si>
  <si>
    <t>Correct_square_mismatch_Self_34.0</t>
  </si>
  <si>
    <t>Correct_square_mismatch_Self_35.0</t>
  </si>
  <si>
    <t>Correct_square_mismatch_Self_36.0</t>
  </si>
  <si>
    <t>Correct_square_mismatch_Self_37.0</t>
  </si>
  <si>
    <t>Correct_square_mismatch_Self_38.0</t>
  </si>
  <si>
    <t>Correct_square_mismatch_Self_39.0</t>
  </si>
  <si>
    <t>Correct_square_mismatch_Self_4.0</t>
  </si>
  <si>
    <t>Correct_square_mismatch_Self_40.0</t>
  </si>
  <si>
    <t>Correct_square_mismatch_Self_41.0</t>
  </si>
  <si>
    <t>Correct_square_mismatch_Self_42.0</t>
  </si>
  <si>
    <t>Correct_square_mismatch_Self_43.0</t>
  </si>
  <si>
    <t>Correct_square_mismatch_Self_44.0</t>
  </si>
  <si>
    <t>Correct_square_mismatch_Self_45.0</t>
  </si>
  <si>
    <t>Correct_square_mismatch_Self_46.0</t>
  </si>
  <si>
    <t>Correct_square_mismatch_Self_47.0</t>
  </si>
  <si>
    <t>Correct_square_mismatch_Self_48.0</t>
  </si>
  <si>
    <t>Correct_square_mismatch_Self_49.0</t>
  </si>
  <si>
    <t>Correct_square_mismatch_Self_5.0</t>
  </si>
  <si>
    <t>Correct_square_mismatch_Self_50.0</t>
  </si>
  <si>
    <t>Correct_square_mismatch_Self_51.0</t>
  </si>
  <si>
    <t>Correct_square_mismatch_Self_52.0</t>
  </si>
  <si>
    <t>Correct_square_mismatch_Self_53.0</t>
  </si>
  <si>
    <t>Correct_square_mismatch_Self_54.0</t>
  </si>
  <si>
    <t>Correct_square_mismatch_Self_55.0</t>
  </si>
  <si>
    <t>Correct_square_mismatch_Self_56.0</t>
  </si>
  <si>
    <t>Correct_square_mismatch_Self_57.0</t>
  </si>
  <si>
    <t>Correct_square_mismatch_Self_58.0</t>
  </si>
  <si>
    <t>Correct_square_mismatch_Self_59.0</t>
  </si>
  <si>
    <t>Correct_square_mismatch_Self_6.0</t>
  </si>
  <si>
    <t>Correct_square_mismatch_Self_60.0</t>
  </si>
  <si>
    <t>Correct_square_mismatch_Self_61.0</t>
  </si>
  <si>
    <t>Correct_square_mismatch_Self_62.0</t>
  </si>
  <si>
    <t>Correct_square_mismatch_Self_63.0</t>
  </si>
  <si>
    <t>Correct_square_mismatch_Self_64.0</t>
  </si>
  <si>
    <t>Correct_square_mismatch_Self_65.0</t>
  </si>
  <si>
    <t>Correct_square_mismatch_Self_66.0</t>
  </si>
  <si>
    <t>Correct_square_mismatch_Self_67.0</t>
  </si>
  <si>
    <t>Correct_square_mismatch_Self_68.0</t>
  </si>
  <si>
    <t>Correct_square_mismatch_Self_69.0</t>
  </si>
  <si>
    <t>Correct_square_mismatch_Self_7.0</t>
  </si>
  <si>
    <t>Correct_square_mismatch_Self_70.0</t>
  </si>
  <si>
    <t>Correct_square_mismatch_Self_71.0</t>
  </si>
  <si>
    <t>Correct_square_mismatch_Self_72.0</t>
  </si>
  <si>
    <t>Correct_square_mismatch_Self_73.0</t>
  </si>
  <si>
    <t>Correct_square_mismatch_Self_74.0</t>
  </si>
  <si>
    <t>Correct_square_mismatch_Self_75.0</t>
  </si>
  <si>
    <t>Correct_square_mismatch_Self_76.0</t>
  </si>
  <si>
    <t>Correct_square_mismatch_Self_77.0</t>
  </si>
  <si>
    <t>Correct_square_mismatch_Self_78.0</t>
  </si>
  <si>
    <t>Correct_square_mismatch_Self_79.0</t>
  </si>
  <si>
    <t>Correct_square_mismatch_Self_8.0</t>
  </si>
  <si>
    <t>Correct_square_mismatch_Self_80.0</t>
  </si>
  <si>
    <t>Correct_square_mismatch_Self_81.0</t>
  </si>
  <si>
    <t>Correct_square_mismatch_Self_82.0</t>
  </si>
  <si>
    <t>Correct_square_mismatch_Self_83.0</t>
  </si>
  <si>
    <t>Correct_square_mismatch_Self_84.0</t>
  </si>
  <si>
    <t>Correct_square_mismatch_Self_85.0</t>
  </si>
  <si>
    <t>Correct_square_mismatch_Self_86.0</t>
  </si>
  <si>
    <t>Correct_square_mismatch_Self_87.0</t>
  </si>
  <si>
    <t>Correct_square_mismatch_Self_88.0</t>
  </si>
  <si>
    <t>Correct_square_mismatch_Self_89.0</t>
  </si>
  <si>
    <t>Correct_square_mismatch_Self_9.0</t>
  </si>
  <si>
    <t>Correct_square_mismatch_Self_90.0</t>
  </si>
  <si>
    <t>Correct_square_mismatch_Self_91.0</t>
  </si>
  <si>
    <t>Correct_square_mismatch_Self_92.0</t>
  </si>
  <si>
    <t>Correct_square_mismatch_Self_93.0</t>
  </si>
  <si>
    <t>Correct_square_mismatch_Self_94.0</t>
  </si>
  <si>
    <t>Correct_square_mismatch_Self_95.0</t>
  </si>
  <si>
    <t>Correct_square_mismatch_Self_97.0</t>
  </si>
  <si>
    <t>Correct_square_mismatch_Self_98.0</t>
  </si>
  <si>
    <t>Correct_square_mismatch_Self_99.0</t>
  </si>
  <si>
    <t>Correct_square_mismatch_Stranger_1.0</t>
  </si>
  <si>
    <t>Correct_square_mismatch_Stranger_10.0</t>
  </si>
  <si>
    <t>Correct_square_mismatch_Stranger_100.0</t>
  </si>
  <si>
    <t>Correct_square_mismatch_Stranger_101.0</t>
  </si>
  <si>
    <t>Correct_square_mismatch_Stranger_102.0</t>
  </si>
  <si>
    <t>Correct_square_mismatch_Stranger_103.0</t>
  </si>
  <si>
    <t>Correct_square_mismatch_Stranger_104.0</t>
  </si>
  <si>
    <t>Correct_square_mismatch_Stranger_105.0</t>
  </si>
  <si>
    <t>Correct_square_mismatch_Stranger_106.0</t>
  </si>
  <si>
    <t>Correct_square_mismatch_Stranger_107.0</t>
  </si>
  <si>
    <t>Correct_square_mismatch_Stranger_108.0</t>
  </si>
  <si>
    <t>Correct_square_mismatch_Stranger_109.0</t>
  </si>
  <si>
    <t>Correct_square_mismatch_Stranger_11.0</t>
  </si>
  <si>
    <t>Correct_square_mismatch_Stranger_110.0</t>
  </si>
  <si>
    <t>Correct_square_mismatch_Stranger_111.0</t>
  </si>
  <si>
    <t>Correct_square_mismatch_Stranger_112.0</t>
  </si>
  <si>
    <t>Correct_square_mismatch_Stranger_113.0</t>
  </si>
  <si>
    <t>Correct_square_mismatch_Stranger_114.0</t>
  </si>
  <si>
    <t>Correct_square_mismatch_Stranger_115.0</t>
  </si>
  <si>
    <t>Correct_square_mismatch_Stranger_116.0</t>
  </si>
  <si>
    <t>Correct_square_mismatch_Stranger_117.0</t>
  </si>
  <si>
    <t>Correct_square_mismatch_Stranger_118.0</t>
  </si>
  <si>
    <t>Correct_square_mismatch_Stranger_119.0</t>
  </si>
  <si>
    <t>Correct_square_mismatch_Stranger_12.0</t>
  </si>
  <si>
    <t>Correct_square_mismatch_Stranger_120.0</t>
  </si>
  <si>
    <t>Correct_square_mismatch_Stranger_121.0</t>
  </si>
  <si>
    <t>Correct_square_mismatch_Stranger_122.0</t>
  </si>
  <si>
    <t>Correct_square_mismatch_Stranger_123.0</t>
  </si>
  <si>
    <t>Correct_square_mismatch_Stranger_124.0</t>
  </si>
  <si>
    <t>Correct_square_mismatch_Stranger_125.0</t>
  </si>
  <si>
    <t>Correct_square_mismatch_Stranger_126.0</t>
  </si>
  <si>
    <t>Correct_square_mismatch_Stranger_127.0</t>
  </si>
  <si>
    <t>Correct_square_mismatch_Stranger_128.0</t>
  </si>
  <si>
    <t>Correct_square_mismatch_Stranger_129.0</t>
  </si>
  <si>
    <t>Correct_square_mismatch_Stranger_13.0</t>
  </si>
  <si>
    <t>Correct_square_mismatch_Stranger_130.0</t>
  </si>
  <si>
    <t>Correct_square_mismatch_Stranger_131.0</t>
  </si>
  <si>
    <t>Correct_square_mismatch_Stranger_132.0</t>
  </si>
  <si>
    <t>Correct_square_mismatch_Stranger_133.0</t>
  </si>
  <si>
    <t>Correct_square_mismatch_Stranger_134.0</t>
  </si>
  <si>
    <t>Correct_square_mismatch_Stranger_135.0</t>
  </si>
  <si>
    <t>Correct_square_mismatch_Stranger_136.0</t>
  </si>
  <si>
    <t>Correct_square_mismatch_Stranger_137.0</t>
  </si>
  <si>
    <t>Correct_square_mismatch_Stranger_138.0</t>
  </si>
  <si>
    <t>Correct_square_mismatch_Stranger_139.0</t>
  </si>
  <si>
    <t>Correct_square_mismatch_Stranger_14.0</t>
  </si>
  <si>
    <t>Correct_square_mismatch_Stranger_140.0</t>
  </si>
  <si>
    <t>Correct_square_mismatch_Stranger_141.0</t>
  </si>
  <si>
    <t>Correct_square_mismatch_Stranger_142.0</t>
  </si>
  <si>
    <t>Correct_square_mismatch_Stranger_143.0</t>
  </si>
  <si>
    <t>Correct_square_mismatch_Stranger_144.0</t>
  </si>
  <si>
    <t>Correct_square_mismatch_Stranger_145.0</t>
  </si>
  <si>
    <t>Correct_square_mismatch_Stranger_146.0</t>
  </si>
  <si>
    <t>Correct_square_mismatch_Stranger_147.0</t>
  </si>
  <si>
    <t>Correct_square_mismatch_Stranger_148.0</t>
  </si>
  <si>
    <t>Correct_square_mismatch_Stranger_149.0</t>
  </si>
  <si>
    <t>Correct_square_mismatch_Stranger_15.0</t>
  </si>
  <si>
    <t>Correct_square_mismatch_Stranger_150.0</t>
  </si>
  <si>
    <t>Correct_square_mismatch_Stranger_151.0</t>
  </si>
  <si>
    <t>Correct_square_mismatch_Stranger_152.0</t>
  </si>
  <si>
    <t>Correct_square_mismatch_Stranger_153.0</t>
  </si>
  <si>
    <t>Correct_square_mismatch_Stranger_154.0</t>
  </si>
  <si>
    <t>Correct_square_mismatch_Stranger_155.0</t>
  </si>
  <si>
    <t>Correct_square_mismatch_Stranger_156.0</t>
  </si>
  <si>
    <t>Correct_square_mismatch_Stranger_157.0</t>
  </si>
  <si>
    <t>Correct_square_mismatch_Stranger_158.0</t>
  </si>
  <si>
    <t>Correct_square_mismatch_Stranger_159.0</t>
  </si>
  <si>
    <t>Correct_square_mismatch_Stranger_16.0</t>
  </si>
  <si>
    <t>Correct_square_mismatch_Stranger_160.0</t>
  </si>
  <si>
    <t>Correct_square_mismatch_Stranger_161.0</t>
  </si>
  <si>
    <t>Correct_square_mismatch_Stranger_162.0</t>
  </si>
  <si>
    <t>Correct_square_mismatch_Stranger_163.0</t>
  </si>
  <si>
    <t>Correct_square_mismatch_Stranger_164.0</t>
  </si>
  <si>
    <t>Correct_square_mismatch_Stranger_165.0</t>
  </si>
  <si>
    <t>Correct_square_mismatch_Stranger_166.0</t>
  </si>
  <si>
    <t>Correct_square_mismatch_Stranger_167.0</t>
  </si>
  <si>
    <t>Correct_square_mismatch_Stranger_168.0</t>
  </si>
  <si>
    <t>Correct_square_mismatch_Stranger_169.0</t>
  </si>
  <si>
    <t>Correct_square_mismatch_Stranger_17.0</t>
  </si>
  <si>
    <t>Correct_square_mismatch_Stranger_170.0</t>
  </si>
  <si>
    <t>Correct_square_mismatch_Stranger_171.0</t>
  </si>
  <si>
    <t>Correct_square_mismatch_Stranger_172.0</t>
  </si>
  <si>
    <t>Correct_square_mismatch_Stranger_173.0</t>
  </si>
  <si>
    <t>Correct_square_mismatch_Stranger_174.0</t>
  </si>
  <si>
    <t>Correct_square_mismatch_Stranger_175.0</t>
  </si>
  <si>
    <t>Correct_square_mismatch_Stranger_176.0</t>
  </si>
  <si>
    <t>Correct_square_mismatch_Stranger_177.0</t>
  </si>
  <si>
    <t>Correct_square_mismatch_Stranger_178.0</t>
  </si>
  <si>
    <t>Correct_square_mismatch_Stranger_179.0</t>
  </si>
  <si>
    <t>Correct_square_mismatch_Stranger_180.0</t>
  </si>
  <si>
    <t>Correct_square_mismatch_Stranger_181.0</t>
  </si>
  <si>
    <t>Correct_square_mismatch_Stranger_182.0</t>
  </si>
  <si>
    <t>Correct_square_mismatch_Stranger_183.0</t>
  </si>
  <si>
    <t>Correct_square_mismatch_Stranger_184.0</t>
  </si>
  <si>
    <t>Correct_square_mismatch_Stranger_185.0</t>
  </si>
  <si>
    <t>Correct_square_mismatch_Stranger_186.0</t>
  </si>
  <si>
    <t>Correct_square_mismatch_Stranger_187.0</t>
  </si>
  <si>
    <t>Correct_square_mismatch_Stranger_188.0</t>
  </si>
  <si>
    <t>Correct_square_mismatch_Stranger_189.0</t>
  </si>
  <si>
    <t>Correct_square_mismatch_Stranger_19.0</t>
  </si>
  <si>
    <t>Correct_square_mismatch_Stranger_190.0</t>
  </si>
  <si>
    <t>Correct_square_mismatch_Stranger_191.0</t>
  </si>
  <si>
    <t>Correct_square_mismatch_Stranger_192.0</t>
  </si>
  <si>
    <t>Correct_square_mismatch_Stranger_193.0</t>
  </si>
  <si>
    <t>Correct_square_mismatch_Stranger_194.0</t>
  </si>
  <si>
    <t>Correct_square_mismatch_Stranger_195.0</t>
  </si>
  <si>
    <t>Correct_square_mismatch_Stranger_196.0</t>
  </si>
  <si>
    <t>Correct_square_mismatch_Stranger_197.0</t>
  </si>
  <si>
    <t>Correct_square_mismatch_Stranger_198.0</t>
  </si>
  <si>
    <t>Correct_square_mismatch_Stranger_199.0</t>
  </si>
  <si>
    <t>Correct_square_mismatch_Stranger_2.0</t>
  </si>
  <si>
    <t>Correct_square_mismatch_Stranger_20.0</t>
  </si>
  <si>
    <t>Correct_square_mismatch_Stranger_200.0</t>
  </si>
  <si>
    <t>Correct_square_mismatch_Stranger_201.0</t>
  </si>
  <si>
    <t>Correct_square_mismatch_Stranger_203.0</t>
  </si>
  <si>
    <t>Correct_square_mismatch_Stranger_204.0</t>
  </si>
  <si>
    <t>Correct_square_mismatch_Stranger_205.0</t>
  </si>
  <si>
    <t>Correct_square_mismatch_Stranger_207.0</t>
  </si>
  <si>
    <t>Correct_square_mismatch_Stranger_208.0</t>
  </si>
  <si>
    <t>Correct_square_mismatch_Stranger_209.0</t>
  </si>
  <si>
    <t>Correct_square_mismatch_Stranger_21.0</t>
  </si>
  <si>
    <t>Correct_square_mismatch_Stranger_210.0</t>
  </si>
  <si>
    <t>Correct_square_mismatch_Stranger_211.0</t>
  </si>
  <si>
    <t>Correct_square_mismatch_Stranger_212.0</t>
  </si>
  <si>
    <t>Correct_square_mismatch_Stranger_213.0</t>
  </si>
  <si>
    <t>Correct_square_mismatch_Stranger_214.0</t>
  </si>
  <si>
    <t>Correct_square_mismatch_Stranger_215.0</t>
  </si>
  <si>
    <t>Correct_square_mismatch_Stranger_216.0</t>
  </si>
  <si>
    <t>Correct_square_mismatch_Stranger_217.0</t>
  </si>
  <si>
    <t>Correct_square_mismatch_Stranger_218.0</t>
  </si>
  <si>
    <t>Correct_square_mismatch_Stranger_219.0</t>
  </si>
  <si>
    <t>Correct_square_mismatch_Stranger_22.0</t>
  </si>
  <si>
    <t>Correct_square_mismatch_Stranger_220.0</t>
  </si>
  <si>
    <t>Correct_square_mismatch_Stranger_221.0</t>
  </si>
  <si>
    <t>Correct_square_mismatch_Stranger_222.0</t>
  </si>
  <si>
    <t>Correct_square_mismatch_Stranger_223.0</t>
  </si>
  <si>
    <t>Correct_square_mismatch_Stranger_224.0</t>
  </si>
  <si>
    <t>Correct_square_mismatch_Stranger_225.0</t>
  </si>
  <si>
    <t>Correct_square_mismatch_Stranger_226.0</t>
  </si>
  <si>
    <t>Correct_square_mismatch_Stranger_227.0</t>
  </si>
  <si>
    <t>Correct_square_mismatch_Stranger_228.0</t>
  </si>
  <si>
    <t>Correct_square_mismatch_Stranger_229.0</t>
  </si>
  <si>
    <t>Correct_square_mismatch_Stranger_23.0</t>
  </si>
  <si>
    <t>Correct_square_mismatch_Stranger_230.0</t>
  </si>
  <si>
    <t>Correct_square_mismatch_Stranger_231.0</t>
  </si>
  <si>
    <t>Correct_square_mismatch_Stranger_232.0</t>
  </si>
  <si>
    <t>Correct_square_mismatch_Stranger_233.0</t>
  </si>
  <si>
    <t>Correct_square_mismatch_Stranger_235.0</t>
  </si>
  <si>
    <t>Correct_square_mismatch_Stranger_236.0</t>
  </si>
  <si>
    <t>Correct_square_mismatch_Stranger_237.0</t>
  </si>
  <si>
    <t>Correct_square_mismatch_Stranger_238.0</t>
  </si>
  <si>
    <t>Correct_square_mismatch_Stranger_239.0</t>
  </si>
  <si>
    <t>Correct_square_mismatch_Stranger_24.0</t>
  </si>
  <si>
    <t>Correct_square_mismatch_Stranger_240.0</t>
  </si>
  <si>
    <t>Correct_square_mismatch_Stranger_241.0</t>
  </si>
  <si>
    <t>Correct_square_mismatch_Stranger_242.0</t>
  </si>
  <si>
    <t>Correct_square_mismatch_Stranger_243.0</t>
  </si>
  <si>
    <t>Correct_square_mismatch_Stranger_244.0</t>
  </si>
  <si>
    <t>Correct_square_mismatch_Stranger_245.0</t>
  </si>
  <si>
    <t>Correct_square_mismatch_Stranger_246.0</t>
  </si>
  <si>
    <t>Correct_square_mismatch_Stranger_247.0</t>
  </si>
  <si>
    <t>Correct_square_mismatch_Stranger_248.0</t>
  </si>
  <si>
    <t>Correct_square_mismatch_Stranger_249.0</t>
  </si>
  <si>
    <t>Correct_square_mismatch_Stranger_25.0</t>
  </si>
  <si>
    <t>Correct_square_mismatch_Stranger_250.0</t>
  </si>
  <si>
    <t>Correct_square_mismatch_Stranger_251.0</t>
  </si>
  <si>
    <t>Correct_square_mismatch_Stranger_252.0</t>
  </si>
  <si>
    <t>Correct_square_mismatch_Stranger_253.0</t>
  </si>
  <si>
    <t>Correct_square_mismatch_Stranger_254.0</t>
  </si>
  <si>
    <t>Correct_square_mismatch_Stranger_255.0</t>
  </si>
  <si>
    <t>Correct_square_mismatch_Stranger_256.0</t>
  </si>
  <si>
    <t>Correct_square_mismatch_Stranger_257.0</t>
  </si>
  <si>
    <t>Correct_square_mismatch_Stranger_258.0</t>
  </si>
  <si>
    <t>Correct_square_mismatch_Stranger_259.0</t>
  </si>
  <si>
    <t>Correct_square_mismatch_Stranger_26.0</t>
  </si>
  <si>
    <t>Correct_square_mismatch_Stranger_260.0</t>
  </si>
  <si>
    <t>Correct_square_mismatch_Stranger_261.0</t>
  </si>
  <si>
    <t>Correct_square_mismatch_Stranger_262.0</t>
  </si>
  <si>
    <t>Correct_square_mismatch_Stranger_263.0</t>
  </si>
  <si>
    <t>Correct_square_mismatch_Stranger_264.0</t>
  </si>
  <si>
    <t>Correct_square_mismatch_Stranger_265.0</t>
  </si>
  <si>
    <t>Correct_square_mismatch_Stranger_266.0</t>
  </si>
  <si>
    <t>Correct_square_mismatch_Stranger_267.0</t>
  </si>
  <si>
    <t>Correct_square_mismatch_Stranger_268.0</t>
  </si>
  <si>
    <t>Correct_square_mismatch_Stranger_269.0</t>
  </si>
  <si>
    <t>Correct_square_mismatch_Stranger_27.0</t>
  </si>
  <si>
    <t>Correct_square_mismatch_Stranger_270.0</t>
  </si>
  <si>
    <t>Correct_square_mismatch_Stranger_271.0</t>
  </si>
  <si>
    <t>Correct_square_mismatch_Stranger_272.0</t>
  </si>
  <si>
    <t>Correct_square_mismatch_Stranger_273.0</t>
  </si>
  <si>
    <t>Correct_square_mismatch_Stranger_274.0</t>
  </si>
  <si>
    <t>Correct_square_mismatch_Stranger_275.0</t>
  </si>
  <si>
    <t>Correct_square_mismatch_Stranger_276.0</t>
  </si>
  <si>
    <t>Correct_square_mismatch_Stranger_277.0</t>
  </si>
  <si>
    <t>Correct_square_mismatch_Stranger_278.0</t>
  </si>
  <si>
    <t>Correct_square_mismatch_Stranger_279.0</t>
  </si>
  <si>
    <t>Correct_square_mismatch_Stranger_28.0</t>
  </si>
  <si>
    <t>Correct_square_mismatch_Stranger_280.0</t>
  </si>
  <si>
    <t>Correct_square_mismatch_Stranger_281.0</t>
  </si>
  <si>
    <t>Correct_square_mismatch_Stranger_282.0</t>
  </si>
  <si>
    <t>Correct_square_mismatch_Stranger_283.0</t>
  </si>
  <si>
    <t>Correct_square_mismatch_Stranger_284.0</t>
  </si>
  <si>
    <t>Correct_square_mismatch_Stranger_285.0</t>
  </si>
  <si>
    <t>Correct_square_mismatch_Stranger_286.0</t>
  </si>
  <si>
    <t>Correct_square_mismatch_Stranger_287.0</t>
  </si>
  <si>
    <t>Correct_square_mismatch_Stranger_288.0</t>
  </si>
  <si>
    <t>Correct_square_mismatch_Stranger_289.0</t>
  </si>
  <si>
    <t>Correct_square_mismatch_Stranger_29.0</t>
  </si>
  <si>
    <t>Correct_square_mismatch_Stranger_290.0</t>
  </si>
  <si>
    <t>Correct_square_mismatch_Stranger_291.0</t>
  </si>
  <si>
    <t>Correct_square_mismatch_Stranger_292.0</t>
  </si>
  <si>
    <t>Correct_square_mismatch_Stranger_293.0</t>
  </si>
  <si>
    <t>Correct_square_mismatch_Stranger_294.0</t>
  </si>
  <si>
    <t>Correct_square_mismatch_Stranger_295.0</t>
  </si>
  <si>
    <t>Correct_square_mismatch_Stranger_296.0</t>
  </si>
  <si>
    <t>Correct_square_mismatch_Stranger_297.0</t>
  </si>
  <si>
    <t>Correct_square_mismatch_Stranger_298.0</t>
  </si>
  <si>
    <t>Correct_square_mismatch_Stranger_299.0</t>
  </si>
  <si>
    <t>Correct_square_mismatch_Stranger_30.0</t>
  </si>
  <si>
    <t>Correct_square_mismatch_Stranger_300.0</t>
  </si>
  <si>
    <t>Correct_square_mismatch_Stranger_301.0</t>
  </si>
  <si>
    <t>Correct_square_mismatch_Stranger_302.0</t>
  </si>
  <si>
    <t>Correct_square_mismatch_Stranger_303.0</t>
  </si>
  <si>
    <t>Correct_square_mismatch_Stranger_304.0</t>
  </si>
  <si>
    <t>Correct_square_mismatch_Stranger_305.0</t>
  </si>
  <si>
    <t>Correct_square_mismatch_Stranger_306.0</t>
  </si>
  <si>
    <t>Correct_square_mismatch_Stranger_307.0</t>
  </si>
  <si>
    <t>Correct_square_mismatch_Stranger_308.0</t>
  </si>
  <si>
    <t>Correct_square_mismatch_Stranger_309.0</t>
  </si>
  <si>
    <t>Correct_square_mismatch_Stranger_31.0</t>
  </si>
  <si>
    <t>Correct_square_mismatch_Stranger_310.0</t>
  </si>
  <si>
    <t>Correct_square_mismatch_Stranger_311.0</t>
  </si>
  <si>
    <t>Correct_square_mismatch_Stranger_312.0</t>
  </si>
  <si>
    <t>Correct_square_mismatch_Stranger_313.0</t>
  </si>
  <si>
    <t>Correct_square_mismatch_Stranger_314.0</t>
  </si>
  <si>
    <t>Correct_square_mismatch_Stranger_315.0</t>
  </si>
  <si>
    <t>Correct_square_mismatch_Stranger_316.0</t>
  </si>
  <si>
    <t>Correct_square_mismatch_Stranger_317.0</t>
  </si>
  <si>
    <t>Correct_square_mismatch_Stranger_318.0</t>
  </si>
  <si>
    <t>Correct_square_mismatch_Stranger_319.0</t>
  </si>
  <si>
    <t>Correct_square_mismatch_Stranger_32.0</t>
  </si>
  <si>
    <t>Correct_square_mismatch_Stranger_320.0</t>
  </si>
  <si>
    <t>Correct_square_mismatch_Stranger_321.0</t>
  </si>
  <si>
    <t>Correct_square_mismatch_Stranger_322.0</t>
  </si>
  <si>
    <t>Correct_square_mismatch_Stranger_323.0</t>
  </si>
  <si>
    <t>Correct_square_mismatch_Stranger_324.0</t>
  </si>
  <si>
    <t>Correct_square_mismatch_Stranger_33.0</t>
  </si>
  <si>
    <t>Correct_square_mismatch_Stranger_34.0</t>
  </si>
  <si>
    <t>Correct_square_mismatch_Stranger_35.0</t>
  </si>
  <si>
    <t>Correct_square_mismatch_Stranger_36.0</t>
  </si>
  <si>
    <t>Correct_square_mismatch_Stranger_37.0</t>
  </si>
  <si>
    <t>Correct_square_mismatch_Stranger_38.0</t>
  </si>
  <si>
    <t>Correct_square_mismatch_Stranger_39.0</t>
  </si>
  <si>
    <t>Correct_square_mismatch_Stranger_4.0</t>
  </si>
  <si>
    <t>Correct_square_mismatch_Stranger_40.0</t>
  </si>
  <si>
    <t>Correct_square_mismatch_Stranger_41.0</t>
  </si>
  <si>
    <t>Correct_square_mismatch_Stranger_42.0</t>
  </si>
  <si>
    <t>Correct_square_mismatch_Stranger_43.0</t>
  </si>
  <si>
    <t>Correct_square_mismatch_Stranger_44.0</t>
  </si>
  <si>
    <t>Correct_square_mismatch_Stranger_45.0</t>
  </si>
  <si>
    <t>Correct_square_mismatch_Stranger_46.0</t>
  </si>
  <si>
    <t>Correct_square_mismatch_Stranger_48.0</t>
  </si>
  <si>
    <t>Correct_square_mismatch_Stranger_49.0</t>
  </si>
  <si>
    <t>Correct_square_mismatch_Stranger_5.0</t>
  </si>
  <si>
    <t>Correct_square_mismatch_Stranger_50.0</t>
  </si>
  <si>
    <t>Correct_square_mismatch_Stranger_51.0</t>
  </si>
  <si>
    <t>Correct_square_mismatch_Stranger_52.0</t>
  </si>
  <si>
    <t>Correct_square_mismatch_Stranger_53.0</t>
  </si>
  <si>
    <t>Correct_square_mismatch_Stranger_54.0</t>
  </si>
  <si>
    <t>Correct_square_mismatch_Stranger_55.0</t>
  </si>
  <si>
    <t>Correct_square_mismatch_Stranger_56.0</t>
  </si>
  <si>
    <t>Correct_square_mismatch_Stranger_57.0</t>
  </si>
  <si>
    <t>Correct_square_mismatch_Stranger_58.0</t>
  </si>
  <si>
    <t>Correct_square_mismatch_Stranger_59.0</t>
  </si>
  <si>
    <t>Correct_square_mismatch_Stranger_6.0</t>
  </si>
  <si>
    <t>Correct_square_mismatch_Stranger_60.0</t>
  </si>
  <si>
    <t>Correct_square_mismatch_Stranger_61.0</t>
  </si>
  <si>
    <t>Correct_square_mismatch_Stranger_62.0</t>
  </si>
  <si>
    <t>Correct_square_mismatch_Stranger_63.0</t>
  </si>
  <si>
    <t>Correct_square_mismatch_Stranger_64.0</t>
  </si>
  <si>
    <t>Correct_square_mismatch_Stranger_65.0</t>
  </si>
  <si>
    <t>Correct_square_mismatch_Stranger_66.0</t>
  </si>
  <si>
    <t>Correct_square_mismatch_Stranger_67.0</t>
  </si>
  <si>
    <t>Correct_square_mismatch_Stranger_68.0</t>
  </si>
  <si>
    <t>Correct_square_mismatch_Stranger_69.0</t>
  </si>
  <si>
    <t>Correct_square_mismatch_Stranger_7.0</t>
  </si>
  <si>
    <t>Correct_square_mismatch_Stranger_70.0</t>
  </si>
  <si>
    <t>Correct_square_mismatch_Stranger_71.0</t>
  </si>
  <si>
    <t>Correct_square_mismatch_Stranger_72.0</t>
  </si>
  <si>
    <t>Correct_square_mismatch_Stranger_73.0</t>
  </si>
  <si>
    <t>Correct_square_mismatch_Stranger_74.0</t>
  </si>
  <si>
    <t>Correct_square_mismatch_Stranger_75.0</t>
  </si>
  <si>
    <t>Correct_square_mismatch_Stranger_76.0</t>
  </si>
  <si>
    <t>Correct_square_mismatch_Stranger_77.0</t>
  </si>
  <si>
    <t>Correct_square_mismatch_Stranger_78.0</t>
  </si>
  <si>
    <t>Correct_square_mismatch_Stranger_79.0</t>
  </si>
  <si>
    <t>Correct_square_mismatch_Stranger_80.0</t>
  </si>
  <si>
    <t>Correct_square_mismatch_Stranger_81.0</t>
  </si>
  <si>
    <t>Correct_square_mismatch_Stranger_82.0</t>
  </si>
  <si>
    <t>Correct_square_mismatch_Stranger_83.0</t>
  </si>
  <si>
    <t>Correct_square_mismatch_Stranger_84.0</t>
  </si>
  <si>
    <t>Correct_square_mismatch_Stranger_85.0</t>
  </si>
  <si>
    <t>Correct_square_mismatch_Stranger_86.0</t>
  </si>
  <si>
    <t>Correct_square_mismatch_Stranger_87.0</t>
  </si>
  <si>
    <t>Correct_square_mismatch_Stranger_88.0</t>
  </si>
  <si>
    <t>Correct_square_mismatch_Stranger_89.0</t>
  </si>
  <si>
    <t>Correct_square_mismatch_Stranger_9.0</t>
  </si>
  <si>
    <t>Correct_square_mismatch_Stranger_90.0</t>
  </si>
  <si>
    <t>Correct_square_mismatch_Stranger_91.0</t>
  </si>
  <si>
    <t>Correct_square_mismatch_Stranger_92.0</t>
  </si>
  <si>
    <t>Correct_square_mismatch_Stranger_93.0</t>
  </si>
  <si>
    <t>Correct_square_mismatch_Stranger_94.0</t>
  </si>
  <si>
    <t>Correct_square_mismatch_Stranger_95.0</t>
  </si>
  <si>
    <t>Correct_square_mismatch_Stranger_96.0</t>
  </si>
  <si>
    <t>Correct_square_mismatch_Stranger_97.0</t>
  </si>
  <si>
    <t>Correct_square_mismatch_Stranger_98.0</t>
  </si>
  <si>
    <t>Correct_square_mismatch_Stranger_99.0</t>
  </si>
  <si>
    <t>Correct_triangle__Friend_1.0</t>
  </si>
  <si>
    <t>Correct_triangle__Friend_10.0</t>
  </si>
  <si>
    <t>Correct_triangle__Friend_15.0</t>
  </si>
  <si>
    <t>Correct_triangle__Friend_189.0</t>
  </si>
  <si>
    <t>Correct_triangle__Friend_19.0</t>
  </si>
  <si>
    <t>Correct_triangle__Friend_2.0</t>
  </si>
  <si>
    <t>Correct_triangle__Friend_221.0</t>
  </si>
  <si>
    <t>Correct_triangle__Friend_228.0</t>
  </si>
  <si>
    <t>Correct_triangle__Friend_230.0</t>
  </si>
  <si>
    <t>Correct_triangle__Friend_238.0</t>
  </si>
  <si>
    <t>Correct_triangle__Friend_254.0</t>
  </si>
  <si>
    <t>Correct_triangle__Friend_262.0</t>
  </si>
  <si>
    <t>Correct_triangle__Friend_265.0</t>
  </si>
  <si>
    <t>Correct_triangle__Friend_278.0</t>
  </si>
  <si>
    <t>Correct_triangle__Friend_28.0</t>
  </si>
  <si>
    <t>Correct_triangle__Friend_289.0</t>
  </si>
  <si>
    <t>Correct_triangle__Friend_293.0</t>
  </si>
  <si>
    <t>Correct_triangle__Friend_32.0</t>
  </si>
  <si>
    <t>Correct_triangle__Friend_4.0</t>
  </si>
  <si>
    <t>Correct_triangle__Friend_97.0</t>
  </si>
  <si>
    <t>Correct_triangle__Self_1.0</t>
  </si>
  <si>
    <t>Correct_triangle__Self_12.0</t>
  </si>
  <si>
    <t>Correct_triangle__Self_14.0</t>
  </si>
  <si>
    <t>Correct_triangle__Self_143.0</t>
  </si>
  <si>
    <t>Correct_triangle__Self_2.0</t>
  </si>
  <si>
    <t>Correct_triangle__Self_217.0</t>
  </si>
  <si>
    <t>Correct_triangle__Self_229.0</t>
  </si>
  <si>
    <t>Correct_triangle__Self_23.0</t>
  </si>
  <si>
    <t>Correct_triangle__Self_237.0</t>
  </si>
  <si>
    <t>Correct_triangle__Self_266.0</t>
  </si>
  <si>
    <t>Correct_triangle__Self_271.0</t>
  </si>
  <si>
    <t>Correct_triangle__Self_277.0</t>
  </si>
  <si>
    <t>Correct_triangle__Self_285.0</t>
  </si>
  <si>
    <t>Correct_triangle__Self_291.0</t>
  </si>
  <si>
    <t>Correct_triangle__Self_292.0</t>
  </si>
  <si>
    <t>Correct_triangle__Self_3.0</t>
  </si>
  <si>
    <t>Correct_triangle__Self_303.0</t>
  </si>
  <si>
    <t>Correct_triangle__Self_34.0</t>
  </si>
  <si>
    <t>Correct_triangle__Self_56.0</t>
  </si>
  <si>
    <t>Correct_triangle__Self_60.0</t>
  </si>
  <si>
    <t>Correct_triangle__Self_76.0</t>
  </si>
  <si>
    <t>Correct_triangle__Stranger_1.0</t>
  </si>
  <si>
    <t>Correct_triangle__Stranger_10.0</t>
  </si>
  <si>
    <t>Correct_triangle__Stranger_125.0</t>
  </si>
  <si>
    <t>Correct_triangle__Stranger_183.0</t>
  </si>
  <si>
    <t>Correct_triangle__Stranger_188.0</t>
  </si>
  <si>
    <t>Correct_triangle__Stranger_189.0</t>
  </si>
  <si>
    <t>Correct_triangle__Stranger_2.0</t>
  </si>
  <si>
    <t>Correct_triangle__Stranger_20.0</t>
  </si>
  <si>
    <t>Correct_triangle__Stranger_203.0</t>
  </si>
  <si>
    <t>Correct_triangle__Stranger_206.0</t>
  </si>
  <si>
    <t>Correct_triangle__Stranger_236.0</t>
  </si>
  <si>
    <t>Correct_triangle__Stranger_240.0</t>
  </si>
  <si>
    <t>Correct_triangle__Stranger_241.0</t>
  </si>
  <si>
    <t>Correct_triangle__Stranger_248.0</t>
  </si>
  <si>
    <t>Correct_triangle__Stranger_254.0</t>
  </si>
  <si>
    <t>Correct_triangle__Stranger_259.0</t>
  </si>
  <si>
    <t>Correct_triangle__Stranger_267.0</t>
  </si>
  <si>
    <t>Correct_triangle__Stranger_27.0</t>
  </si>
  <si>
    <t>Correct_triangle__Stranger_270.0</t>
  </si>
  <si>
    <t>Correct_triangle__Stranger_273.0</t>
  </si>
  <si>
    <t>Correct_triangle__Stranger_274.0</t>
  </si>
  <si>
    <t>Correct_triangle__Stranger_292.0</t>
  </si>
  <si>
    <t>Correct_triangle__Stranger_305.0</t>
  </si>
  <si>
    <t>Correct_triangle__Stranger_309.0</t>
  </si>
  <si>
    <t>Correct_triangle__Stranger_4.0</t>
  </si>
  <si>
    <t>Correct_triangle__Stranger_60.0</t>
  </si>
  <si>
    <t>Correct_triangle__Stranger_68.0</t>
  </si>
  <si>
    <t>Correct_triangle__Stranger_9.0</t>
  </si>
  <si>
    <t>Correct_triangle__Stranger_94.0</t>
  </si>
  <si>
    <t>Correct_triangle__Stranger_99.0</t>
  </si>
  <si>
    <t>Correct_triangle_match_Friend_10.0</t>
  </si>
  <si>
    <t>Correct_triangle_match_Friend_100.0</t>
  </si>
  <si>
    <t>Correct_triangle_match_Friend_101.0</t>
  </si>
  <si>
    <t>Correct_triangle_match_Friend_102.0</t>
  </si>
  <si>
    <t>Correct_triangle_match_Friend_103.0</t>
  </si>
  <si>
    <t>Correct_triangle_match_Friend_104.0</t>
  </si>
  <si>
    <t>Correct_triangle_match_Friend_105.0</t>
  </si>
  <si>
    <t>Correct_triangle_match_Friend_107.0</t>
  </si>
  <si>
    <t>Correct_triangle_match_Friend_108.0</t>
  </si>
  <si>
    <t>Correct_triangle_match_Friend_109.0</t>
  </si>
  <si>
    <t>Correct_triangle_match_Friend_11.0</t>
  </si>
  <si>
    <t>Correct_triangle_match_Friend_110.0</t>
  </si>
  <si>
    <t>Correct_triangle_match_Friend_111.0</t>
  </si>
  <si>
    <t>Correct_triangle_match_Friend_113.0</t>
  </si>
  <si>
    <t>Correct_triangle_match_Friend_115.0</t>
  </si>
  <si>
    <t>Correct_triangle_match_Friend_117.0</t>
  </si>
  <si>
    <t>Correct_triangle_match_Friend_119.0</t>
  </si>
  <si>
    <t>Correct_triangle_match_Friend_12.0</t>
  </si>
  <si>
    <t>Correct_triangle_match_Friend_120.0</t>
  </si>
  <si>
    <t>Correct_triangle_match_Friend_121.0</t>
  </si>
  <si>
    <t>Correct_triangle_match_Friend_122.0</t>
  </si>
  <si>
    <t>Correct_triangle_match_Friend_123.0</t>
  </si>
  <si>
    <t>Correct_triangle_match_Friend_124.0</t>
  </si>
  <si>
    <t>Correct_triangle_match_Friend_125.0</t>
  </si>
  <si>
    <t>Correct_triangle_match_Friend_126.0</t>
  </si>
  <si>
    <t>Correct_triangle_match_Friend_127.0</t>
  </si>
  <si>
    <t>Correct_triangle_match_Friend_128.0</t>
  </si>
  <si>
    <t>Correct_triangle_match_Friend_129.0</t>
  </si>
  <si>
    <t>Correct_triangle_match_Friend_13.0</t>
  </si>
  <si>
    <t>Correct_triangle_match_Friend_130.0</t>
  </si>
  <si>
    <t>Correct_triangle_match_Friend_131.0</t>
  </si>
  <si>
    <t>Correct_triangle_match_Friend_132.0</t>
  </si>
  <si>
    <t>Correct_triangle_match_Friend_133.0</t>
  </si>
  <si>
    <t>Correct_triangle_match_Friend_134.0</t>
  </si>
  <si>
    <t>Correct_triangle_match_Friend_135.0</t>
  </si>
  <si>
    <t>Correct_triangle_match_Friend_136.0</t>
  </si>
  <si>
    <t>Correct_triangle_match_Friend_137.0</t>
  </si>
  <si>
    <t>Correct_triangle_match_Friend_139.0</t>
  </si>
  <si>
    <t>Correct_triangle_match_Friend_14.0</t>
  </si>
  <si>
    <t>Correct_triangle_match_Friend_140.0</t>
  </si>
  <si>
    <t>Correct_triangle_match_Friend_141.0</t>
  </si>
  <si>
    <t>Correct_triangle_match_Friend_142.0</t>
  </si>
  <si>
    <t>Correct_triangle_match_Friend_143.0</t>
  </si>
  <si>
    <t>Correct_triangle_match_Friend_144.0</t>
  </si>
  <si>
    <t>Correct_triangle_match_Friend_145.0</t>
  </si>
  <si>
    <t>Correct_triangle_match_Friend_148.0</t>
  </si>
  <si>
    <t>Correct_triangle_match_Friend_149.0</t>
  </si>
  <si>
    <t>Correct_triangle_match_Friend_15.0</t>
  </si>
  <si>
    <t>Correct_triangle_match_Friend_150.0</t>
  </si>
  <si>
    <t>Correct_triangle_match_Friend_151.0</t>
  </si>
  <si>
    <t>Correct_triangle_match_Friend_152.0</t>
  </si>
  <si>
    <t>Correct_triangle_match_Friend_153.0</t>
  </si>
  <si>
    <t>Correct_triangle_match_Friend_154.0</t>
  </si>
  <si>
    <t>Correct_triangle_match_Friend_155.0</t>
  </si>
  <si>
    <t>Correct_triangle_match_Friend_156.0</t>
  </si>
  <si>
    <t>Correct_triangle_match_Friend_157.0</t>
  </si>
  <si>
    <t>Correct_triangle_match_Friend_158.0</t>
  </si>
  <si>
    <t>Correct_triangle_match_Friend_159.0</t>
  </si>
  <si>
    <t>Correct_triangle_match_Friend_16.0</t>
  </si>
  <si>
    <t>Correct_triangle_match_Friend_160.0</t>
  </si>
  <si>
    <t>Correct_triangle_match_Friend_162.0</t>
  </si>
  <si>
    <t>Correct_triangle_match_Friend_164.0</t>
  </si>
  <si>
    <t>Correct_triangle_match_Friend_165.0</t>
  </si>
  <si>
    <t>Correct_triangle_match_Friend_167.0</t>
  </si>
  <si>
    <t>Correct_triangle_match_Friend_168.0</t>
  </si>
  <si>
    <t>Correct_triangle_match_Friend_169.0</t>
  </si>
  <si>
    <t>Correct_triangle_match_Friend_17.0</t>
  </si>
  <si>
    <t>Correct_triangle_match_Friend_170.0</t>
  </si>
  <si>
    <t>Correct_triangle_match_Friend_171.0</t>
  </si>
  <si>
    <t>Correct_triangle_match_Friend_172.0</t>
  </si>
  <si>
    <t>Correct_triangle_match_Friend_173.0</t>
  </si>
  <si>
    <t>Correct_triangle_match_Friend_174.0</t>
  </si>
  <si>
    <t>Correct_triangle_match_Friend_176.0</t>
  </si>
  <si>
    <t>Correct_triangle_match_Friend_178.0</t>
  </si>
  <si>
    <t>Correct_triangle_match_Friend_179.0</t>
  </si>
  <si>
    <t>Correct_triangle_match_Friend_18.0</t>
  </si>
  <si>
    <t>Correct_triangle_match_Friend_180.0</t>
  </si>
  <si>
    <t>Correct_triangle_match_Friend_181.0</t>
  </si>
  <si>
    <t>Correct_triangle_match_Friend_183.0</t>
  </si>
  <si>
    <t>Correct_triangle_match_Friend_184.0</t>
  </si>
  <si>
    <t>Correct_triangle_match_Friend_185.0</t>
  </si>
  <si>
    <t>Correct_triangle_match_Friend_187.0</t>
  </si>
  <si>
    <t>Correct_triangle_match_Friend_188.0</t>
  </si>
  <si>
    <t>Correct_triangle_match_Friend_189.0</t>
  </si>
  <si>
    <t>Correct_triangle_match_Friend_19.0</t>
  </si>
  <si>
    <t>Correct_triangle_match_Friend_190.0</t>
  </si>
  <si>
    <t>Correct_triangle_match_Friend_191.0</t>
  </si>
  <si>
    <t>Correct_triangle_match_Friend_192.0</t>
  </si>
  <si>
    <t>Correct_triangle_match_Friend_193.0</t>
  </si>
  <si>
    <t>Correct_triangle_match_Friend_194.0</t>
  </si>
  <si>
    <t>Correct_triangle_match_Friend_195.0</t>
  </si>
  <si>
    <t>Correct_triangle_match_Friend_196.0</t>
  </si>
  <si>
    <t>Correct_triangle_match_Friend_197.0</t>
  </si>
  <si>
    <t>Correct_triangle_match_Friend_198.0</t>
  </si>
  <si>
    <t>Correct_triangle_match_Friend_199.0</t>
  </si>
  <si>
    <t>Correct_triangle_match_Friend_2.0</t>
  </si>
  <si>
    <t>Correct_triangle_match_Friend_20.0</t>
  </si>
  <si>
    <t>Correct_triangle_match_Friend_200.0</t>
  </si>
  <si>
    <t>Correct_triangle_match_Friend_201.0</t>
  </si>
  <si>
    <t>Correct_triangle_match_Friend_202.0</t>
  </si>
  <si>
    <t>Correct_triangle_match_Friend_203.0</t>
  </si>
  <si>
    <t>Correct_triangle_match_Friend_204.0</t>
  </si>
  <si>
    <t>Correct_triangle_match_Friend_205.0</t>
  </si>
  <si>
    <t>Correct_triangle_match_Friend_206.0</t>
  </si>
  <si>
    <t>Correct_triangle_match_Friend_208.0</t>
  </si>
  <si>
    <t>Correct_triangle_match_Friend_209.0</t>
  </si>
  <si>
    <t>Correct_triangle_match_Friend_210.0</t>
  </si>
  <si>
    <t>Correct_triangle_match_Friend_211.0</t>
  </si>
  <si>
    <t>Correct_triangle_match_Friend_212.0</t>
  </si>
  <si>
    <t>Correct_triangle_match_Friend_213.0</t>
  </si>
  <si>
    <t>Correct_triangle_match_Friend_215.0</t>
  </si>
  <si>
    <t>Correct_triangle_match_Friend_216.0</t>
  </si>
  <si>
    <t>Correct_triangle_match_Friend_217.0</t>
  </si>
  <si>
    <t>Correct_triangle_match_Friend_218.0</t>
  </si>
  <si>
    <t>Correct_triangle_match_Friend_219.0</t>
  </si>
  <si>
    <t>Correct_triangle_match_Friend_220.0</t>
  </si>
  <si>
    <t>Correct_triangle_match_Friend_221.0</t>
  </si>
  <si>
    <t>Correct_triangle_match_Friend_223.0</t>
  </si>
  <si>
    <t>Correct_triangle_match_Friend_226.0</t>
  </si>
  <si>
    <t>Correct_triangle_match_Friend_227.0</t>
  </si>
  <si>
    <t>Correct_triangle_match_Friend_229.0</t>
  </si>
  <si>
    <t>Correct_triangle_match_Friend_23.0</t>
  </si>
  <si>
    <t>Correct_triangle_match_Friend_231.0</t>
  </si>
  <si>
    <t>Correct_triangle_match_Friend_232.0</t>
  </si>
  <si>
    <t>Correct_triangle_match_Friend_233.0</t>
  </si>
  <si>
    <t>Correct_triangle_match_Friend_235.0</t>
  </si>
  <si>
    <t>Correct_triangle_match_Friend_236.0</t>
  </si>
  <si>
    <t>Correct_triangle_match_Friend_237.0</t>
  </si>
  <si>
    <t>Correct_triangle_match_Friend_238.0</t>
  </si>
  <si>
    <t>Correct_triangle_match_Friend_239.0</t>
  </si>
  <si>
    <t>Correct_triangle_match_Friend_240.0</t>
  </si>
  <si>
    <t>Correct_triangle_match_Friend_241.0</t>
  </si>
  <si>
    <t>Correct_triangle_match_Friend_242.0</t>
  </si>
  <si>
    <t>Correct_triangle_match_Friend_243.0</t>
  </si>
  <si>
    <t>Correct_triangle_match_Friend_245.0</t>
  </si>
  <si>
    <t>Correct_triangle_match_Friend_248.0</t>
  </si>
  <si>
    <t>Correct_triangle_match_Friend_25.0</t>
  </si>
  <si>
    <t>Correct_triangle_match_Friend_250.0</t>
  </si>
  <si>
    <t>Correct_triangle_match_Friend_251.0</t>
  </si>
  <si>
    <t>Correct_triangle_match_Friend_252.0</t>
  </si>
  <si>
    <t>Correct_triangle_match_Friend_253.0</t>
  </si>
  <si>
    <t>Correct_triangle_match_Friend_254.0</t>
  </si>
  <si>
    <t>Correct_triangle_match_Friend_256.0</t>
  </si>
  <si>
    <t>Correct_triangle_match_Friend_258.0</t>
  </si>
  <si>
    <t>Correct_triangle_match_Friend_26.0</t>
  </si>
  <si>
    <t>Correct_triangle_match_Friend_260.0</t>
  </si>
  <si>
    <t>Correct_triangle_match_Friend_261.0</t>
  </si>
  <si>
    <t>Correct_triangle_match_Friend_262.0</t>
  </si>
  <si>
    <t>Correct_triangle_match_Friend_263.0</t>
  </si>
  <si>
    <t>Correct_triangle_match_Friend_264.0</t>
  </si>
  <si>
    <t>Correct_triangle_match_Friend_265.0</t>
  </si>
  <si>
    <t>Correct_triangle_match_Friend_266.0</t>
  </si>
  <si>
    <t>Correct_triangle_match_Friend_267.0</t>
  </si>
  <si>
    <t>Correct_triangle_match_Friend_268.0</t>
  </si>
  <si>
    <t>Correct_triangle_match_Friend_269.0</t>
  </si>
  <si>
    <t>Correct_triangle_match_Friend_27.0</t>
  </si>
  <si>
    <t>Correct_triangle_match_Friend_270.0</t>
  </si>
  <si>
    <t>Correct_triangle_match_Friend_272.0</t>
  </si>
  <si>
    <t>Correct_triangle_match_Friend_273.0</t>
  </si>
  <si>
    <t>Correct_triangle_match_Friend_274.0</t>
  </si>
  <si>
    <t>Correct_triangle_match_Friend_275.0</t>
  </si>
  <si>
    <t>Correct_triangle_match_Friend_276.0</t>
  </si>
  <si>
    <t>Correct_triangle_match_Friend_277.0</t>
  </si>
  <si>
    <t>Correct_triangle_match_Friend_279.0</t>
  </si>
  <si>
    <t>Correct_triangle_match_Friend_28.0</t>
  </si>
  <si>
    <t>Correct_triangle_match_Friend_280.0</t>
  </si>
  <si>
    <t>Correct_triangle_match_Friend_281.0</t>
  </si>
  <si>
    <t>Correct_triangle_match_Friend_282.0</t>
  </si>
  <si>
    <t>Correct_triangle_match_Friend_283.0</t>
  </si>
  <si>
    <t>Correct_triangle_match_Friend_284.0</t>
  </si>
  <si>
    <t>Correct_triangle_match_Friend_285.0</t>
  </si>
  <si>
    <t>Correct_triangle_match_Friend_286.0</t>
  </si>
  <si>
    <t>Correct_triangle_match_Friend_287.0</t>
  </si>
  <si>
    <t>Correct_triangle_match_Friend_289.0</t>
  </si>
  <si>
    <t>Correct_triangle_match_Friend_290.0</t>
  </si>
  <si>
    <t>Correct_triangle_match_Friend_293.0</t>
  </si>
  <si>
    <t>Correct_triangle_match_Friend_294.0</t>
  </si>
  <si>
    <t>Correct_triangle_match_Friend_295.0</t>
  </si>
  <si>
    <t>Correct_triangle_match_Friend_296.0</t>
  </si>
  <si>
    <t>Correct_triangle_match_Friend_297.0</t>
  </si>
  <si>
    <t>Correct_triangle_match_Friend_298.0</t>
  </si>
  <si>
    <t>Correct_triangle_match_Friend_299.0</t>
  </si>
  <si>
    <t>Correct_triangle_match_Friend_3.0</t>
  </si>
  <si>
    <t>Correct_triangle_match_Friend_30.0</t>
  </si>
  <si>
    <t>Correct_triangle_match_Friend_300.0</t>
  </si>
  <si>
    <t>Correct_triangle_match_Friend_301.0</t>
  </si>
  <si>
    <t>Correct_triangle_match_Friend_302.0</t>
  </si>
  <si>
    <t>Correct_triangle_match_Friend_303.0</t>
  </si>
  <si>
    <t>Correct_triangle_match_Friend_304.0</t>
  </si>
  <si>
    <t>Correct_triangle_match_Friend_305.0</t>
  </si>
  <si>
    <t>Correct_triangle_match_Friend_306.0</t>
  </si>
  <si>
    <t>Correct_triangle_match_Friend_307.0</t>
  </si>
  <si>
    <t>Correct_triangle_match_Friend_308.0</t>
  </si>
  <si>
    <t>Correct_triangle_match_Friend_31.0</t>
  </si>
  <si>
    <t>Correct_triangle_match_Friend_310.0</t>
  </si>
  <si>
    <t>Correct_triangle_match_Friend_311.0</t>
  </si>
  <si>
    <t>Correct_triangle_match_Friend_312.0</t>
  </si>
  <si>
    <t>Correct_triangle_match_Friend_313.0</t>
  </si>
  <si>
    <t>Correct_triangle_match_Friend_314.0</t>
  </si>
  <si>
    <t>Correct_triangle_match_Friend_316.0</t>
  </si>
  <si>
    <t>Correct_triangle_match_Friend_317.0</t>
  </si>
  <si>
    <t>Correct_triangle_match_Friend_318.0</t>
  </si>
  <si>
    <t>Correct_triangle_match_Friend_319.0</t>
  </si>
  <si>
    <t>Correct_triangle_match_Friend_32.0</t>
  </si>
  <si>
    <t>Correct_triangle_match_Friend_320.0</t>
  </si>
  <si>
    <t>Correct_triangle_match_Friend_321.0</t>
  </si>
  <si>
    <t>Correct_triangle_match_Friend_322.0</t>
  </si>
  <si>
    <t>Correct_triangle_match_Friend_323.0</t>
  </si>
  <si>
    <t>Correct_triangle_match_Friend_324.0</t>
  </si>
  <si>
    <t>Correct_triangle_match_Friend_33.0</t>
  </si>
  <si>
    <t>Correct_triangle_match_Friend_34.0</t>
  </si>
  <si>
    <t>Correct_triangle_match_Friend_35.0</t>
  </si>
  <si>
    <t>Correct_triangle_match_Friend_36.0</t>
  </si>
  <si>
    <t>Correct_triangle_match_Friend_37.0</t>
  </si>
  <si>
    <t>Correct_triangle_match_Friend_39.0</t>
  </si>
  <si>
    <t>Correct_triangle_match_Friend_4.0</t>
  </si>
  <si>
    <t>Correct_triangle_match_Friend_40.0</t>
  </si>
  <si>
    <t>Correct_triangle_match_Friend_41.0</t>
  </si>
  <si>
    <t>Correct_triangle_match_Friend_42.0</t>
  </si>
  <si>
    <t>Correct_triangle_match_Friend_43.0</t>
  </si>
  <si>
    <t>Correct_triangle_match_Friend_44.0</t>
  </si>
  <si>
    <t>Correct_triangle_match_Friend_45.0</t>
  </si>
  <si>
    <t>Correct_triangle_match_Friend_46.0</t>
  </si>
  <si>
    <t>Correct_triangle_match_Friend_47.0</t>
  </si>
  <si>
    <t>Correct_triangle_match_Friend_49.0</t>
  </si>
  <si>
    <t>Correct_triangle_match_Friend_5.0</t>
  </si>
  <si>
    <t>Correct_triangle_match_Friend_50.0</t>
  </si>
  <si>
    <t>Correct_triangle_match_Friend_51.0</t>
  </si>
  <si>
    <t>Correct_triangle_match_Friend_52.0</t>
  </si>
  <si>
    <t>Correct_triangle_match_Friend_53.0</t>
  </si>
  <si>
    <t>Correct_triangle_match_Friend_54.0</t>
  </si>
  <si>
    <t>Correct_triangle_match_Friend_56.0</t>
  </si>
  <si>
    <t>Correct_triangle_match_Friend_57.0</t>
  </si>
  <si>
    <t>Correct_triangle_match_Friend_58.0</t>
  </si>
  <si>
    <t>Correct_triangle_match_Friend_59.0</t>
  </si>
  <si>
    <t>Correct_triangle_match_Friend_6.0</t>
  </si>
  <si>
    <t>Correct_triangle_match_Friend_60.0</t>
  </si>
  <si>
    <t>Correct_triangle_match_Friend_61.0</t>
  </si>
  <si>
    <t>Correct_triangle_match_Friend_62.0</t>
  </si>
  <si>
    <t>Correct_triangle_match_Friend_63.0</t>
  </si>
  <si>
    <t>Correct_triangle_match_Friend_64.0</t>
  </si>
  <si>
    <t>Correct_triangle_match_Friend_65.0</t>
  </si>
  <si>
    <t>Correct_triangle_match_Friend_66.0</t>
  </si>
  <si>
    <t>Correct_triangle_match_Friend_67.0</t>
  </si>
  <si>
    <t>Correct_triangle_match_Friend_68.0</t>
  </si>
  <si>
    <t>Correct_triangle_match_Friend_69.0</t>
  </si>
  <si>
    <t>Correct_triangle_match_Friend_7.0</t>
  </si>
  <si>
    <t>Correct_triangle_match_Friend_70.0</t>
  </si>
  <si>
    <t>Correct_triangle_match_Friend_71.0</t>
  </si>
  <si>
    <t>Correct_triangle_match_Friend_72.0</t>
  </si>
  <si>
    <t>Correct_triangle_match_Friend_73.0</t>
  </si>
  <si>
    <t>Correct_triangle_match_Friend_74.0</t>
  </si>
  <si>
    <t>Correct_triangle_match_Friend_75.0</t>
  </si>
  <si>
    <t>Correct_triangle_match_Friend_76.0</t>
  </si>
  <si>
    <t>Correct_triangle_match_Friend_77.0</t>
  </si>
  <si>
    <t>Correct_triangle_match_Friend_78.0</t>
  </si>
  <si>
    <t>Correct_triangle_match_Friend_79.0</t>
  </si>
  <si>
    <t>Correct_triangle_match_Friend_8.0</t>
  </si>
  <si>
    <t>Correct_triangle_match_Friend_80.0</t>
  </si>
  <si>
    <t>Correct_triangle_match_Friend_82.0</t>
  </si>
  <si>
    <t>Correct_triangle_match_Friend_83.0</t>
  </si>
  <si>
    <t>Correct_triangle_match_Friend_84.0</t>
  </si>
  <si>
    <t>Correct_triangle_match_Friend_85.0</t>
  </si>
  <si>
    <t>Correct_triangle_match_Friend_86.0</t>
  </si>
  <si>
    <t>Correct_triangle_match_Friend_87.0</t>
  </si>
  <si>
    <t>Correct_triangle_match_Friend_88.0</t>
  </si>
  <si>
    <t>Correct_triangle_match_Friend_89.0</t>
  </si>
  <si>
    <t>Correct_triangle_match_Friend_9.0</t>
  </si>
  <si>
    <t>Correct_triangle_match_Friend_91.0</t>
  </si>
  <si>
    <t>Correct_triangle_match_Friend_92.0</t>
  </si>
  <si>
    <t>Correct_triangle_match_Friend_94.0</t>
  </si>
  <si>
    <t>Correct_triangle_match_Friend_95.0</t>
  </si>
  <si>
    <t>Correct_triangle_match_Friend_96.0</t>
  </si>
  <si>
    <t>Correct_triangle_match_Friend_97.0</t>
  </si>
  <si>
    <t>Correct_triangle_match_Friend_98.0</t>
  </si>
  <si>
    <t>Correct_triangle_match_Friend_99.0</t>
  </si>
  <si>
    <t>Correct_triangle_match_Self_1.0</t>
  </si>
  <si>
    <t>Correct_triangle_match_Self_10.0</t>
  </si>
  <si>
    <t>Correct_triangle_match_Self_100.0</t>
  </si>
  <si>
    <t>Correct_triangle_match_Self_101.0</t>
  </si>
  <si>
    <t>Correct_triangle_match_Self_103.0</t>
  </si>
  <si>
    <t>Correct_triangle_match_Self_104.0</t>
  </si>
  <si>
    <t>Correct_triangle_match_Self_105.0</t>
  </si>
  <si>
    <t>Correct_triangle_match_Self_106.0</t>
  </si>
  <si>
    <t>Correct_triangle_match_Self_108.0</t>
  </si>
  <si>
    <t>Correct_triangle_match_Self_109.0</t>
  </si>
  <si>
    <t>Correct_triangle_match_Self_11.0</t>
  </si>
  <si>
    <t>Correct_triangle_match_Self_110.0</t>
  </si>
  <si>
    <t>Correct_triangle_match_Self_111.0</t>
  </si>
  <si>
    <t>Correct_triangle_match_Self_112.0</t>
  </si>
  <si>
    <t>Correct_triangle_match_Self_113.0</t>
  </si>
  <si>
    <t>Correct_triangle_match_Self_114.0</t>
  </si>
  <si>
    <t>Correct_triangle_match_Self_115.0</t>
  </si>
  <si>
    <t>Correct_triangle_match_Self_116.0</t>
  </si>
  <si>
    <t>Correct_triangle_match_Self_117.0</t>
  </si>
  <si>
    <t>Correct_triangle_match_Self_118.0</t>
  </si>
  <si>
    <t>Correct_triangle_match_Self_119.0</t>
  </si>
  <si>
    <t>Correct_triangle_match_Self_12.0</t>
  </si>
  <si>
    <t>Correct_triangle_match_Self_120.0</t>
  </si>
  <si>
    <t>Correct_triangle_match_Self_121.0</t>
  </si>
  <si>
    <t>Correct_triangle_match_Self_122.0</t>
  </si>
  <si>
    <t>Correct_triangle_match_Self_123.0</t>
  </si>
  <si>
    <t>Correct_triangle_match_Self_124.0</t>
  </si>
  <si>
    <t>Correct_triangle_match_Self_125.0</t>
  </si>
  <si>
    <t>Correct_triangle_match_Self_126.0</t>
  </si>
  <si>
    <t>Correct_triangle_match_Self_127.0</t>
  </si>
  <si>
    <t>Correct_triangle_match_Self_128.0</t>
  </si>
  <si>
    <t>Correct_triangle_match_Self_129.0</t>
  </si>
  <si>
    <t>Correct_triangle_match_Self_13.0</t>
  </si>
  <si>
    <t>Correct_triangle_match_Self_130.0</t>
  </si>
  <si>
    <t>Correct_triangle_match_Self_131.0</t>
  </si>
  <si>
    <t>Correct_triangle_match_Self_134.0</t>
  </si>
  <si>
    <t>Correct_triangle_match_Self_135.0</t>
  </si>
  <si>
    <t>Correct_triangle_match_Self_136.0</t>
  </si>
  <si>
    <t>Correct_triangle_match_Self_137.0</t>
  </si>
  <si>
    <t>Correct_triangle_match_Self_138.0</t>
  </si>
  <si>
    <t>Correct_triangle_match_Self_139.0</t>
  </si>
  <si>
    <t>Correct_triangle_match_Self_14.0</t>
  </si>
  <si>
    <t>Correct_triangle_match_Self_141.0</t>
  </si>
  <si>
    <t>Correct_triangle_match_Self_142.0</t>
  </si>
  <si>
    <t>Correct_triangle_match_Self_144.0</t>
  </si>
  <si>
    <t>Correct_triangle_match_Self_145.0</t>
  </si>
  <si>
    <t>Correct_triangle_match_Self_146.0</t>
  </si>
  <si>
    <t>Correct_triangle_match_Self_147.0</t>
  </si>
  <si>
    <t>Correct_triangle_match_Self_148.0</t>
  </si>
  <si>
    <t>Correct_triangle_match_Self_149.0</t>
  </si>
  <si>
    <t>Correct_triangle_match_Self_15.0</t>
  </si>
  <si>
    <t>Correct_triangle_match_Self_150.0</t>
  </si>
  <si>
    <t>Correct_triangle_match_Self_151.0</t>
  </si>
  <si>
    <t>Correct_triangle_match_Self_152.0</t>
  </si>
  <si>
    <t>Correct_triangle_match_Self_153.0</t>
  </si>
  <si>
    <t>Correct_triangle_match_Self_154.0</t>
  </si>
  <si>
    <t>Correct_triangle_match_Self_155.0</t>
  </si>
  <si>
    <t>Correct_triangle_match_Self_156.0</t>
  </si>
  <si>
    <t>Correct_triangle_match_Self_157.0</t>
  </si>
  <si>
    <t>Correct_triangle_match_Self_158.0</t>
  </si>
  <si>
    <t>Correct_triangle_match_Self_159.0</t>
  </si>
  <si>
    <t>Correct_triangle_match_Self_16.0</t>
  </si>
  <si>
    <t>Correct_triangle_match_Self_160.0</t>
  </si>
  <si>
    <t>Correct_triangle_match_Self_161.0</t>
  </si>
  <si>
    <t>Correct_triangle_match_Self_163.0</t>
  </si>
  <si>
    <t>Correct_triangle_match_Self_165.0</t>
  </si>
  <si>
    <t>Correct_triangle_match_Self_166.0</t>
  </si>
  <si>
    <t>Correct_triangle_match_Self_167.0</t>
  </si>
  <si>
    <t>Correct_triangle_match_Self_168.0</t>
  </si>
  <si>
    <t>Correct_triangle_match_Self_169.0</t>
  </si>
  <si>
    <t>Correct_triangle_match_Self_17.0</t>
  </si>
  <si>
    <t>Correct_triangle_match_Self_170.0</t>
  </si>
  <si>
    <t>Correct_triangle_match_Self_171.0</t>
  </si>
  <si>
    <t>Correct_triangle_match_Self_172.0</t>
  </si>
  <si>
    <t>Correct_triangle_match_Self_175.0</t>
  </si>
  <si>
    <t>Correct_triangle_match_Self_176.0</t>
  </si>
  <si>
    <t>Correct_triangle_match_Self_177.0</t>
  </si>
  <si>
    <t>Correct_triangle_match_Self_178.0</t>
  </si>
  <si>
    <t>Correct_triangle_match_Self_179.0</t>
  </si>
  <si>
    <t>Correct_triangle_match_Self_18.0</t>
  </si>
  <si>
    <t>Correct_triangle_match_Self_180.0</t>
  </si>
  <si>
    <t>Correct_triangle_match_Self_182.0</t>
  </si>
  <si>
    <t>Correct_triangle_match_Self_184.0</t>
  </si>
  <si>
    <t>Correct_triangle_match_Self_185.0</t>
  </si>
  <si>
    <t>Correct_triangle_match_Self_186.0</t>
  </si>
  <si>
    <t>Correct_triangle_match_Self_187.0</t>
  </si>
  <si>
    <t>Correct_triangle_match_Self_188.0</t>
  </si>
  <si>
    <t>Correct_triangle_match_Self_189.0</t>
  </si>
  <si>
    <t>Correct_triangle_match_Self_19.0</t>
  </si>
  <si>
    <t>Correct_triangle_match_Self_190.0</t>
  </si>
  <si>
    <t>Correct_triangle_match_Self_191.0</t>
  </si>
  <si>
    <t>Correct_triangle_match_Self_192.0</t>
  </si>
  <si>
    <t>Correct_triangle_match_Self_193.0</t>
  </si>
  <si>
    <t>Correct_triangle_match_Self_194.0</t>
  </si>
  <si>
    <t>Correct_triangle_match_Self_195.0</t>
  </si>
  <si>
    <t>Correct_triangle_match_Self_196.0</t>
  </si>
  <si>
    <t>Correct_triangle_match_Self_197.0</t>
  </si>
  <si>
    <t>Correct_triangle_match_Self_198.0</t>
  </si>
  <si>
    <t>Correct_triangle_match_Self_199.0</t>
  </si>
  <si>
    <t>Correct_triangle_match_Self_2.0</t>
  </si>
  <si>
    <t>Correct_triangle_match_Self_20.0</t>
  </si>
  <si>
    <t>Correct_triangle_match_Self_200.0</t>
  </si>
  <si>
    <t>Correct_triangle_match_Self_201.0</t>
  </si>
  <si>
    <t>Correct_triangle_match_Self_202.0</t>
  </si>
  <si>
    <t>Correct_triangle_match_Self_203.0</t>
  </si>
  <si>
    <t>Correct_triangle_match_Self_205.0</t>
  </si>
  <si>
    <t>Correct_triangle_match_Self_206.0</t>
  </si>
  <si>
    <t>Correct_triangle_match_Self_207.0</t>
  </si>
  <si>
    <t>Correct_triangle_match_Self_209.0</t>
  </si>
  <si>
    <t>Correct_triangle_match_Self_21.0</t>
  </si>
  <si>
    <t>Correct_triangle_match_Self_210.0</t>
  </si>
  <si>
    <t>Correct_triangle_match_Self_211.0</t>
  </si>
  <si>
    <t>Correct_triangle_match_Self_212.0</t>
  </si>
  <si>
    <t>Correct_triangle_match_Self_213.0</t>
  </si>
  <si>
    <t>Correct_triangle_match_Self_214.0</t>
  </si>
  <si>
    <t>Correct_triangle_match_Self_216.0</t>
  </si>
  <si>
    <t>Correct_triangle_match_Self_217.0</t>
  </si>
  <si>
    <t>Correct_triangle_match_Self_218.0</t>
  </si>
  <si>
    <t>Correct_triangle_match_Self_219.0</t>
  </si>
  <si>
    <t>Correct_triangle_match_Self_22.0</t>
  </si>
  <si>
    <t>Correct_triangle_match_Self_220.0</t>
  </si>
  <si>
    <t>Correct_triangle_match_Self_221.0</t>
  </si>
  <si>
    <t>Correct_triangle_match_Self_222.0</t>
  </si>
  <si>
    <t>Correct_triangle_match_Self_223.0</t>
  </si>
  <si>
    <t>Correct_triangle_match_Self_224.0</t>
  </si>
  <si>
    <t>Correct_triangle_match_Self_227.0</t>
  </si>
  <si>
    <t>Correct_triangle_match_Self_229.0</t>
  </si>
  <si>
    <t>Correct_triangle_match_Self_230.0</t>
  </si>
  <si>
    <t>Correct_triangle_match_Self_231.0</t>
  </si>
  <si>
    <t>Correct_triangle_match_Self_232.0</t>
  </si>
  <si>
    <t>Correct_triangle_match_Self_233.0</t>
  </si>
  <si>
    <t>Correct_triangle_match_Self_234.0</t>
  </si>
  <si>
    <t>Correct_triangle_match_Self_235.0</t>
  </si>
  <si>
    <t>Correct_triangle_match_Self_236.0</t>
  </si>
  <si>
    <t>Correct_triangle_match_Self_238.0</t>
  </si>
  <si>
    <t>Correct_triangle_match_Self_239.0</t>
  </si>
  <si>
    <t>Correct_triangle_match_Self_24.0</t>
  </si>
  <si>
    <t>Correct_triangle_match_Self_240.0</t>
  </si>
  <si>
    <t>Correct_triangle_match_Self_241.0</t>
  </si>
  <si>
    <t>Correct_triangle_match_Self_242.0</t>
  </si>
  <si>
    <t>Correct_triangle_match_Self_243.0</t>
  </si>
  <si>
    <t>Correct_triangle_match_Self_244.0</t>
  </si>
  <si>
    <t>Correct_triangle_match_Self_245.0</t>
  </si>
  <si>
    <t>Correct_triangle_match_Self_246.0</t>
  </si>
  <si>
    <t>Correct_triangle_match_Self_248.0</t>
  </si>
  <si>
    <t>Correct_triangle_match_Self_249.0</t>
  </si>
  <si>
    <t>Correct_triangle_match_Self_25.0</t>
  </si>
  <si>
    <t>Correct_triangle_match_Self_251.0</t>
  </si>
  <si>
    <t>Correct_triangle_match_Self_252.0</t>
  </si>
  <si>
    <t>Correct_triangle_match_Self_253.0</t>
  </si>
  <si>
    <t>Correct_triangle_match_Self_254.0</t>
  </si>
  <si>
    <t>Correct_triangle_match_Self_256.0</t>
  </si>
  <si>
    <t>Correct_triangle_match_Self_257.0</t>
  </si>
  <si>
    <t>Correct_triangle_match_Self_258.0</t>
  </si>
  <si>
    <t>Correct_triangle_match_Self_26.0</t>
  </si>
  <si>
    <t>Correct_triangle_match_Self_260.0</t>
  </si>
  <si>
    <t>Correct_triangle_match_Self_261.0</t>
  </si>
  <si>
    <t>Correct_triangle_match_Self_262.0</t>
  </si>
  <si>
    <t>Correct_triangle_match_Self_263.0</t>
  </si>
  <si>
    <t>Correct_triangle_match_Self_264.0</t>
  </si>
  <si>
    <t>Correct_triangle_match_Self_265.0</t>
  </si>
  <si>
    <t>Correct_triangle_match_Self_266.0</t>
  </si>
  <si>
    <t>Correct_triangle_match_Self_267.0</t>
  </si>
  <si>
    <t>Correct_triangle_match_Self_268.0</t>
  </si>
  <si>
    <t>Correct_triangle_match_Self_269.0</t>
  </si>
  <si>
    <t>Correct_triangle_match_Self_270.0</t>
  </si>
  <si>
    <t>Correct_triangle_match_Self_271.0</t>
  </si>
  <si>
    <t>Correct_triangle_match_Self_272.0</t>
  </si>
  <si>
    <t>Correct_triangle_match_Self_273.0</t>
  </si>
  <si>
    <t>Correct_triangle_match_Self_274.0</t>
  </si>
  <si>
    <t>Correct_triangle_match_Self_275.0</t>
  </si>
  <si>
    <t>Correct_triangle_match_Self_276.0</t>
  </si>
  <si>
    <t>Correct_triangle_match_Self_278.0</t>
  </si>
  <si>
    <t>Correct_triangle_match_Self_279.0</t>
  </si>
  <si>
    <t>Correct_triangle_match_Self_28.0</t>
  </si>
  <si>
    <t>Correct_triangle_match_Self_280.0</t>
  </si>
  <si>
    <t>Correct_triangle_match_Self_281.0</t>
  </si>
  <si>
    <t>Correct_triangle_match_Self_282.0</t>
  </si>
  <si>
    <t>Correct_triangle_match_Self_284.0</t>
  </si>
  <si>
    <t>Correct_triangle_match_Self_285.0</t>
  </si>
  <si>
    <t>Correct_triangle_match_Self_286.0</t>
  </si>
  <si>
    <t>Correct_triangle_match_Self_287.0</t>
  </si>
  <si>
    <t>Correct_triangle_match_Self_288.0</t>
  </si>
  <si>
    <t>Correct_triangle_match_Self_289.0</t>
  </si>
  <si>
    <t>Correct_triangle_match_Self_29.0</t>
  </si>
  <si>
    <t>Correct_triangle_match_Self_290.0</t>
  </si>
  <si>
    <t>Correct_triangle_match_Self_291.0</t>
  </si>
  <si>
    <t>Correct_triangle_match_Self_292.0</t>
  </si>
  <si>
    <t>Correct_triangle_match_Self_293.0</t>
  </si>
  <si>
    <t>Correct_triangle_match_Self_294.0</t>
  </si>
  <si>
    <t>Correct_triangle_match_Self_295.0</t>
  </si>
  <si>
    <t>Correct_triangle_match_Self_296.0</t>
  </si>
  <si>
    <t>Correct_triangle_match_Self_297.0</t>
  </si>
  <si>
    <t>Correct_triangle_match_Self_298.0</t>
  </si>
  <si>
    <t>Correct_triangle_match_Self_3.0</t>
  </si>
  <si>
    <t>Correct_triangle_match_Self_30.0</t>
  </si>
  <si>
    <t>Correct_triangle_match_Self_300.0</t>
  </si>
  <si>
    <t>Correct_triangle_match_Self_301.0</t>
  </si>
  <si>
    <t>Correct_triangle_match_Self_302.0</t>
  </si>
  <si>
    <t>Correct_triangle_match_Self_303.0</t>
  </si>
  <si>
    <t>Correct_triangle_match_Self_304.0</t>
  </si>
  <si>
    <t>Correct_triangle_match_Self_305.0</t>
  </si>
  <si>
    <t>Correct_triangle_match_Self_306.0</t>
  </si>
  <si>
    <t>Correct_triangle_match_Self_307.0</t>
  </si>
  <si>
    <t>Correct_triangle_match_Self_308.0</t>
  </si>
  <si>
    <t>Correct_triangle_match_Self_309.0</t>
  </si>
  <si>
    <t>Correct_triangle_match_Self_311.0</t>
  </si>
  <si>
    <t>Correct_triangle_match_Self_312.0</t>
  </si>
  <si>
    <t>Correct_triangle_match_Self_313.0</t>
  </si>
  <si>
    <t>Correct_triangle_match_Self_315.0</t>
  </si>
  <si>
    <t>Correct_triangle_match_Self_317.0</t>
  </si>
  <si>
    <t>Correct_triangle_match_Self_318.0</t>
  </si>
  <si>
    <t>Correct_triangle_match_Self_319.0</t>
  </si>
  <si>
    <t>Correct_triangle_match_Self_32.0</t>
  </si>
  <si>
    <t>Correct_triangle_match_Self_320.0</t>
  </si>
  <si>
    <t>Correct_triangle_match_Self_321.0</t>
  </si>
  <si>
    <t>Correct_triangle_match_Self_322.0</t>
  </si>
  <si>
    <t>Correct_triangle_match_Self_323.0</t>
  </si>
  <si>
    <t>Correct_triangle_match_Self_33.0</t>
  </si>
  <si>
    <t>Correct_triangle_match_Self_35.0</t>
  </si>
  <si>
    <t>Correct_triangle_match_Self_36.0</t>
  </si>
  <si>
    <t>Correct_triangle_match_Self_37.0</t>
  </si>
  <si>
    <t>Correct_triangle_match_Self_38.0</t>
  </si>
  <si>
    <t>Correct_triangle_match_Self_4.0</t>
  </si>
  <si>
    <t>Correct_triangle_match_Self_40.0</t>
  </si>
  <si>
    <t>Correct_triangle_match_Self_41.0</t>
  </si>
  <si>
    <t>Correct_triangle_match_Self_44.0</t>
  </si>
  <si>
    <t>Correct_triangle_match_Self_46.0</t>
  </si>
  <si>
    <t>Correct_triangle_match_Self_47.0</t>
  </si>
  <si>
    <t>Correct_triangle_match_Self_48.0</t>
  </si>
  <si>
    <t>Correct_triangle_match_Self_49.0</t>
  </si>
  <si>
    <t>Correct_triangle_match_Self_50.0</t>
  </si>
  <si>
    <t>Correct_triangle_match_Self_51.0</t>
  </si>
  <si>
    <t>Correct_triangle_match_Self_53.0</t>
  </si>
  <si>
    <t>Correct_triangle_match_Self_54.0</t>
  </si>
  <si>
    <t>Correct_triangle_match_Self_55.0</t>
  </si>
  <si>
    <t>Correct_triangle_match_Self_57.0</t>
  </si>
  <si>
    <t>Correct_triangle_match_Self_59.0</t>
  </si>
  <si>
    <t>Correct_triangle_match_Self_6.0</t>
  </si>
  <si>
    <t>Correct_triangle_match_Self_61.0</t>
  </si>
  <si>
    <t>Correct_triangle_match_Self_62.0</t>
  </si>
  <si>
    <t>Correct_triangle_match_Self_63.0</t>
  </si>
  <si>
    <t>Correct_triangle_match_Self_64.0</t>
  </si>
  <si>
    <t>Correct_triangle_match_Self_66.0</t>
  </si>
  <si>
    <t>Correct_triangle_match_Self_67.0</t>
  </si>
  <si>
    <t>Correct_triangle_match_Self_68.0</t>
  </si>
  <si>
    <t>Correct_triangle_match_Self_69.0</t>
  </si>
  <si>
    <t>Correct_triangle_match_Self_70.0</t>
  </si>
  <si>
    <t>Correct_triangle_match_Self_71.0</t>
  </si>
  <si>
    <t>Correct_triangle_match_Self_72.0</t>
  </si>
  <si>
    <t>Correct_triangle_match_Self_73.0</t>
  </si>
  <si>
    <t>Correct_triangle_match_Self_74.0</t>
  </si>
  <si>
    <t>Correct_triangle_match_Self_75.0</t>
  </si>
  <si>
    <t>Correct_triangle_match_Self_76.0</t>
  </si>
  <si>
    <t>Correct_triangle_match_Self_77.0</t>
  </si>
  <si>
    <t>Correct_triangle_match_Self_78.0</t>
  </si>
  <si>
    <t>Correct_triangle_match_Self_79.0</t>
  </si>
  <si>
    <t>Correct_triangle_match_Self_8.0</t>
  </si>
  <si>
    <t>Correct_triangle_match_Self_80.0</t>
  </si>
  <si>
    <t>Correct_triangle_match_Self_81.0</t>
  </si>
  <si>
    <t>Correct_triangle_match_Self_82.0</t>
  </si>
  <si>
    <t>Correct_triangle_match_Self_83.0</t>
  </si>
  <si>
    <t>Correct_triangle_match_Self_84.0</t>
  </si>
  <si>
    <t>Correct_triangle_match_Self_85.0</t>
  </si>
  <si>
    <t>Correct_triangle_match_Self_86.0</t>
  </si>
  <si>
    <t>Correct_triangle_match_Self_87.0</t>
  </si>
  <si>
    <t>Correct_triangle_match_Self_88.0</t>
  </si>
  <si>
    <t>Correct_triangle_match_Self_89.0</t>
  </si>
  <si>
    <t>Correct_triangle_match_Self_9.0</t>
  </si>
  <si>
    <t>Correct_triangle_match_Self_93.0</t>
  </si>
  <si>
    <t>Correct_triangle_match_Self_94.0</t>
  </si>
  <si>
    <t>Correct_triangle_match_Self_96.0</t>
  </si>
  <si>
    <t>Correct_triangle_match_Self_97.0</t>
  </si>
  <si>
    <t>Correct_triangle_match_Self_98.0</t>
  </si>
  <si>
    <t>Correct_triangle_match_Self_99.0</t>
  </si>
  <si>
    <t>Correct_triangle_match_Stranger_10.0</t>
  </si>
  <si>
    <t>Correct_triangle_match_Stranger_100.0</t>
  </si>
  <si>
    <t>Correct_triangle_match_Stranger_101.0</t>
  </si>
  <si>
    <t>Correct_triangle_match_Stranger_102.0</t>
  </si>
  <si>
    <t>Correct_triangle_match_Stranger_103.0</t>
  </si>
  <si>
    <t>Correct_triangle_match_Stranger_104.0</t>
  </si>
  <si>
    <t>Correct_triangle_match_Stranger_105.0</t>
  </si>
  <si>
    <t>Correct_triangle_match_Stranger_106.0</t>
  </si>
  <si>
    <t>Correct_triangle_match_Stranger_107.0</t>
  </si>
  <si>
    <t>Correct_triangle_match_Stranger_109.0</t>
  </si>
  <si>
    <t>Correct_triangle_match_Stranger_11.0</t>
  </si>
  <si>
    <t>Correct_triangle_match_Stranger_110.0</t>
  </si>
  <si>
    <t>Correct_triangle_match_Stranger_111.0</t>
  </si>
  <si>
    <t>Correct_triangle_match_Stranger_112.0</t>
  </si>
  <si>
    <t>Correct_triangle_match_Stranger_113.0</t>
  </si>
  <si>
    <t>Correct_triangle_match_Stranger_114.0</t>
  </si>
  <si>
    <t>Correct_triangle_match_Stranger_115.0</t>
  </si>
  <si>
    <t>Correct_triangle_match_Stranger_116.0</t>
  </si>
  <si>
    <t>Correct_triangle_match_Stranger_117.0</t>
  </si>
  <si>
    <t>Correct_triangle_match_Stranger_118.0</t>
  </si>
  <si>
    <t>Correct_triangle_match_Stranger_12.0</t>
  </si>
  <si>
    <t>Correct_triangle_match_Stranger_120.0</t>
  </si>
  <si>
    <t>Correct_triangle_match_Stranger_121.0</t>
  </si>
  <si>
    <t>Correct_triangle_match_Stranger_122.0</t>
  </si>
  <si>
    <t>Correct_triangle_match_Stranger_123.0</t>
  </si>
  <si>
    <t>Correct_triangle_match_Stranger_124.0</t>
  </si>
  <si>
    <t>Correct_triangle_match_Stranger_125.0</t>
  </si>
  <si>
    <t>Correct_triangle_match_Stranger_126.0</t>
  </si>
  <si>
    <t>Correct_triangle_match_Stranger_128.0</t>
  </si>
  <si>
    <t>Correct_triangle_match_Stranger_129.0</t>
  </si>
  <si>
    <t>Correct_triangle_match_Stranger_13.0</t>
  </si>
  <si>
    <t>Correct_triangle_match_Stranger_130.0</t>
  </si>
  <si>
    <t>Correct_triangle_match_Stranger_131.0</t>
  </si>
  <si>
    <t>Correct_triangle_match_Stranger_132.0</t>
  </si>
  <si>
    <t>Correct_triangle_match_Stranger_133.0</t>
  </si>
  <si>
    <t>Correct_triangle_match_Stranger_134.0</t>
  </si>
  <si>
    <t>Correct_triangle_match_Stranger_135.0</t>
  </si>
  <si>
    <t>Correct_triangle_match_Stranger_136.0</t>
  </si>
  <si>
    <t>Correct_triangle_match_Stranger_137.0</t>
  </si>
  <si>
    <t>Correct_triangle_match_Stranger_138.0</t>
  </si>
  <si>
    <t>Correct_triangle_match_Stranger_139.0</t>
  </si>
  <si>
    <t>Correct_triangle_match_Stranger_14.0</t>
  </si>
  <si>
    <t>Correct_triangle_match_Stranger_140.0</t>
  </si>
  <si>
    <t>Correct_triangle_match_Stranger_141.0</t>
  </si>
  <si>
    <t>Correct_triangle_match_Stranger_142.0</t>
  </si>
  <si>
    <t>Correct_triangle_match_Stranger_143.0</t>
  </si>
  <si>
    <t>Correct_triangle_match_Stranger_144.0</t>
  </si>
  <si>
    <t>Correct_triangle_match_Stranger_145.0</t>
  </si>
  <si>
    <t>Correct_triangle_match_Stranger_146.0</t>
  </si>
  <si>
    <t>Correct_triangle_match_Stranger_147.0</t>
  </si>
  <si>
    <t>Correct_triangle_match_Stranger_148.0</t>
  </si>
  <si>
    <t>Correct_triangle_match_Stranger_149.0</t>
  </si>
  <si>
    <t>Correct_triangle_match_Stranger_15.0</t>
  </si>
  <si>
    <t>Correct_triangle_match_Stranger_150.0</t>
  </si>
  <si>
    <t>Correct_triangle_match_Stranger_151.0</t>
  </si>
  <si>
    <t>Correct_triangle_match_Stranger_152.0</t>
  </si>
  <si>
    <t>Correct_triangle_match_Stranger_153.0</t>
  </si>
  <si>
    <t>Correct_triangle_match_Stranger_154.0</t>
  </si>
  <si>
    <t>Correct_triangle_match_Stranger_155.0</t>
  </si>
  <si>
    <t>Correct_triangle_match_Stranger_156.0</t>
  </si>
  <si>
    <t>Correct_triangle_match_Stranger_158.0</t>
  </si>
  <si>
    <t>Correct_triangle_match_Stranger_159.0</t>
  </si>
  <si>
    <t>Correct_triangle_match_Stranger_16.0</t>
  </si>
  <si>
    <t>Correct_triangle_match_Stranger_162.0</t>
  </si>
  <si>
    <t>Correct_triangle_match_Stranger_163.0</t>
  </si>
  <si>
    <t>Correct_triangle_match_Stranger_164.0</t>
  </si>
  <si>
    <t>Correct_triangle_match_Stranger_165.0</t>
  </si>
  <si>
    <t>Correct_triangle_match_Stranger_166.0</t>
  </si>
  <si>
    <t>Correct_triangle_match_Stranger_167.0</t>
  </si>
  <si>
    <t>Correct_triangle_match_Stranger_168.0</t>
  </si>
  <si>
    <t>Correct_triangle_match_Stranger_169.0</t>
  </si>
  <si>
    <t>Correct_triangle_match_Stranger_17.0</t>
  </si>
  <si>
    <t>Correct_triangle_match_Stranger_171.0</t>
  </si>
  <si>
    <t>Correct_triangle_match_Stranger_172.0</t>
  </si>
  <si>
    <t>Correct_triangle_match_Stranger_173.0</t>
  </si>
  <si>
    <t>Correct_triangle_match_Stranger_174.0</t>
  </si>
  <si>
    <t>Correct_triangle_match_Stranger_175.0</t>
  </si>
  <si>
    <t>Correct_triangle_match_Stranger_176.0</t>
  </si>
  <si>
    <t>Correct_triangle_match_Stranger_177.0</t>
  </si>
  <si>
    <t>Correct_triangle_match_Stranger_178.0</t>
  </si>
  <si>
    <t>Correct_triangle_match_Stranger_179.0</t>
  </si>
  <si>
    <t>Correct_triangle_match_Stranger_18.0</t>
  </si>
  <si>
    <t>Correct_triangle_match_Stranger_180.0</t>
  </si>
  <si>
    <t>Correct_triangle_match_Stranger_184.0</t>
  </si>
  <si>
    <t>Correct_triangle_match_Stranger_185.0</t>
  </si>
  <si>
    <t>Correct_triangle_match_Stranger_187.0</t>
  </si>
  <si>
    <t>Correct_triangle_match_Stranger_188.0</t>
  </si>
  <si>
    <t>Correct_triangle_match_Stranger_189.0</t>
  </si>
  <si>
    <t>Correct_triangle_match_Stranger_191.0</t>
  </si>
  <si>
    <t>Correct_triangle_match_Stranger_192.0</t>
  </si>
  <si>
    <t>Correct_triangle_match_Stranger_193.0</t>
  </si>
  <si>
    <t>Correct_triangle_match_Stranger_194.0</t>
  </si>
  <si>
    <t>Correct_triangle_match_Stranger_195.0</t>
  </si>
  <si>
    <t>Correct_triangle_match_Stranger_196.0</t>
  </si>
  <si>
    <t>Correct_triangle_match_Stranger_197.0</t>
  </si>
  <si>
    <t>Correct_triangle_match_Stranger_198.0</t>
  </si>
  <si>
    <t>Correct_triangle_match_Stranger_2.0</t>
  </si>
  <si>
    <t>Correct_triangle_match_Stranger_20.0</t>
  </si>
  <si>
    <t>Correct_triangle_match_Stranger_201.0</t>
  </si>
  <si>
    <t>Correct_triangle_match_Stranger_204.0</t>
  </si>
  <si>
    <t>Correct_triangle_match_Stranger_205.0</t>
  </si>
  <si>
    <t>Correct_triangle_match_Stranger_206.0</t>
  </si>
  <si>
    <t>Correct_triangle_match_Stranger_207.0</t>
  </si>
  <si>
    <t>Correct_triangle_match_Stranger_208.0</t>
  </si>
  <si>
    <t>Correct_triangle_match_Stranger_209.0</t>
  </si>
  <si>
    <t>Correct_triangle_match_Stranger_21.0</t>
  </si>
  <si>
    <t>Correct_triangle_match_Stranger_210.0</t>
  </si>
  <si>
    <t>Correct_triangle_match_Stranger_211.0</t>
  </si>
  <si>
    <t>Correct_triangle_match_Stranger_212.0</t>
  </si>
  <si>
    <t>Correct_triangle_match_Stranger_213.0</t>
  </si>
  <si>
    <t>Correct_triangle_match_Stranger_214.0</t>
  </si>
  <si>
    <t>Correct_triangle_match_Stranger_215.0</t>
  </si>
  <si>
    <t>Correct_triangle_match_Stranger_216.0</t>
  </si>
  <si>
    <t>Correct_triangle_match_Stranger_218.0</t>
  </si>
  <si>
    <t>Correct_triangle_match_Stranger_219.0</t>
  </si>
  <si>
    <t>Correct_triangle_match_Stranger_22.0</t>
  </si>
  <si>
    <t>Correct_triangle_match_Stranger_220.0</t>
  </si>
  <si>
    <t>Correct_triangle_match_Stranger_221.0</t>
  </si>
  <si>
    <t>Correct_triangle_match_Stranger_222.0</t>
  </si>
  <si>
    <t>Correct_triangle_match_Stranger_223.0</t>
  </si>
  <si>
    <t>Correct_triangle_match_Stranger_224.0</t>
  </si>
  <si>
    <t>Correct_triangle_match_Stranger_225.0</t>
  </si>
  <si>
    <t>Correct_triangle_match_Stranger_226.0</t>
  </si>
  <si>
    <t>Correct_triangle_match_Stranger_227.0</t>
  </si>
  <si>
    <t>Correct_triangle_match_Stranger_228.0</t>
  </si>
  <si>
    <t>Correct_triangle_match_Stranger_229.0</t>
  </si>
  <si>
    <t>Correct_triangle_match_Stranger_23.0</t>
  </si>
  <si>
    <t>Correct_triangle_match_Stranger_230.0</t>
  </si>
  <si>
    <t>Correct_triangle_match_Stranger_231.0</t>
  </si>
  <si>
    <t>Correct_triangle_match_Stranger_232.0</t>
  </si>
  <si>
    <t>Correct_triangle_match_Stranger_233.0</t>
  </si>
  <si>
    <t>Correct_triangle_match_Stranger_235.0</t>
  </si>
  <si>
    <t>Correct_triangle_match_Stranger_237.0</t>
  </si>
  <si>
    <t>Correct_triangle_match_Stranger_238.0</t>
  </si>
  <si>
    <t>Correct_triangle_match_Stranger_239.0</t>
  </si>
  <si>
    <t>Correct_triangle_match_Stranger_24.0</t>
  </si>
  <si>
    <t>Correct_triangle_match_Stranger_240.0</t>
  </si>
  <si>
    <t>Correct_triangle_match_Stranger_241.0</t>
  </si>
  <si>
    <t>Correct_triangle_match_Stranger_242.0</t>
  </si>
  <si>
    <t>Correct_triangle_match_Stranger_243.0</t>
  </si>
  <si>
    <t>Correct_triangle_match_Stranger_244.0</t>
  </si>
  <si>
    <t>Correct_triangle_match_Stranger_245.0</t>
  </si>
  <si>
    <t>Correct_triangle_match_Stranger_246.0</t>
  </si>
  <si>
    <t>Correct_triangle_match_Stranger_247.0</t>
  </si>
  <si>
    <t>Correct_triangle_match_Stranger_248.0</t>
  </si>
  <si>
    <t>Correct_triangle_match_Stranger_249.0</t>
  </si>
  <si>
    <t>Correct_triangle_match_Stranger_25.0</t>
  </si>
  <si>
    <t>Correct_triangle_match_Stranger_251.0</t>
  </si>
  <si>
    <t>Correct_triangle_match_Stranger_252.0</t>
  </si>
  <si>
    <t>Correct_triangle_match_Stranger_253.0</t>
  </si>
  <si>
    <t>Correct_triangle_match_Stranger_254.0</t>
  </si>
  <si>
    <t>Correct_triangle_match_Stranger_255.0</t>
  </si>
  <si>
    <t>Correct_triangle_match_Stranger_256.0</t>
  </si>
  <si>
    <t>Correct_triangle_match_Stranger_257.0</t>
  </si>
  <si>
    <t>Correct_triangle_match_Stranger_258.0</t>
  </si>
  <si>
    <t>Correct_triangle_match_Stranger_259.0</t>
  </si>
  <si>
    <t>Correct_triangle_match_Stranger_26.0</t>
  </si>
  <si>
    <t>Correct_triangle_match_Stranger_260.0</t>
  </si>
  <si>
    <t>Correct_triangle_match_Stranger_261.0</t>
  </si>
  <si>
    <t>Correct_triangle_match_Stranger_262.0</t>
  </si>
  <si>
    <t>Correct_triangle_match_Stranger_263.0</t>
  </si>
  <si>
    <t>Correct_triangle_match_Stranger_264.0</t>
  </si>
  <si>
    <t>Correct_triangle_match_Stranger_265.0</t>
  </si>
  <si>
    <t>Correct_triangle_match_Stranger_267.0</t>
  </si>
  <si>
    <t>Correct_triangle_match_Stranger_268.0</t>
  </si>
  <si>
    <t>Correct_triangle_match_Stranger_269.0</t>
  </si>
  <si>
    <t>Correct_triangle_match_Stranger_27.0</t>
  </si>
  <si>
    <t>Correct_triangle_match_Stranger_270.0</t>
  </si>
  <si>
    <t>Correct_triangle_match_Stranger_271.0</t>
  </si>
  <si>
    <t>Correct_triangle_match_Stranger_272.0</t>
  </si>
  <si>
    <t>Correct_triangle_match_Stranger_273.0</t>
  </si>
  <si>
    <t>Correct_triangle_match_Stranger_274.0</t>
  </si>
  <si>
    <t>Correct_triangle_match_Stranger_275.0</t>
  </si>
  <si>
    <t>Correct_triangle_match_Stranger_276.0</t>
  </si>
  <si>
    <t>Correct_triangle_match_Stranger_277.0</t>
  </si>
  <si>
    <t>Correct_triangle_match_Stranger_279.0</t>
  </si>
  <si>
    <t>Correct_triangle_match_Stranger_28.0</t>
  </si>
  <si>
    <t>Correct_triangle_match_Stranger_280.0</t>
  </si>
  <si>
    <t>Correct_triangle_match_Stranger_281.0</t>
  </si>
  <si>
    <t>Correct_triangle_match_Stranger_282.0</t>
  </si>
  <si>
    <t>Correct_triangle_match_Stranger_283.0</t>
  </si>
  <si>
    <t>Correct_triangle_match_Stranger_284.0</t>
  </si>
  <si>
    <t>Correct_triangle_match_Stranger_285.0</t>
  </si>
  <si>
    <t>Correct_triangle_match_Stranger_286.0</t>
  </si>
  <si>
    <t>Correct_triangle_match_Stranger_287.0</t>
  </si>
  <si>
    <t>Correct_triangle_match_Stranger_288.0</t>
  </si>
  <si>
    <t>Correct_triangle_match_Stranger_289.0</t>
  </si>
  <si>
    <t>Correct_triangle_match_Stranger_290.0</t>
  </si>
  <si>
    <t>Correct_triangle_match_Stranger_291.0</t>
  </si>
  <si>
    <t>Correct_triangle_match_Stranger_292.0</t>
  </si>
  <si>
    <t>Correct_triangle_match_Stranger_293.0</t>
  </si>
  <si>
    <t>Correct_triangle_match_Stranger_294.0</t>
  </si>
  <si>
    <t>Correct_triangle_match_Stranger_295.0</t>
  </si>
  <si>
    <t>Correct_triangle_match_Stranger_296.0</t>
  </si>
  <si>
    <t>Correct_triangle_match_Stranger_297.0</t>
  </si>
  <si>
    <t>Correct_triangle_match_Stranger_298.0</t>
  </si>
  <si>
    <t>Correct_triangle_match_Stranger_299.0</t>
  </si>
  <si>
    <t>Correct_triangle_match_Stranger_3.0</t>
  </si>
  <si>
    <t>Correct_triangle_match_Stranger_30.0</t>
  </si>
  <si>
    <t>Correct_triangle_match_Stranger_300.0</t>
  </si>
  <si>
    <t>Correct_triangle_match_Stranger_301.0</t>
  </si>
  <si>
    <t>Correct_triangle_match_Stranger_302.0</t>
  </si>
  <si>
    <t>Correct_triangle_match_Stranger_303.0</t>
  </si>
  <si>
    <t>Correct_triangle_match_Stranger_304.0</t>
  </si>
  <si>
    <t>Correct_triangle_match_Stranger_305.0</t>
  </si>
  <si>
    <t>Correct_triangle_match_Stranger_306.0</t>
  </si>
  <si>
    <t>Correct_triangle_match_Stranger_307.0</t>
  </si>
  <si>
    <t>Correct_triangle_match_Stranger_308.0</t>
  </si>
  <si>
    <t>Correct_triangle_match_Stranger_309.0</t>
  </si>
  <si>
    <t>Correct_triangle_match_Stranger_31.0</t>
  </si>
  <si>
    <t>Correct_triangle_match_Stranger_310.0</t>
  </si>
  <si>
    <t>Correct_triangle_match_Stranger_311.0</t>
  </si>
  <si>
    <t>Correct_triangle_match_Stranger_312.0</t>
  </si>
  <si>
    <t>Correct_triangle_match_Stranger_313.0</t>
  </si>
  <si>
    <t>Correct_triangle_match_Stranger_314.0</t>
  </si>
  <si>
    <t>Correct_triangle_match_Stranger_315.0</t>
  </si>
  <si>
    <t>Correct_triangle_match_Stranger_316.0</t>
  </si>
  <si>
    <t>Correct_triangle_match_Stranger_317.0</t>
  </si>
  <si>
    <t>Correct_triangle_match_Stranger_318.0</t>
  </si>
  <si>
    <t>Correct_triangle_match_Stranger_319.0</t>
  </si>
  <si>
    <t>Correct_triangle_match_Stranger_32.0</t>
  </si>
  <si>
    <t>Correct_triangle_match_Stranger_320.0</t>
  </si>
  <si>
    <t>Correct_triangle_match_Stranger_321.0</t>
  </si>
  <si>
    <t>Correct_triangle_match_Stranger_322.0</t>
  </si>
  <si>
    <t>Correct_triangle_match_Stranger_323.0</t>
  </si>
  <si>
    <t>Correct_triangle_match_Stranger_324.0</t>
  </si>
  <si>
    <t>Correct_triangle_match_Stranger_33.0</t>
  </si>
  <si>
    <t>Correct_triangle_match_Stranger_34.0</t>
  </si>
  <si>
    <t>Correct_triangle_match_Stranger_35.0</t>
  </si>
  <si>
    <t>Correct_triangle_match_Stranger_36.0</t>
  </si>
  <si>
    <t>Correct_triangle_match_Stranger_37.0</t>
  </si>
  <si>
    <t>Correct_triangle_match_Stranger_38.0</t>
  </si>
  <si>
    <t>Correct_triangle_match_Stranger_39.0</t>
  </si>
  <si>
    <t>Correct_triangle_match_Stranger_4.0</t>
  </si>
  <si>
    <t>Correct_triangle_match_Stranger_40.0</t>
  </si>
  <si>
    <t>Correct_triangle_match_Stranger_42.0</t>
  </si>
  <si>
    <t>Correct_triangle_match_Stranger_43.0</t>
  </si>
  <si>
    <t>Correct_triangle_match_Stranger_44.0</t>
  </si>
  <si>
    <t>Correct_triangle_match_Stranger_45.0</t>
  </si>
  <si>
    <t>Correct_triangle_match_Stranger_46.0</t>
  </si>
  <si>
    <t>Correct_triangle_match_Stranger_47.0</t>
  </si>
  <si>
    <t>Correct_triangle_match_Stranger_48.0</t>
  </si>
  <si>
    <t>Correct_triangle_match_Stranger_49.0</t>
  </si>
  <si>
    <t>Correct_triangle_match_Stranger_5.0</t>
  </si>
  <si>
    <t>Correct_triangle_match_Stranger_50.0</t>
  </si>
  <si>
    <t>Correct_triangle_match_Stranger_51.0</t>
  </si>
  <si>
    <t>Correct_triangle_match_Stranger_52.0</t>
  </si>
  <si>
    <t>Correct_triangle_match_Stranger_53.0</t>
  </si>
  <si>
    <t>Correct_triangle_match_Stranger_54.0</t>
  </si>
  <si>
    <t>Correct_triangle_match_Stranger_55.0</t>
  </si>
  <si>
    <t>Correct_triangle_match_Stranger_56.0</t>
  </si>
  <si>
    <t>Correct_triangle_match_Stranger_58.0</t>
  </si>
  <si>
    <t>Correct_triangle_match_Stranger_59.0</t>
  </si>
  <si>
    <t>Correct_triangle_match_Stranger_6.0</t>
  </si>
  <si>
    <t>Correct_triangle_match_Stranger_60.0</t>
  </si>
  <si>
    <t>Correct_triangle_match_Stranger_62.0</t>
  </si>
  <si>
    <t>Correct_triangle_match_Stranger_63.0</t>
  </si>
  <si>
    <t>Correct_triangle_match_Stranger_65.0</t>
  </si>
  <si>
    <t>Correct_triangle_match_Stranger_66.0</t>
  </si>
  <si>
    <t>Correct_triangle_match_Stranger_67.0</t>
  </si>
  <si>
    <t>Correct_triangle_match_Stranger_68.0</t>
  </si>
  <si>
    <t>Correct_triangle_match_Stranger_7.0</t>
  </si>
  <si>
    <t>Correct_triangle_match_Stranger_70.0</t>
  </si>
  <si>
    <t>Correct_triangle_match_Stranger_71.0</t>
  </si>
  <si>
    <t>Correct_triangle_match_Stranger_72.0</t>
  </si>
  <si>
    <t>Correct_triangle_match_Stranger_73.0</t>
  </si>
  <si>
    <t>Correct_triangle_match_Stranger_74.0</t>
  </si>
  <si>
    <t>Correct_triangle_match_Stranger_76.0</t>
  </si>
  <si>
    <t>Correct_triangle_match_Stranger_77.0</t>
  </si>
  <si>
    <t>Correct_triangle_match_Stranger_78.0</t>
  </si>
  <si>
    <t>Correct_triangle_match_Stranger_79.0</t>
  </si>
  <si>
    <t>Correct_triangle_match_Stranger_8.0</t>
  </si>
  <si>
    <t>Correct_triangle_match_Stranger_80.0</t>
  </si>
  <si>
    <t>Correct_triangle_match_Stranger_81.0</t>
  </si>
  <si>
    <t>Correct_triangle_match_Stranger_82.0</t>
  </si>
  <si>
    <t>Correct_triangle_match_Stranger_83.0</t>
  </si>
  <si>
    <t>Correct_triangle_match_Stranger_84.0</t>
  </si>
  <si>
    <t>Correct_triangle_match_Stranger_85.0</t>
  </si>
  <si>
    <t>Correct_triangle_match_Stranger_86.0</t>
  </si>
  <si>
    <t>Correct_triangle_match_Stranger_88.0</t>
  </si>
  <si>
    <t>Correct_triangle_match_Stranger_89.0</t>
  </si>
  <si>
    <t>Correct_triangle_match_Stranger_9.0</t>
  </si>
  <si>
    <t>Correct_triangle_match_Stranger_91.0</t>
  </si>
  <si>
    <t>Correct_triangle_match_Stranger_92.0</t>
  </si>
  <si>
    <t>Correct_triangle_match_Stranger_93.0</t>
  </si>
  <si>
    <t>Correct_triangle_match_Stranger_94.0</t>
  </si>
  <si>
    <t>Correct_triangle_match_Stranger_95.0</t>
  </si>
  <si>
    <t>Correct_triangle_match_Stranger_96.0</t>
  </si>
  <si>
    <t>Correct_triangle_match_Stranger_97.0</t>
  </si>
  <si>
    <t>Correct_triangle_match_Stranger_98.0</t>
  </si>
  <si>
    <t>Correct_triangle_match_Stranger_99.0</t>
  </si>
  <si>
    <t>Correct_triangle_mismatch_Friend_1.0</t>
  </si>
  <si>
    <t>Correct_triangle_mismatch_Friend_10.0</t>
  </si>
  <si>
    <t>Correct_triangle_mismatch_Friend_100.0</t>
  </si>
  <si>
    <t>Correct_triangle_mismatch_Friend_101.0</t>
  </si>
  <si>
    <t>Correct_triangle_mismatch_Friend_102.0</t>
  </si>
  <si>
    <t>Correct_triangle_mismatch_Friend_103.0</t>
  </si>
  <si>
    <t>Correct_triangle_mismatch_Friend_104.0</t>
  </si>
  <si>
    <t>Correct_triangle_mismatch_Friend_105.0</t>
  </si>
  <si>
    <t>Correct_triangle_mismatch_Friend_107.0</t>
  </si>
  <si>
    <t>Correct_triangle_mismatch_Friend_108.0</t>
  </si>
  <si>
    <t>Correct_triangle_mismatch_Friend_109.0</t>
  </si>
  <si>
    <t>Correct_triangle_mismatch_Friend_11.0</t>
  </si>
  <si>
    <t>Correct_triangle_mismatch_Friend_110.0</t>
  </si>
  <si>
    <t>Correct_triangle_mismatch_Friend_111.0</t>
  </si>
  <si>
    <t>Correct_triangle_mismatch_Friend_112.0</t>
  </si>
  <si>
    <t>Correct_triangle_mismatch_Friend_113.0</t>
  </si>
  <si>
    <t>Correct_triangle_mismatch_Friend_114.0</t>
  </si>
  <si>
    <t>Correct_triangle_mismatch_Friend_115.0</t>
  </si>
  <si>
    <t>Correct_triangle_mismatch_Friend_116.0</t>
  </si>
  <si>
    <t>Correct_triangle_mismatch_Friend_117.0</t>
  </si>
  <si>
    <t>Correct_triangle_mismatch_Friend_118.0</t>
  </si>
  <si>
    <t>Correct_triangle_mismatch_Friend_119.0</t>
  </si>
  <si>
    <t>Correct_triangle_mismatch_Friend_12.0</t>
  </si>
  <si>
    <t>Correct_triangle_mismatch_Friend_120.0</t>
  </si>
  <si>
    <t>Correct_triangle_mismatch_Friend_121.0</t>
  </si>
  <si>
    <t>Correct_triangle_mismatch_Friend_122.0</t>
  </si>
  <si>
    <t>Correct_triangle_mismatch_Friend_123.0</t>
  </si>
  <si>
    <t>Correct_triangle_mismatch_Friend_124.0</t>
  </si>
  <si>
    <t>Correct_triangle_mismatch_Friend_125.0</t>
  </si>
  <si>
    <t>Correct_triangle_mismatch_Friend_126.0</t>
  </si>
  <si>
    <t>Correct_triangle_mismatch_Friend_127.0</t>
  </si>
  <si>
    <t>Correct_triangle_mismatch_Friend_128.0</t>
  </si>
  <si>
    <t>Correct_triangle_mismatch_Friend_129.0</t>
  </si>
  <si>
    <t>Correct_triangle_mismatch_Friend_13.0</t>
  </si>
  <si>
    <t>Correct_triangle_mismatch_Friend_130.0</t>
  </si>
  <si>
    <t>Correct_triangle_mismatch_Friend_131.0</t>
  </si>
  <si>
    <t>Correct_triangle_mismatch_Friend_132.0</t>
  </si>
  <si>
    <t>Correct_triangle_mismatch_Friend_133.0</t>
  </si>
  <si>
    <t>Correct_triangle_mismatch_Friend_134.0</t>
  </si>
  <si>
    <t>Correct_triangle_mismatch_Friend_135.0</t>
  </si>
  <si>
    <t>Correct_triangle_mismatch_Friend_136.0</t>
  </si>
  <si>
    <t>Correct_triangle_mismatch_Friend_137.0</t>
  </si>
  <si>
    <t>Correct_triangle_mismatch_Friend_138.0</t>
  </si>
  <si>
    <t>Correct_triangle_mismatch_Friend_139.0</t>
  </si>
  <si>
    <t>Correct_triangle_mismatch_Friend_14.0</t>
  </si>
  <si>
    <t>Correct_triangle_mismatch_Friend_140.0</t>
  </si>
  <si>
    <t>Correct_triangle_mismatch_Friend_141.0</t>
  </si>
  <si>
    <t>Correct_triangle_mismatch_Friend_142.0</t>
  </si>
  <si>
    <t>Correct_triangle_mismatch_Friend_143.0</t>
  </si>
  <si>
    <t>Correct_triangle_mismatch_Friend_144.0</t>
  </si>
  <si>
    <t>Correct_triangle_mismatch_Friend_145.0</t>
  </si>
  <si>
    <t>Correct_triangle_mismatch_Friend_146.0</t>
  </si>
  <si>
    <t>Correct_triangle_mismatch_Friend_147.0</t>
  </si>
  <si>
    <t>Correct_triangle_mismatch_Friend_148.0</t>
  </si>
  <si>
    <t>Correct_triangle_mismatch_Friend_149.0</t>
  </si>
  <si>
    <t>Correct_triangle_mismatch_Friend_15.0</t>
  </si>
  <si>
    <t>Correct_triangle_mismatch_Friend_150.0</t>
  </si>
  <si>
    <t>Correct_triangle_mismatch_Friend_151.0</t>
  </si>
  <si>
    <t>Correct_triangle_mismatch_Friend_152.0</t>
  </si>
  <si>
    <t>Correct_triangle_mismatch_Friend_153.0</t>
  </si>
  <si>
    <t>Correct_triangle_mismatch_Friend_154.0</t>
  </si>
  <si>
    <t>Correct_triangle_mismatch_Friend_155.0</t>
  </si>
  <si>
    <t>Correct_triangle_mismatch_Friend_156.0</t>
  </si>
  <si>
    <t>Correct_triangle_mismatch_Friend_157.0</t>
  </si>
  <si>
    <t>Correct_triangle_mismatch_Friend_158.0</t>
  </si>
  <si>
    <t>Correct_triangle_mismatch_Friend_159.0</t>
  </si>
  <si>
    <t>Correct_triangle_mismatch_Friend_16.0</t>
  </si>
  <si>
    <t>Correct_triangle_mismatch_Friend_160.0</t>
  </si>
  <si>
    <t>Correct_triangle_mismatch_Friend_161.0</t>
  </si>
  <si>
    <t>Correct_triangle_mismatch_Friend_162.0</t>
  </si>
  <si>
    <t>Correct_triangle_mismatch_Friend_163.0</t>
  </si>
  <si>
    <t>Correct_triangle_mismatch_Friend_164.0</t>
  </si>
  <si>
    <t>Correct_triangle_mismatch_Friend_165.0</t>
  </si>
  <si>
    <t>Correct_triangle_mismatch_Friend_166.0</t>
  </si>
  <si>
    <t>Correct_triangle_mismatch_Friend_167.0</t>
  </si>
  <si>
    <t>Correct_triangle_mismatch_Friend_168.0</t>
  </si>
  <si>
    <t>Correct_triangle_mismatch_Friend_17.0</t>
  </si>
  <si>
    <t>Correct_triangle_mismatch_Friend_170.0</t>
  </si>
  <si>
    <t>Correct_triangle_mismatch_Friend_171.0</t>
  </si>
  <si>
    <t>Correct_triangle_mismatch_Friend_172.0</t>
  </si>
  <si>
    <t>Correct_triangle_mismatch_Friend_173.0</t>
  </si>
  <si>
    <t>Correct_triangle_mismatch_Friend_174.0</t>
  </si>
  <si>
    <t>Correct_triangle_mismatch_Friend_175.0</t>
  </si>
  <si>
    <t>Correct_triangle_mismatch_Friend_176.0</t>
  </si>
  <si>
    <t>Correct_triangle_mismatch_Friend_177.0</t>
  </si>
  <si>
    <t>Correct_triangle_mismatch_Friend_178.0</t>
  </si>
  <si>
    <t>Correct_triangle_mismatch_Friend_179.0</t>
  </si>
  <si>
    <t>Correct_triangle_mismatch_Friend_18.0</t>
  </si>
  <si>
    <t>Correct_triangle_mismatch_Friend_180.0</t>
  </si>
  <si>
    <t>Correct_triangle_mismatch_Friend_181.0</t>
  </si>
  <si>
    <t>Correct_triangle_mismatch_Friend_182.0</t>
  </si>
  <si>
    <t>Correct_triangle_mismatch_Friend_183.0</t>
  </si>
  <si>
    <t>Correct_triangle_mismatch_Friend_184.0</t>
  </si>
  <si>
    <t>Correct_triangle_mismatch_Friend_185.0</t>
  </si>
  <si>
    <t>Correct_triangle_mismatch_Friend_186.0</t>
  </si>
  <si>
    <t>Correct_triangle_mismatch_Friend_187.0</t>
  </si>
  <si>
    <t>Correct_triangle_mismatch_Friend_188.0</t>
  </si>
  <si>
    <t>Correct_triangle_mismatch_Friend_189.0</t>
  </si>
  <si>
    <t>Correct_triangle_mismatch_Friend_19.0</t>
  </si>
  <si>
    <t>Correct_triangle_mismatch_Friend_190.0</t>
  </si>
  <si>
    <t>Correct_triangle_mismatch_Friend_191.0</t>
  </si>
  <si>
    <t>Correct_triangle_mismatch_Friend_192.0</t>
  </si>
  <si>
    <t>Correct_triangle_mismatch_Friend_193.0</t>
  </si>
  <si>
    <t>Correct_triangle_mismatch_Friend_194.0</t>
  </si>
  <si>
    <t>Correct_triangle_mismatch_Friend_195.0</t>
  </si>
  <si>
    <t>Correct_triangle_mismatch_Friend_196.0</t>
  </si>
  <si>
    <t>Correct_triangle_mismatch_Friend_197.0</t>
  </si>
  <si>
    <t>Correct_triangle_mismatch_Friend_199.0</t>
  </si>
  <si>
    <t>Correct_triangle_mismatch_Friend_2.0</t>
  </si>
  <si>
    <t>Correct_triangle_mismatch_Friend_20.0</t>
  </si>
  <si>
    <t>Correct_triangle_mismatch_Friend_200.0</t>
  </si>
  <si>
    <t>Correct_triangle_mismatch_Friend_201.0</t>
  </si>
  <si>
    <t>Correct_triangle_mismatch_Friend_202.0</t>
  </si>
  <si>
    <t>Correct_triangle_mismatch_Friend_203.0</t>
  </si>
  <si>
    <t>Correct_triangle_mismatch_Friend_204.0</t>
  </si>
  <si>
    <t>Correct_triangle_mismatch_Friend_205.0</t>
  </si>
  <si>
    <t>Correct_triangle_mismatch_Friend_206.0</t>
  </si>
  <si>
    <t>Correct_triangle_mismatch_Friend_207.0</t>
  </si>
  <si>
    <t>Correct_triangle_mismatch_Friend_208.0</t>
  </si>
  <si>
    <t>Correct_triangle_mismatch_Friend_209.0</t>
  </si>
  <si>
    <t>Correct_triangle_mismatch_Friend_21.0</t>
  </si>
  <si>
    <t>Correct_triangle_mismatch_Friend_210.0</t>
  </si>
  <si>
    <t>Correct_triangle_mismatch_Friend_211.0</t>
  </si>
  <si>
    <t>Correct_triangle_mismatch_Friend_212.0</t>
  </si>
  <si>
    <t>Correct_triangle_mismatch_Friend_213.0</t>
  </si>
  <si>
    <t>Correct_triangle_mismatch_Friend_214.0</t>
  </si>
  <si>
    <t>Correct_triangle_mismatch_Friend_215.0</t>
  </si>
  <si>
    <t>Correct_triangle_mismatch_Friend_216.0</t>
  </si>
  <si>
    <t>Correct_triangle_mismatch_Friend_217.0</t>
  </si>
  <si>
    <t>Correct_triangle_mismatch_Friend_218.0</t>
  </si>
  <si>
    <t>Correct_triangle_mismatch_Friend_219.0</t>
  </si>
  <si>
    <t>Correct_triangle_mismatch_Friend_22.0</t>
  </si>
  <si>
    <t>Correct_triangle_mismatch_Friend_220.0</t>
  </si>
  <si>
    <t>Correct_triangle_mismatch_Friend_221.0</t>
  </si>
  <si>
    <t>Correct_triangle_mismatch_Friend_222.0</t>
  </si>
  <si>
    <t>Correct_triangle_mismatch_Friend_223.0</t>
  </si>
  <si>
    <t>Correct_triangle_mismatch_Friend_225.0</t>
  </si>
  <si>
    <t>Correct_triangle_mismatch_Friend_226.0</t>
  </si>
  <si>
    <t>Correct_triangle_mismatch_Friend_227.0</t>
  </si>
  <si>
    <t>Correct_triangle_mismatch_Friend_228.0</t>
  </si>
  <si>
    <t>Correct_triangle_mismatch_Friend_229.0</t>
  </si>
  <si>
    <t>Correct_triangle_mismatch_Friend_23.0</t>
  </si>
  <si>
    <t>Correct_triangle_mismatch_Friend_230.0</t>
  </si>
  <si>
    <t>Correct_triangle_mismatch_Friend_231.0</t>
  </si>
  <si>
    <t>Correct_triangle_mismatch_Friend_232.0</t>
  </si>
  <si>
    <t>Correct_triangle_mismatch_Friend_233.0</t>
  </si>
  <si>
    <t>Correct_triangle_mismatch_Friend_234.0</t>
  </si>
  <si>
    <t>Correct_triangle_mismatch_Friend_235.0</t>
  </si>
  <si>
    <t>Correct_triangle_mismatch_Friend_236.0</t>
  </si>
  <si>
    <t>Correct_triangle_mismatch_Friend_237.0</t>
  </si>
  <si>
    <t>Correct_triangle_mismatch_Friend_238.0</t>
  </si>
  <si>
    <t>Correct_triangle_mismatch_Friend_239.0</t>
  </si>
  <si>
    <t>Correct_triangle_mismatch_Friend_24.0</t>
  </si>
  <si>
    <t>Correct_triangle_mismatch_Friend_240.0</t>
  </si>
  <si>
    <t>Correct_triangle_mismatch_Friend_241.0</t>
  </si>
  <si>
    <t>Correct_triangle_mismatch_Friend_242.0</t>
  </si>
  <si>
    <t>Correct_triangle_mismatch_Friend_243.0</t>
  </si>
  <si>
    <t>Correct_triangle_mismatch_Friend_244.0</t>
  </si>
  <si>
    <t>Correct_triangle_mismatch_Friend_245.0</t>
  </si>
  <si>
    <t>Correct_triangle_mismatch_Friend_246.0</t>
  </si>
  <si>
    <t>Correct_triangle_mismatch_Friend_247.0</t>
  </si>
  <si>
    <t>Correct_triangle_mismatch_Friend_248.0</t>
  </si>
  <si>
    <t>Correct_triangle_mismatch_Friend_25.0</t>
  </si>
  <si>
    <t>Correct_triangle_mismatch_Friend_250.0</t>
  </si>
  <si>
    <t>Correct_triangle_mismatch_Friend_251.0</t>
  </si>
  <si>
    <t>Correct_triangle_mismatch_Friend_252.0</t>
  </si>
  <si>
    <t>Correct_triangle_mismatch_Friend_253.0</t>
  </si>
  <si>
    <t>Correct_triangle_mismatch_Friend_254.0</t>
  </si>
  <si>
    <t>Correct_triangle_mismatch_Friend_255.0</t>
  </si>
  <si>
    <t>Correct_triangle_mismatch_Friend_256.0</t>
  </si>
  <si>
    <t>Correct_triangle_mismatch_Friend_257.0</t>
  </si>
  <si>
    <t>Correct_triangle_mismatch_Friend_258.0</t>
  </si>
  <si>
    <t>Correct_triangle_mismatch_Friend_259.0</t>
  </si>
  <si>
    <t>Correct_triangle_mismatch_Friend_26.0</t>
  </si>
  <si>
    <t>Correct_triangle_mismatch_Friend_260.0</t>
  </si>
  <si>
    <t>Correct_triangle_mismatch_Friend_261.0</t>
  </si>
  <si>
    <t>Correct_triangle_mismatch_Friend_262.0</t>
  </si>
  <si>
    <t>Correct_triangle_mismatch_Friend_263.0</t>
  </si>
  <si>
    <t>Correct_triangle_mismatch_Friend_264.0</t>
  </si>
  <si>
    <t>Correct_triangle_mismatch_Friend_265.0</t>
  </si>
  <si>
    <t>Correct_triangle_mismatch_Friend_266.0</t>
  </si>
  <si>
    <t>Correct_triangle_mismatch_Friend_267.0</t>
  </si>
  <si>
    <t>Correct_triangle_mismatch_Friend_268.0</t>
  </si>
  <si>
    <t>Correct_triangle_mismatch_Friend_269.0</t>
  </si>
  <si>
    <t>Correct_triangle_mismatch_Friend_27.0</t>
  </si>
  <si>
    <t>Correct_triangle_mismatch_Friend_270.0</t>
  </si>
  <si>
    <t>Correct_triangle_mismatch_Friend_271.0</t>
  </si>
  <si>
    <t>Correct_triangle_mismatch_Friend_272.0</t>
  </si>
  <si>
    <t>Correct_triangle_mismatch_Friend_274.0</t>
  </si>
  <si>
    <t>Correct_triangle_mismatch_Friend_275.0</t>
  </si>
  <si>
    <t>Correct_triangle_mismatch_Friend_276.0</t>
  </si>
  <si>
    <t>Correct_triangle_mismatch_Friend_277.0</t>
  </si>
  <si>
    <t>Correct_triangle_mismatch_Friend_278.0</t>
  </si>
  <si>
    <t>Correct_triangle_mismatch_Friend_279.0</t>
  </si>
  <si>
    <t>Correct_triangle_mismatch_Friend_28.0</t>
  </si>
  <si>
    <t>Correct_triangle_mismatch_Friend_280.0</t>
  </si>
  <si>
    <t>Correct_triangle_mismatch_Friend_281.0</t>
  </si>
  <si>
    <t>Correct_triangle_mismatch_Friend_282.0</t>
  </si>
  <si>
    <t>Correct_triangle_mismatch_Friend_283.0</t>
  </si>
  <si>
    <t>Correct_triangle_mismatch_Friend_284.0</t>
  </si>
  <si>
    <t>Correct_triangle_mismatch_Friend_285.0</t>
  </si>
  <si>
    <t>Correct_triangle_mismatch_Friend_286.0</t>
  </si>
  <si>
    <t>Correct_triangle_mismatch_Friend_287.0</t>
  </si>
  <si>
    <t>Correct_triangle_mismatch_Friend_288.0</t>
  </si>
  <si>
    <t>Correct_triangle_mismatch_Friend_289.0</t>
  </si>
  <si>
    <t>Correct_triangle_mismatch_Friend_29.0</t>
  </si>
  <si>
    <t>Correct_triangle_mismatch_Friend_290.0</t>
  </si>
  <si>
    <t>Correct_triangle_mismatch_Friend_291.0</t>
  </si>
  <si>
    <t>Correct_triangle_mismatch_Friend_292.0</t>
  </si>
  <si>
    <t>Correct_triangle_mismatch_Friend_293.0</t>
  </si>
  <si>
    <t>Correct_triangle_mismatch_Friend_294.0</t>
  </si>
  <si>
    <t>Correct_triangle_mismatch_Friend_295.0</t>
  </si>
  <si>
    <t>Correct_triangle_mismatch_Friend_296.0</t>
  </si>
  <si>
    <t>Correct_triangle_mismatch_Friend_297.0</t>
  </si>
  <si>
    <t>Correct_triangle_mismatch_Friend_298.0</t>
  </si>
  <si>
    <t>Correct_triangle_mismatch_Friend_299.0</t>
  </si>
  <si>
    <t>Correct_triangle_mismatch_Friend_3.0</t>
  </si>
  <si>
    <t>Correct_triangle_mismatch_Friend_30.0</t>
  </si>
  <si>
    <t>Correct_triangle_mismatch_Friend_300.0</t>
  </si>
  <si>
    <t>Correct_triangle_mismatch_Friend_301.0</t>
  </si>
  <si>
    <t>Correct_triangle_mismatch_Friend_302.0</t>
  </si>
  <si>
    <t>Correct_triangle_mismatch_Friend_303.0</t>
  </si>
  <si>
    <t>Correct_triangle_mismatch_Friend_304.0</t>
  </si>
  <si>
    <t>Correct_triangle_mismatch_Friend_305.0</t>
  </si>
  <si>
    <t>Correct_triangle_mismatch_Friend_306.0</t>
  </si>
  <si>
    <t>Correct_triangle_mismatch_Friend_307.0</t>
  </si>
  <si>
    <t>Correct_triangle_mismatch_Friend_308.0</t>
  </si>
  <si>
    <t>Correct_triangle_mismatch_Friend_309.0</t>
  </si>
  <si>
    <t>Correct_triangle_mismatch_Friend_31.0</t>
  </si>
  <si>
    <t>Correct_triangle_mismatch_Friend_310.0</t>
  </si>
  <si>
    <t>Correct_triangle_mismatch_Friend_311.0</t>
  </si>
  <si>
    <t>Correct_triangle_mismatch_Friend_312.0</t>
  </si>
  <si>
    <t>Correct_triangle_mismatch_Friend_313.0</t>
  </si>
  <si>
    <t>Correct_triangle_mismatch_Friend_314.0</t>
  </si>
  <si>
    <t>Correct_triangle_mismatch_Friend_315.0</t>
  </si>
  <si>
    <t>Correct_triangle_mismatch_Friend_316.0</t>
  </si>
  <si>
    <t>Correct_triangle_mismatch_Friend_317.0</t>
  </si>
  <si>
    <t>Correct_triangle_mismatch_Friend_318.0</t>
  </si>
  <si>
    <t>Correct_triangle_mismatch_Friend_319.0</t>
  </si>
  <si>
    <t>Correct_triangle_mismatch_Friend_32.0</t>
  </si>
  <si>
    <t>Correct_triangle_mismatch_Friend_320.0</t>
  </si>
  <si>
    <t>Correct_triangle_mismatch_Friend_321.0</t>
  </si>
  <si>
    <t>Correct_triangle_mismatch_Friend_322.0</t>
  </si>
  <si>
    <t>Correct_triangle_mismatch_Friend_323.0</t>
  </si>
  <si>
    <t>Correct_triangle_mismatch_Friend_324.0</t>
  </si>
  <si>
    <t>Correct_triangle_mismatch_Friend_33.0</t>
  </si>
  <si>
    <t>Correct_triangle_mismatch_Friend_34.0</t>
  </si>
  <si>
    <t>Correct_triangle_mismatch_Friend_36.0</t>
  </si>
  <si>
    <t>Correct_triangle_mismatch_Friend_37.0</t>
  </si>
  <si>
    <t>Correct_triangle_mismatch_Friend_38.0</t>
  </si>
  <si>
    <t>Correct_triangle_mismatch_Friend_39.0</t>
  </si>
  <si>
    <t>Correct_triangle_mismatch_Friend_4.0</t>
  </si>
  <si>
    <t>Correct_triangle_mismatch_Friend_40.0</t>
  </si>
  <si>
    <t>Correct_triangle_mismatch_Friend_41.0</t>
  </si>
  <si>
    <t>Correct_triangle_mismatch_Friend_42.0</t>
  </si>
  <si>
    <t>Correct_triangle_mismatch_Friend_43.0</t>
  </si>
  <si>
    <t>Correct_triangle_mismatch_Friend_44.0</t>
  </si>
  <si>
    <t>Correct_triangle_mismatch_Friend_45.0</t>
  </si>
  <si>
    <t>Correct_triangle_mismatch_Friend_46.0</t>
  </si>
  <si>
    <t>Correct_triangle_mismatch_Friend_47.0</t>
  </si>
  <si>
    <t>Correct_triangle_mismatch_Friend_48.0</t>
  </si>
  <si>
    <t>Correct_triangle_mismatch_Friend_49.0</t>
  </si>
  <si>
    <t>Correct_triangle_mismatch_Friend_5.0</t>
  </si>
  <si>
    <t>Correct_triangle_mismatch_Friend_50.0</t>
  </si>
  <si>
    <t>Correct_triangle_mismatch_Friend_51.0</t>
  </si>
  <si>
    <t>Correct_triangle_mismatch_Friend_52.0</t>
  </si>
  <si>
    <t>Correct_triangle_mismatch_Friend_53.0</t>
  </si>
  <si>
    <t>Correct_triangle_mismatch_Friend_55.0</t>
  </si>
  <si>
    <t>Correct_triangle_mismatch_Friend_56.0</t>
  </si>
  <si>
    <t>Correct_triangle_mismatch_Friend_57.0</t>
  </si>
  <si>
    <t>Correct_triangle_mismatch_Friend_58.0</t>
  </si>
  <si>
    <t>Correct_triangle_mismatch_Friend_59.0</t>
  </si>
  <si>
    <t>Correct_triangle_mismatch_Friend_6.0</t>
  </si>
  <si>
    <t>Correct_triangle_mismatch_Friend_60.0</t>
  </si>
  <si>
    <t>Correct_triangle_mismatch_Friend_61.0</t>
  </si>
  <si>
    <t>Correct_triangle_mismatch_Friend_62.0</t>
  </si>
  <si>
    <t>Correct_triangle_mismatch_Friend_63.0</t>
  </si>
  <si>
    <t>Correct_triangle_mismatch_Friend_64.0</t>
  </si>
  <si>
    <t>Correct_triangle_mismatch_Friend_65.0</t>
  </si>
  <si>
    <t>Correct_triangle_mismatch_Friend_66.0</t>
  </si>
  <si>
    <t>Correct_triangle_mismatch_Friend_67.0</t>
  </si>
  <si>
    <t>Correct_triangle_mismatch_Friend_68.0</t>
  </si>
  <si>
    <t>Correct_triangle_mismatch_Friend_69.0</t>
  </si>
  <si>
    <t>Correct_triangle_mismatch_Friend_7.0</t>
  </si>
  <si>
    <t>Correct_triangle_mismatch_Friend_70.0</t>
  </si>
  <si>
    <t>Correct_triangle_mismatch_Friend_71.0</t>
  </si>
  <si>
    <t>Correct_triangle_mismatch_Friend_72.0</t>
  </si>
  <si>
    <t>Correct_triangle_mismatch_Friend_73.0</t>
  </si>
  <si>
    <t>Correct_triangle_mismatch_Friend_74.0</t>
  </si>
  <si>
    <t>Correct_triangle_mismatch_Friend_75.0</t>
  </si>
  <si>
    <t>Correct_triangle_mismatch_Friend_76.0</t>
  </si>
  <si>
    <t>Correct_triangle_mismatch_Friend_77.0</t>
  </si>
  <si>
    <t>Correct_triangle_mismatch_Friend_78.0</t>
  </si>
  <si>
    <t>Correct_triangle_mismatch_Friend_79.0</t>
  </si>
  <si>
    <t>Correct_triangle_mismatch_Friend_8.0</t>
  </si>
  <si>
    <t>Correct_triangle_mismatch_Friend_80.0</t>
  </si>
  <si>
    <t>Correct_triangle_mismatch_Friend_81.0</t>
  </si>
  <si>
    <t>Correct_triangle_mismatch_Friend_82.0</t>
  </si>
  <si>
    <t>Correct_triangle_mismatch_Friend_83.0</t>
  </si>
  <si>
    <t>Correct_triangle_mismatch_Friend_84.0</t>
  </si>
  <si>
    <t>Correct_triangle_mismatch_Friend_85.0</t>
  </si>
  <si>
    <t>Correct_triangle_mismatch_Friend_86.0</t>
  </si>
  <si>
    <t>Correct_triangle_mismatch_Friend_87.0</t>
  </si>
  <si>
    <t>Correct_triangle_mismatch_Friend_88.0</t>
  </si>
  <si>
    <t>Correct_triangle_mismatch_Friend_89.0</t>
  </si>
  <si>
    <t>Correct_triangle_mismatch_Friend_9.0</t>
  </si>
  <si>
    <t>Correct_triangle_mismatch_Friend_91.0</t>
  </si>
  <si>
    <t>Correct_triangle_mismatch_Friend_92.0</t>
  </si>
  <si>
    <t>Correct_triangle_mismatch_Friend_93.0</t>
  </si>
  <si>
    <t>Correct_triangle_mismatch_Friend_94.0</t>
  </si>
  <si>
    <t>Correct_triangle_mismatch_Friend_96.0</t>
  </si>
  <si>
    <t>Correct_triangle_mismatch_Friend_97.0</t>
  </si>
  <si>
    <t>Correct_triangle_mismatch_Friend_98.0</t>
  </si>
  <si>
    <t>Correct_triangle_mismatch_Friend_99.0</t>
  </si>
  <si>
    <t>Correct_triangle_mismatch_Self_1.0</t>
  </si>
  <si>
    <t>Correct_triangle_mismatch_Self_10.0</t>
  </si>
  <si>
    <t>Correct_triangle_mismatch_Self_100.0</t>
  </si>
  <si>
    <t>Correct_triangle_mismatch_Self_101.0</t>
  </si>
  <si>
    <t>Correct_triangle_mismatch_Self_102.0</t>
  </si>
  <si>
    <t>Correct_triangle_mismatch_Self_103.0</t>
  </si>
  <si>
    <t>Correct_triangle_mismatch_Self_104.0</t>
  </si>
  <si>
    <t>Correct_triangle_mismatch_Self_105.0</t>
  </si>
  <si>
    <t>Correct_triangle_mismatch_Self_106.0</t>
  </si>
  <si>
    <t>Correct_triangle_mismatch_Self_107.0</t>
  </si>
  <si>
    <t>Correct_triangle_mismatch_Self_108.0</t>
  </si>
  <si>
    <t>Correct_triangle_mismatch_Self_109.0</t>
  </si>
  <si>
    <t>Correct_triangle_mismatch_Self_11.0</t>
  </si>
  <si>
    <t>Correct_triangle_mismatch_Self_110.0</t>
  </si>
  <si>
    <t>Correct_triangle_mismatch_Self_111.0</t>
  </si>
  <si>
    <t>Correct_triangle_mismatch_Self_112.0</t>
  </si>
  <si>
    <t>Correct_triangle_mismatch_Self_113.0</t>
  </si>
  <si>
    <t>Correct_triangle_mismatch_Self_114.0</t>
  </si>
  <si>
    <t>Correct_triangle_mismatch_Self_115.0</t>
  </si>
  <si>
    <t>Correct_triangle_mismatch_Self_116.0</t>
  </si>
  <si>
    <t>Correct_triangle_mismatch_Self_117.0</t>
  </si>
  <si>
    <t>Correct_triangle_mismatch_Self_118.0</t>
  </si>
  <si>
    <t>Correct_triangle_mismatch_Self_119.0</t>
  </si>
  <si>
    <t>Correct_triangle_mismatch_Self_12.0</t>
  </si>
  <si>
    <t>Correct_triangle_mismatch_Self_120.0</t>
  </si>
  <si>
    <t>Correct_triangle_mismatch_Self_121.0</t>
  </si>
  <si>
    <t>Correct_triangle_mismatch_Self_122.0</t>
  </si>
  <si>
    <t>Correct_triangle_mismatch_Self_123.0</t>
  </si>
  <si>
    <t>Correct_triangle_mismatch_Self_124.0</t>
  </si>
  <si>
    <t>Correct_triangle_mismatch_Self_125.0</t>
  </si>
  <si>
    <t>Correct_triangle_mismatch_Self_126.0</t>
  </si>
  <si>
    <t>Correct_triangle_mismatch_Self_127.0</t>
  </si>
  <si>
    <t>Correct_triangle_mismatch_Self_128.0</t>
  </si>
  <si>
    <t>Correct_triangle_mismatch_Self_129.0</t>
  </si>
  <si>
    <t>Correct_triangle_mismatch_Self_13.0</t>
  </si>
  <si>
    <t>Correct_triangle_mismatch_Self_130.0</t>
  </si>
  <si>
    <t>Correct_triangle_mismatch_Self_131.0</t>
  </si>
  <si>
    <t>Correct_triangle_mismatch_Self_132.0</t>
  </si>
  <si>
    <t>Correct_triangle_mismatch_Self_133.0</t>
  </si>
  <si>
    <t>Correct_triangle_mismatch_Self_134.0</t>
  </si>
  <si>
    <t>Correct_triangle_mismatch_Self_135.0</t>
  </si>
  <si>
    <t>Correct_triangle_mismatch_Self_136.0</t>
  </si>
  <si>
    <t>Correct_triangle_mismatch_Self_137.0</t>
  </si>
  <si>
    <t>Correct_triangle_mismatch_Self_138.0</t>
  </si>
  <si>
    <t>Correct_triangle_mismatch_Self_139.0</t>
  </si>
  <si>
    <t>Correct_triangle_mismatch_Self_14.0</t>
  </si>
  <si>
    <t>Correct_triangle_mismatch_Self_140.0</t>
  </si>
  <si>
    <t>Correct_triangle_mismatch_Self_141.0</t>
  </si>
  <si>
    <t>Correct_triangle_mismatch_Self_142.0</t>
  </si>
  <si>
    <t>Correct_triangle_mismatch_Self_143.0</t>
  </si>
  <si>
    <t>Correct_triangle_mismatch_Self_144.0</t>
  </si>
  <si>
    <t>Correct_triangle_mismatch_Self_145.0</t>
  </si>
  <si>
    <t>Correct_triangle_mismatch_Self_146.0</t>
  </si>
  <si>
    <t>Correct_triangle_mismatch_Self_147.0</t>
  </si>
  <si>
    <t>Correct_triangle_mismatch_Self_148.0</t>
  </si>
  <si>
    <t>Correct_triangle_mismatch_Self_149.0</t>
  </si>
  <si>
    <t>Correct_triangle_mismatch_Self_15.0</t>
  </si>
  <si>
    <t>Correct_triangle_mismatch_Self_150.0</t>
  </si>
  <si>
    <t>Correct_triangle_mismatch_Self_151.0</t>
  </si>
  <si>
    <t>Correct_triangle_mismatch_Self_152.0</t>
  </si>
  <si>
    <t>Correct_triangle_mismatch_Self_153.0</t>
  </si>
  <si>
    <t>Correct_triangle_mismatch_Self_154.0</t>
  </si>
  <si>
    <t>Correct_triangle_mismatch_Self_155.0</t>
  </si>
  <si>
    <t>Correct_triangle_mismatch_Self_156.0</t>
  </si>
  <si>
    <t>Correct_triangle_mismatch_Self_157.0</t>
  </si>
  <si>
    <t>Correct_triangle_mismatch_Self_158.0</t>
  </si>
  <si>
    <t>Correct_triangle_mismatch_Self_159.0</t>
  </si>
  <si>
    <t>Correct_triangle_mismatch_Self_16.0</t>
  </si>
  <si>
    <t>Correct_triangle_mismatch_Self_160.0</t>
  </si>
  <si>
    <t>Correct_triangle_mismatch_Self_161.0</t>
  </si>
  <si>
    <t>Correct_triangle_mismatch_Self_162.0</t>
  </si>
  <si>
    <t>Correct_triangle_mismatch_Self_163.0</t>
  </si>
  <si>
    <t>Correct_triangle_mismatch_Self_164.0</t>
  </si>
  <si>
    <t>Correct_triangle_mismatch_Self_165.0</t>
  </si>
  <si>
    <t>Correct_triangle_mismatch_Self_166.0</t>
  </si>
  <si>
    <t>Correct_triangle_mismatch_Self_167.0</t>
  </si>
  <si>
    <t>Correct_triangle_mismatch_Self_168.0</t>
  </si>
  <si>
    <t>Correct_triangle_mismatch_Self_169.0</t>
  </si>
  <si>
    <t>Correct_triangle_mismatch_Self_17.0</t>
  </si>
  <si>
    <t>Correct_triangle_mismatch_Self_170.0</t>
  </si>
  <si>
    <t>Correct_triangle_mismatch_Self_171.0</t>
  </si>
  <si>
    <t>Correct_triangle_mismatch_Self_172.0</t>
  </si>
  <si>
    <t>Correct_triangle_mismatch_Self_173.0</t>
  </si>
  <si>
    <t>Correct_triangle_mismatch_Self_174.0</t>
  </si>
  <si>
    <t>Correct_triangle_mismatch_Self_175.0</t>
  </si>
  <si>
    <t>Correct_triangle_mismatch_Self_176.0</t>
  </si>
  <si>
    <t>Correct_triangle_mismatch_Self_177.0</t>
  </si>
  <si>
    <t>Correct_triangle_mismatch_Self_178.0</t>
  </si>
  <si>
    <t>Correct_triangle_mismatch_Self_179.0</t>
  </si>
  <si>
    <t>Correct_triangle_mismatch_Self_18.0</t>
  </si>
  <si>
    <t>Correct_triangle_mismatch_Self_180.0</t>
  </si>
  <si>
    <t>Correct_triangle_mismatch_Self_181.0</t>
  </si>
  <si>
    <t>Correct_triangle_mismatch_Self_182.0</t>
  </si>
  <si>
    <t>Correct_triangle_mismatch_Self_183.0</t>
  </si>
  <si>
    <t>Correct_triangle_mismatch_Self_184.0</t>
  </si>
  <si>
    <t>Correct_triangle_mismatch_Self_185.0</t>
  </si>
  <si>
    <t>Correct_triangle_mismatch_Self_186.0</t>
  </si>
  <si>
    <t>Correct_triangle_mismatch_Self_187.0</t>
  </si>
  <si>
    <t>Correct_triangle_mismatch_Self_188.0</t>
  </si>
  <si>
    <t>Correct_triangle_mismatch_Self_189.0</t>
  </si>
  <si>
    <t>Correct_triangle_mismatch_Self_19.0</t>
  </si>
  <si>
    <t>Correct_triangle_mismatch_Self_190.0</t>
  </si>
  <si>
    <t>Correct_triangle_mismatch_Self_191.0</t>
  </si>
  <si>
    <t>Correct_triangle_mismatch_Self_192.0</t>
  </si>
  <si>
    <t>Correct_triangle_mismatch_Self_193.0</t>
  </si>
  <si>
    <t>Correct_triangle_mismatch_Self_194.0</t>
  </si>
  <si>
    <t>Correct_triangle_mismatch_Self_195.0</t>
  </si>
  <si>
    <t>Correct_triangle_mismatch_Self_196.0</t>
  </si>
  <si>
    <t>Correct_triangle_mismatch_Self_197.0</t>
  </si>
  <si>
    <t>Correct_triangle_mismatch_Self_198.0</t>
  </si>
  <si>
    <t>Correct_triangle_mismatch_Self_199.0</t>
  </si>
  <si>
    <t>Correct_triangle_mismatch_Self_2.0</t>
  </si>
  <si>
    <t>Correct_triangle_mismatch_Self_20.0</t>
  </si>
  <si>
    <t>Correct_triangle_mismatch_Self_200.0</t>
  </si>
  <si>
    <t>Correct_triangle_mismatch_Self_201.0</t>
  </si>
  <si>
    <t>Correct_triangle_mismatch_Self_202.0</t>
  </si>
  <si>
    <t>Correct_triangle_mismatch_Self_203.0</t>
  </si>
  <si>
    <t>Correct_triangle_mismatch_Self_204.0</t>
  </si>
  <si>
    <t>Correct_triangle_mismatch_Self_205.0</t>
  </si>
  <si>
    <t>Correct_triangle_mismatch_Self_206.0</t>
  </si>
  <si>
    <t>Correct_triangle_mismatch_Self_207.0</t>
  </si>
  <si>
    <t>Correct_triangle_mismatch_Self_208.0</t>
  </si>
  <si>
    <t>Correct_triangle_mismatch_Self_209.0</t>
  </si>
  <si>
    <t>Correct_triangle_mismatch_Self_21.0</t>
  </si>
  <si>
    <t>Correct_triangle_mismatch_Self_210.0</t>
  </si>
  <si>
    <t>Correct_triangle_mismatch_Self_211.0</t>
  </si>
  <si>
    <t>Correct_triangle_mismatch_Self_212.0</t>
  </si>
  <si>
    <t>Correct_triangle_mismatch_Self_213.0</t>
  </si>
  <si>
    <t>Correct_triangle_mismatch_Self_214.0</t>
  </si>
  <si>
    <t>Correct_triangle_mismatch_Self_215.0</t>
  </si>
  <si>
    <t>Correct_triangle_mismatch_Self_216.0</t>
  </si>
  <si>
    <t>Correct_triangle_mismatch_Self_217.0</t>
  </si>
  <si>
    <t>Correct_triangle_mismatch_Self_218.0</t>
  </si>
  <si>
    <t>Correct_triangle_mismatch_Self_219.0</t>
  </si>
  <si>
    <t>Correct_triangle_mismatch_Self_22.0</t>
  </si>
  <si>
    <t>Correct_triangle_mismatch_Self_220.0</t>
  </si>
  <si>
    <t>Correct_triangle_mismatch_Self_221.0</t>
  </si>
  <si>
    <t>Correct_triangle_mismatch_Self_222.0</t>
  </si>
  <si>
    <t>Correct_triangle_mismatch_Self_223.0</t>
  </si>
  <si>
    <t>Correct_triangle_mismatch_Self_224.0</t>
  </si>
  <si>
    <t>Correct_triangle_mismatch_Self_225.0</t>
  </si>
  <si>
    <t>Correct_triangle_mismatch_Self_226.0</t>
  </si>
  <si>
    <t>Correct_triangle_mismatch_Self_227.0</t>
  </si>
  <si>
    <t>Correct_triangle_mismatch_Self_228.0</t>
  </si>
  <si>
    <t>Correct_triangle_mismatch_Self_229.0</t>
  </si>
  <si>
    <t>Correct_triangle_mismatch_Self_230.0</t>
  </si>
  <si>
    <t>Correct_triangle_mismatch_Self_231.0</t>
  </si>
  <si>
    <t>Correct_triangle_mismatch_Self_232.0</t>
  </si>
  <si>
    <t>Correct_triangle_mismatch_Self_233.0</t>
  </si>
  <si>
    <t>Correct_triangle_mismatch_Self_234.0</t>
  </si>
  <si>
    <t>Correct_triangle_mismatch_Self_235.0</t>
  </si>
  <si>
    <t>Correct_triangle_mismatch_Self_236.0</t>
  </si>
  <si>
    <t>Correct_triangle_mismatch_Self_237.0</t>
  </si>
  <si>
    <t>Correct_triangle_mismatch_Self_238.0</t>
  </si>
  <si>
    <t>Correct_triangle_mismatch_Self_239.0</t>
  </si>
  <si>
    <t>Correct_triangle_mismatch_Self_24.0</t>
  </si>
  <si>
    <t>Correct_triangle_mismatch_Self_240.0</t>
  </si>
  <si>
    <t>Correct_triangle_mismatch_Self_241.0</t>
  </si>
  <si>
    <t>Correct_triangle_mismatch_Self_242.0</t>
  </si>
  <si>
    <t>Correct_triangle_mismatch_Self_243.0</t>
  </si>
  <si>
    <t>Correct_triangle_mismatch_Self_244.0</t>
  </si>
  <si>
    <t>Correct_triangle_mismatch_Self_245.0</t>
  </si>
  <si>
    <t>Correct_triangle_mismatch_Self_246.0</t>
  </si>
  <si>
    <t>Correct_triangle_mismatch_Self_247.0</t>
  </si>
  <si>
    <t>Correct_triangle_mismatch_Self_248.0</t>
  </si>
  <si>
    <t>Correct_triangle_mismatch_Self_249.0</t>
  </si>
  <si>
    <t>Correct_triangle_mismatch_Self_25.0</t>
  </si>
  <si>
    <t>Correct_triangle_mismatch_Self_250.0</t>
  </si>
  <si>
    <t>Correct_triangle_mismatch_Self_251.0</t>
  </si>
  <si>
    <t>Correct_triangle_mismatch_Self_252.0</t>
  </si>
  <si>
    <t>Correct_triangle_mismatch_Self_253.0</t>
  </si>
  <si>
    <t>Correct_triangle_mismatch_Self_254.0</t>
  </si>
  <si>
    <t>Correct_triangle_mismatch_Self_255.0</t>
  </si>
  <si>
    <t>Correct_triangle_mismatch_Self_256.0</t>
  </si>
  <si>
    <t>Correct_triangle_mismatch_Self_257.0</t>
  </si>
  <si>
    <t>Correct_triangle_mismatch_Self_258.0</t>
  </si>
  <si>
    <t>Correct_triangle_mismatch_Self_259.0</t>
  </si>
  <si>
    <t>Correct_triangle_mismatch_Self_26.0</t>
  </si>
  <si>
    <t>Correct_triangle_mismatch_Self_260.0</t>
  </si>
  <si>
    <t>Correct_triangle_mismatch_Self_261.0</t>
  </si>
  <si>
    <t>Correct_triangle_mismatch_Self_262.0</t>
  </si>
  <si>
    <t>Correct_triangle_mismatch_Self_263.0</t>
  </si>
  <si>
    <t>Correct_triangle_mismatch_Self_264.0</t>
  </si>
  <si>
    <t>Correct_triangle_mismatch_Self_265.0</t>
  </si>
  <si>
    <t>Correct_triangle_mismatch_Self_266.0</t>
  </si>
  <si>
    <t>Correct_triangle_mismatch_Self_267.0</t>
  </si>
  <si>
    <t>Correct_triangle_mismatch_Self_268.0</t>
  </si>
  <si>
    <t>Correct_triangle_mismatch_Self_269.0</t>
  </si>
  <si>
    <t>Correct_triangle_mismatch_Self_27.0</t>
  </si>
  <si>
    <t>Correct_triangle_mismatch_Self_270.0</t>
  </si>
  <si>
    <t>Correct_triangle_mismatch_Self_271.0</t>
  </si>
  <si>
    <t>Correct_triangle_mismatch_Self_272.0</t>
  </si>
  <si>
    <t>Correct_triangle_mismatch_Self_273.0</t>
  </si>
  <si>
    <t>Correct_triangle_mismatch_Self_274.0</t>
  </si>
  <si>
    <t>Correct_triangle_mismatch_Self_275.0</t>
  </si>
  <si>
    <t>Correct_triangle_mismatch_Self_276.0</t>
  </si>
  <si>
    <t>Correct_triangle_mismatch_Self_277.0</t>
  </si>
  <si>
    <t>Correct_triangle_mismatch_Self_278.0</t>
  </si>
  <si>
    <t>Correct_triangle_mismatch_Self_279.0</t>
  </si>
  <si>
    <t>Correct_triangle_mismatch_Self_28.0</t>
  </si>
  <si>
    <t>Correct_triangle_mismatch_Self_280.0</t>
  </si>
  <si>
    <t>Correct_triangle_mismatch_Self_281.0</t>
  </si>
  <si>
    <t>Correct_triangle_mismatch_Self_282.0</t>
  </si>
  <si>
    <t>Correct_triangle_mismatch_Self_283.0</t>
  </si>
  <si>
    <t>Correct_triangle_mismatch_Self_284.0</t>
  </si>
  <si>
    <t>Correct_triangle_mismatch_Self_285.0</t>
  </si>
  <si>
    <t>Correct_triangle_mismatch_Self_286.0</t>
  </si>
  <si>
    <t>Correct_triangle_mismatch_Self_287.0</t>
  </si>
  <si>
    <t>Correct_triangle_mismatch_Self_288.0</t>
  </si>
  <si>
    <t>Correct_triangle_mismatch_Self_289.0</t>
  </si>
  <si>
    <t>Correct_triangle_mismatch_Self_29.0</t>
  </si>
  <si>
    <t>Correct_triangle_mismatch_Self_290.0</t>
  </si>
  <si>
    <t>Correct_triangle_mismatch_Self_291.0</t>
  </si>
  <si>
    <t>Correct_triangle_mismatch_Self_292.0</t>
  </si>
  <si>
    <t>Correct_triangle_mismatch_Self_293.0</t>
  </si>
  <si>
    <t>Correct_triangle_mismatch_Self_294.0</t>
  </si>
  <si>
    <t>Correct_triangle_mismatch_Self_295.0</t>
  </si>
  <si>
    <t>Correct_triangle_mismatch_Self_296.0</t>
  </si>
  <si>
    <t>Correct_triangle_mismatch_Self_297.0</t>
  </si>
  <si>
    <t>Correct_triangle_mismatch_Self_298.0</t>
  </si>
  <si>
    <t>Correct_triangle_mismatch_Self_299.0</t>
  </si>
  <si>
    <t>Correct_triangle_mismatch_Self_3.0</t>
  </si>
  <si>
    <t>Correct_triangle_mismatch_Self_30.0</t>
  </si>
  <si>
    <t>Correct_triangle_mismatch_Self_300.0</t>
  </si>
  <si>
    <t>Correct_triangle_mismatch_Self_301.0</t>
  </si>
  <si>
    <t>Correct_triangle_mismatch_Self_302.0</t>
  </si>
  <si>
    <t>Correct_triangle_mismatch_Self_303.0</t>
  </si>
  <si>
    <t>Correct_triangle_mismatch_Self_304.0</t>
  </si>
  <si>
    <t>Correct_triangle_mismatch_Self_305.0</t>
  </si>
  <si>
    <t>Correct_triangle_mismatch_Self_306.0</t>
  </si>
  <si>
    <t>Correct_triangle_mismatch_Self_307.0</t>
  </si>
  <si>
    <t>Correct_triangle_mismatch_Self_308.0</t>
  </si>
  <si>
    <t>Correct_triangle_mismatch_Self_309.0</t>
  </si>
  <si>
    <t>Correct_triangle_mismatch_Self_31.0</t>
  </si>
  <si>
    <t>Correct_triangle_mismatch_Self_310.0</t>
  </si>
  <si>
    <t>Correct_triangle_mismatch_Self_311.0</t>
  </si>
  <si>
    <t>Correct_triangle_mismatch_Self_312.0</t>
  </si>
  <si>
    <t>Correct_triangle_mismatch_Self_313.0</t>
  </si>
  <si>
    <t>Correct_triangle_mismatch_Self_314.0</t>
  </si>
  <si>
    <t>Correct_triangle_mismatch_Self_315.0</t>
  </si>
  <si>
    <t>Correct_triangle_mismatch_Self_316.0</t>
  </si>
  <si>
    <t>Correct_triangle_mismatch_Self_317.0</t>
  </si>
  <si>
    <t>Correct_triangle_mismatch_Self_318.0</t>
  </si>
  <si>
    <t>Correct_triangle_mismatch_Self_319.0</t>
  </si>
  <si>
    <t>Correct_triangle_mismatch_Self_32.0</t>
  </si>
  <si>
    <t>Correct_triangle_mismatch_Self_320.0</t>
  </si>
  <si>
    <t>Correct_triangle_mismatch_Self_321.0</t>
  </si>
  <si>
    <t>Correct_triangle_mismatch_Self_322.0</t>
  </si>
  <si>
    <t>Correct_triangle_mismatch_Self_323.0</t>
  </si>
  <si>
    <t>Correct_triangle_mismatch_Self_324.0</t>
  </si>
  <si>
    <t>Correct_triangle_mismatch_Self_33.0</t>
  </si>
  <si>
    <t>Correct_triangle_mismatch_Self_34.0</t>
  </si>
  <si>
    <t>Correct_triangle_mismatch_Self_35.0</t>
  </si>
  <si>
    <t>Correct_triangle_mismatch_Self_36.0</t>
  </si>
  <si>
    <t>Correct_triangle_mismatch_Self_37.0</t>
  </si>
  <si>
    <t>Correct_triangle_mismatch_Self_38.0</t>
  </si>
  <si>
    <t>Correct_triangle_mismatch_Self_39.0</t>
  </si>
  <si>
    <t>Correct_triangle_mismatch_Self_4.0</t>
  </si>
  <si>
    <t>Correct_triangle_mismatch_Self_40.0</t>
  </si>
  <si>
    <t>Correct_triangle_mismatch_Self_41.0</t>
  </si>
  <si>
    <t>Correct_triangle_mismatch_Self_42.0</t>
  </si>
  <si>
    <t>Correct_triangle_mismatch_Self_43.0</t>
  </si>
  <si>
    <t>Correct_triangle_mismatch_Self_44.0</t>
  </si>
  <si>
    <t>Correct_triangle_mismatch_Self_45.0</t>
  </si>
  <si>
    <t>Correct_triangle_mismatch_Self_46.0</t>
  </si>
  <si>
    <t>Correct_triangle_mismatch_Self_47.0</t>
  </si>
  <si>
    <t>Correct_triangle_mismatch_Self_48.0</t>
  </si>
  <si>
    <t>Correct_triangle_mismatch_Self_49.0</t>
  </si>
  <si>
    <t>Correct_triangle_mismatch_Self_5.0</t>
  </si>
  <si>
    <t>Correct_triangle_mismatch_Self_50.0</t>
  </si>
  <si>
    <t>Correct_triangle_mismatch_Self_51.0</t>
  </si>
  <si>
    <t>Correct_triangle_mismatch_Self_52.0</t>
  </si>
  <si>
    <t>Correct_triangle_mismatch_Self_53.0</t>
  </si>
  <si>
    <t>Correct_triangle_mismatch_Self_54.0</t>
  </si>
  <si>
    <t>Correct_triangle_mismatch_Self_55.0</t>
  </si>
  <si>
    <t>Correct_triangle_mismatch_Self_56.0</t>
  </si>
  <si>
    <t>Correct_triangle_mismatch_Self_57.0</t>
  </si>
  <si>
    <t>Correct_triangle_mismatch_Self_58.0</t>
  </si>
  <si>
    <t>Correct_triangle_mismatch_Self_59.0</t>
  </si>
  <si>
    <t>Correct_triangle_mismatch_Self_6.0</t>
  </si>
  <si>
    <t>Correct_triangle_mismatch_Self_60.0</t>
  </si>
  <si>
    <t>Correct_triangle_mismatch_Self_61.0</t>
  </si>
  <si>
    <t>Correct_triangle_mismatch_Self_62.0</t>
  </si>
  <si>
    <t>Correct_triangle_mismatch_Self_63.0</t>
  </si>
  <si>
    <t>Correct_triangle_mismatch_Self_64.0</t>
  </si>
  <si>
    <t>Correct_triangle_mismatch_Self_65.0</t>
  </si>
  <si>
    <t>Correct_triangle_mismatch_Self_66.0</t>
  </si>
  <si>
    <t>Correct_triangle_mismatch_Self_67.0</t>
  </si>
  <si>
    <t>Correct_triangle_mismatch_Self_68.0</t>
  </si>
  <si>
    <t>Correct_triangle_mismatch_Self_69.0</t>
  </si>
  <si>
    <t>Correct_triangle_mismatch_Self_7.0</t>
  </si>
  <si>
    <t>Correct_triangle_mismatch_Self_70.0</t>
  </si>
  <si>
    <t>Correct_triangle_mismatch_Self_71.0</t>
  </si>
  <si>
    <t>Correct_triangle_mismatch_Self_72.0</t>
  </si>
  <si>
    <t>Correct_triangle_mismatch_Self_73.0</t>
  </si>
  <si>
    <t>Correct_triangle_mismatch_Self_75.0</t>
  </si>
  <si>
    <t>Correct_triangle_mismatch_Self_76.0</t>
  </si>
  <si>
    <t>Correct_triangle_mismatch_Self_77.0</t>
  </si>
  <si>
    <t>Correct_triangle_mismatch_Self_78.0</t>
  </si>
  <si>
    <t>Correct_triangle_mismatch_Self_79.0</t>
  </si>
  <si>
    <t>Correct_triangle_mismatch_Self_8.0</t>
  </si>
  <si>
    <t>Correct_triangle_mismatch_Self_80.0</t>
  </si>
  <si>
    <t>Correct_triangle_mismatch_Self_81.0</t>
  </si>
  <si>
    <t>Correct_triangle_mismatch_Self_82.0</t>
  </si>
  <si>
    <t>Correct_triangle_mismatch_Self_83.0</t>
  </si>
  <si>
    <t>Correct_triangle_mismatch_Self_84.0</t>
  </si>
  <si>
    <t>Correct_triangle_mismatch_Self_85.0</t>
  </si>
  <si>
    <t>Correct_triangle_mismatch_Self_86.0</t>
  </si>
  <si>
    <t>Correct_triangle_mismatch_Self_87.0</t>
  </si>
  <si>
    <t>Correct_triangle_mismatch_Self_88.0</t>
  </si>
  <si>
    <t>Correct_triangle_mismatch_Self_89.0</t>
  </si>
  <si>
    <t>Correct_triangle_mismatch_Self_90.0</t>
  </si>
  <si>
    <t>Correct_triangle_mismatch_Self_91.0</t>
  </si>
  <si>
    <t>Correct_triangle_mismatch_Self_92.0</t>
  </si>
  <si>
    <t>Correct_triangle_mismatch_Self_93.0</t>
  </si>
  <si>
    <t>Correct_triangle_mismatch_Self_94.0</t>
  </si>
  <si>
    <t>Correct_triangle_mismatch_Self_95.0</t>
  </si>
  <si>
    <t>Correct_triangle_mismatch_Self_96.0</t>
  </si>
  <si>
    <t>Correct_triangle_mismatch_Self_97.0</t>
  </si>
  <si>
    <t>Correct_triangle_mismatch_Self_98.0</t>
  </si>
  <si>
    <t>Correct_triangle_mismatch_Self_99.0</t>
  </si>
  <si>
    <t>Correct_triangle_mismatch_Stranger_1.0</t>
  </si>
  <si>
    <t>Correct_triangle_mismatch_Stranger_10.0</t>
  </si>
  <si>
    <t>Correct_triangle_mismatch_Stranger_100.0</t>
  </si>
  <si>
    <t>Correct_triangle_mismatch_Stranger_101.0</t>
  </si>
  <si>
    <t>Correct_triangle_mismatch_Stranger_102.0</t>
  </si>
  <si>
    <t>Correct_triangle_mismatch_Stranger_103.0</t>
  </si>
  <si>
    <t>Correct_triangle_mismatch_Stranger_104.0</t>
  </si>
  <si>
    <t>Correct_triangle_mismatch_Stranger_105.0</t>
  </si>
  <si>
    <t>Correct_triangle_mismatch_Stranger_106.0</t>
  </si>
  <si>
    <t>Correct_triangle_mismatch_Stranger_107.0</t>
  </si>
  <si>
    <t>Correct_triangle_mismatch_Stranger_108.0</t>
  </si>
  <si>
    <t>Correct_triangle_mismatch_Stranger_109.0</t>
  </si>
  <si>
    <t>Correct_triangle_mismatch_Stranger_110.0</t>
  </si>
  <si>
    <t>Correct_triangle_mismatch_Stranger_112.0</t>
  </si>
  <si>
    <t>Correct_triangle_mismatch_Stranger_113.0</t>
  </si>
  <si>
    <t>Correct_triangle_mismatch_Stranger_114.0</t>
  </si>
  <si>
    <t>Correct_triangle_mismatch_Stranger_115.0</t>
  </si>
  <si>
    <t>Correct_triangle_mismatch_Stranger_116.0</t>
  </si>
  <si>
    <t>Correct_triangle_mismatch_Stranger_117.0</t>
  </si>
  <si>
    <t>Correct_triangle_mismatch_Stranger_118.0</t>
  </si>
  <si>
    <t>Correct_triangle_mismatch_Stranger_119.0</t>
  </si>
  <si>
    <t>Correct_triangle_mismatch_Stranger_12.0</t>
  </si>
  <si>
    <t>Correct_triangle_mismatch_Stranger_120.0</t>
  </si>
  <si>
    <t>Correct_triangle_mismatch_Stranger_121.0</t>
  </si>
  <si>
    <t>Correct_triangle_mismatch_Stranger_122.0</t>
  </si>
  <si>
    <t>Correct_triangle_mismatch_Stranger_123.0</t>
  </si>
  <si>
    <t>Correct_triangle_mismatch_Stranger_124.0</t>
  </si>
  <si>
    <t>Correct_triangle_mismatch_Stranger_125.0</t>
  </si>
  <si>
    <t>Correct_triangle_mismatch_Stranger_126.0</t>
  </si>
  <si>
    <t>Correct_triangle_mismatch_Stranger_128.0</t>
  </si>
  <si>
    <t>Correct_triangle_mismatch_Stranger_129.0</t>
  </si>
  <si>
    <t>Correct_triangle_mismatch_Stranger_13.0</t>
  </si>
  <si>
    <t>Correct_triangle_mismatch_Stranger_130.0</t>
  </si>
  <si>
    <t>Correct_triangle_mismatch_Stranger_131.0</t>
  </si>
  <si>
    <t>Correct_triangle_mismatch_Stranger_132.0</t>
  </si>
  <si>
    <t>Correct_triangle_mismatch_Stranger_133.0</t>
  </si>
  <si>
    <t>Correct_triangle_mismatch_Stranger_134.0</t>
  </si>
  <si>
    <t>Correct_triangle_mismatch_Stranger_135.0</t>
  </si>
  <si>
    <t>Correct_triangle_mismatch_Stranger_136.0</t>
  </si>
  <si>
    <t>Correct_triangle_mismatch_Stranger_137.0</t>
  </si>
  <si>
    <t>Correct_triangle_mismatch_Stranger_138.0</t>
  </si>
  <si>
    <t>Correct_triangle_mismatch_Stranger_139.0</t>
  </si>
  <si>
    <t>Correct_triangle_mismatch_Stranger_14.0</t>
  </si>
  <si>
    <t>Correct_triangle_mismatch_Stranger_140.0</t>
  </si>
  <si>
    <t>Correct_triangle_mismatch_Stranger_141.0</t>
  </si>
  <si>
    <t>Correct_triangle_mismatch_Stranger_142.0</t>
  </si>
  <si>
    <t>Correct_triangle_mismatch_Stranger_143.0</t>
  </si>
  <si>
    <t>Correct_triangle_mismatch_Stranger_144.0</t>
  </si>
  <si>
    <t>Correct_triangle_mismatch_Stranger_145.0</t>
  </si>
  <si>
    <t>Correct_triangle_mismatch_Stranger_146.0</t>
  </si>
  <si>
    <t>Correct_triangle_mismatch_Stranger_147.0</t>
  </si>
  <si>
    <t>Correct_triangle_mismatch_Stranger_148.0</t>
  </si>
  <si>
    <t>Correct_triangle_mismatch_Stranger_149.0</t>
  </si>
  <si>
    <t>Correct_triangle_mismatch_Stranger_15.0</t>
  </si>
  <si>
    <t>Correct_triangle_mismatch_Stranger_150.0</t>
  </si>
  <si>
    <t>Correct_triangle_mismatch_Stranger_151.0</t>
  </si>
  <si>
    <t>Correct_triangle_mismatch_Stranger_152.0</t>
  </si>
  <si>
    <t>Correct_triangle_mismatch_Stranger_153.0</t>
  </si>
  <si>
    <t>Correct_triangle_mismatch_Stranger_154.0</t>
  </si>
  <si>
    <t>Correct_triangle_mismatch_Stranger_155.0</t>
  </si>
  <si>
    <t>Correct_triangle_mismatch_Stranger_156.0</t>
  </si>
  <si>
    <t>Correct_triangle_mismatch_Stranger_157.0</t>
  </si>
  <si>
    <t>Correct_triangle_mismatch_Stranger_158.0</t>
  </si>
  <si>
    <t>Correct_triangle_mismatch_Stranger_159.0</t>
  </si>
  <si>
    <t>Correct_triangle_mismatch_Stranger_16.0</t>
  </si>
  <si>
    <t>Correct_triangle_mismatch_Stranger_160.0</t>
  </si>
  <si>
    <t>Correct_triangle_mismatch_Stranger_161.0</t>
  </si>
  <si>
    <t>Correct_triangle_mismatch_Stranger_162.0</t>
  </si>
  <si>
    <t>Correct_triangle_mismatch_Stranger_163.0</t>
  </si>
  <si>
    <t>Correct_triangle_mismatch_Stranger_164.0</t>
  </si>
  <si>
    <t>Correct_triangle_mismatch_Stranger_165.0</t>
  </si>
  <si>
    <t>Correct_triangle_mismatch_Stranger_166.0</t>
  </si>
  <si>
    <t>Correct_triangle_mismatch_Stranger_167.0</t>
  </si>
  <si>
    <t>Correct_triangle_mismatch_Stranger_168.0</t>
  </si>
  <si>
    <t>Correct_triangle_mismatch_Stranger_169.0</t>
  </si>
  <si>
    <t>Correct_triangle_mismatch_Stranger_17.0</t>
  </si>
  <si>
    <t>Correct_triangle_mismatch_Stranger_170.0</t>
  </si>
  <si>
    <t>Correct_triangle_mismatch_Stranger_171.0</t>
  </si>
  <si>
    <t>Correct_triangle_mismatch_Stranger_172.0</t>
  </si>
  <si>
    <t>Correct_triangle_mismatch_Stranger_173.0</t>
  </si>
  <si>
    <t>Correct_triangle_mismatch_Stranger_174.0</t>
  </si>
  <si>
    <t>Correct_triangle_mismatch_Stranger_175.0</t>
  </si>
  <si>
    <t>Correct_triangle_mismatch_Stranger_176.0</t>
  </si>
  <si>
    <t>Correct_triangle_mismatch_Stranger_177.0</t>
  </si>
  <si>
    <t>Correct_triangle_mismatch_Stranger_178.0</t>
  </si>
  <si>
    <t>Correct_triangle_mismatch_Stranger_179.0</t>
  </si>
  <si>
    <t>Correct_triangle_mismatch_Stranger_18.0</t>
  </si>
  <si>
    <t>Correct_triangle_mismatch_Stranger_181.0</t>
  </si>
  <si>
    <t>Correct_triangle_mismatch_Stranger_182.0</t>
  </si>
  <si>
    <t>Correct_triangle_mismatch_Stranger_183.0</t>
  </si>
  <si>
    <t>Correct_triangle_mismatch_Stranger_184.0</t>
  </si>
  <si>
    <t>Correct_triangle_mismatch_Stranger_185.0</t>
  </si>
  <si>
    <t>Correct_triangle_mismatch_Stranger_186.0</t>
  </si>
  <si>
    <t>Correct_triangle_mismatch_Stranger_187.0</t>
  </si>
  <si>
    <t>Correct_triangle_mismatch_Stranger_188.0</t>
  </si>
  <si>
    <t>Correct_triangle_mismatch_Stranger_19.0</t>
  </si>
  <si>
    <t>Correct_triangle_mismatch_Stranger_190.0</t>
  </si>
  <si>
    <t>Correct_triangle_mismatch_Stranger_191.0</t>
  </si>
  <si>
    <t>Correct_triangle_mismatch_Stranger_192.0</t>
  </si>
  <si>
    <t>Correct_triangle_mismatch_Stranger_193.0</t>
  </si>
  <si>
    <t>Correct_triangle_mismatch_Stranger_194.0</t>
  </si>
  <si>
    <t>Correct_triangle_mismatch_Stranger_195.0</t>
  </si>
  <si>
    <t>Correct_triangle_mismatch_Stranger_196.0</t>
  </si>
  <si>
    <t>Correct_triangle_mismatch_Stranger_197.0</t>
  </si>
  <si>
    <t>Correct_triangle_mismatch_Stranger_198.0</t>
  </si>
  <si>
    <t>Correct_triangle_mismatch_Stranger_199.0</t>
  </si>
  <si>
    <t>Correct_triangle_mismatch_Stranger_20.0</t>
  </si>
  <si>
    <t>Correct_triangle_mismatch_Stranger_200.0</t>
  </si>
  <si>
    <t>Correct_triangle_mismatch_Stranger_201.0</t>
  </si>
  <si>
    <t>Correct_triangle_mismatch_Stranger_202.0</t>
  </si>
  <si>
    <t>Correct_triangle_mismatch_Stranger_203.0</t>
  </si>
  <si>
    <t>Correct_triangle_mismatch_Stranger_204.0</t>
  </si>
  <si>
    <t>Correct_triangle_mismatch_Stranger_205.0</t>
  </si>
  <si>
    <t>Correct_triangle_mismatch_Stranger_206.0</t>
  </si>
  <si>
    <t>Correct_triangle_mismatch_Stranger_207.0</t>
  </si>
  <si>
    <t>Correct_triangle_mismatch_Stranger_208.0</t>
  </si>
  <si>
    <t>Correct_triangle_mismatch_Stranger_209.0</t>
  </si>
  <si>
    <t>Correct_triangle_mismatch_Stranger_21.0</t>
  </si>
  <si>
    <t>Correct_triangle_mismatch_Stranger_210.0</t>
  </si>
  <si>
    <t>Correct_triangle_mismatch_Stranger_211.0</t>
  </si>
  <si>
    <t>Correct_triangle_mismatch_Stranger_212.0</t>
  </si>
  <si>
    <t>Correct_triangle_mismatch_Stranger_213.0</t>
  </si>
  <si>
    <t>Correct_triangle_mismatch_Stranger_214.0</t>
  </si>
  <si>
    <t>Correct_triangle_mismatch_Stranger_215.0</t>
  </si>
  <si>
    <t>Correct_triangle_mismatch_Stranger_216.0</t>
  </si>
  <si>
    <t>Correct_triangle_mismatch_Stranger_217.0</t>
  </si>
  <si>
    <t>Correct_triangle_mismatch_Stranger_218.0</t>
  </si>
  <si>
    <t>Correct_triangle_mismatch_Stranger_219.0</t>
  </si>
  <si>
    <t>Correct_triangle_mismatch_Stranger_22.0</t>
  </si>
  <si>
    <t>Correct_triangle_mismatch_Stranger_220.0</t>
  </si>
  <si>
    <t>Correct_triangle_mismatch_Stranger_221.0</t>
  </si>
  <si>
    <t>Correct_triangle_mismatch_Stranger_222.0</t>
  </si>
  <si>
    <t>Correct_triangle_mismatch_Stranger_223.0</t>
  </si>
  <si>
    <t>Correct_triangle_mismatch_Stranger_224.0</t>
  </si>
  <si>
    <t>Correct_triangle_mismatch_Stranger_225.0</t>
  </si>
  <si>
    <t>Correct_triangle_mismatch_Stranger_226.0</t>
  </si>
  <si>
    <t>Correct_triangle_mismatch_Stranger_227.0</t>
  </si>
  <si>
    <t>Correct_triangle_mismatch_Stranger_228.0</t>
  </si>
  <si>
    <t>Correct_triangle_mismatch_Stranger_229.0</t>
  </si>
  <si>
    <t>Correct_triangle_mismatch_Stranger_23.0</t>
  </si>
  <si>
    <t>Correct_triangle_mismatch_Stranger_230.0</t>
  </si>
  <si>
    <t>Correct_triangle_mismatch_Stranger_232.0</t>
  </si>
  <si>
    <t>Correct_triangle_mismatch_Stranger_233.0</t>
  </si>
  <si>
    <t>Correct_triangle_mismatch_Stranger_234.0</t>
  </si>
  <si>
    <t>Correct_triangle_mismatch_Stranger_235.0</t>
  </si>
  <si>
    <t>Correct_triangle_mismatch_Stranger_236.0</t>
  </si>
  <si>
    <t>Correct_triangle_mismatch_Stranger_237.0</t>
  </si>
  <si>
    <t>Correct_triangle_mismatch_Stranger_238.0</t>
  </si>
  <si>
    <t>Correct_triangle_mismatch_Stranger_239.0</t>
  </si>
  <si>
    <t>Correct_triangle_mismatch_Stranger_24.0</t>
  </si>
  <si>
    <t>Correct_triangle_mismatch_Stranger_240.0</t>
  </si>
  <si>
    <t>Correct_triangle_mismatch_Stranger_241.0</t>
  </si>
  <si>
    <t>Correct_triangle_mismatch_Stranger_242.0</t>
  </si>
  <si>
    <t>Correct_triangle_mismatch_Stranger_243.0</t>
  </si>
  <si>
    <t>Correct_triangle_mismatch_Stranger_244.0</t>
  </si>
  <si>
    <t>Correct_triangle_mismatch_Stranger_245.0</t>
  </si>
  <si>
    <t>Correct_triangle_mismatch_Stranger_246.0</t>
  </si>
  <si>
    <t>Correct_triangle_mismatch_Stranger_247.0</t>
  </si>
  <si>
    <t>Correct_triangle_mismatch_Stranger_248.0</t>
  </si>
  <si>
    <t>Correct_triangle_mismatch_Stranger_249.0</t>
  </si>
  <si>
    <t>Correct_triangle_mismatch_Stranger_25.0</t>
  </si>
  <si>
    <t>Correct_triangle_mismatch_Stranger_250.0</t>
  </si>
  <si>
    <t>Correct_triangle_mismatch_Stranger_251.0</t>
  </si>
  <si>
    <t>Correct_triangle_mismatch_Stranger_252.0</t>
  </si>
  <si>
    <t>Correct_triangle_mismatch_Stranger_253.0</t>
  </si>
  <si>
    <t>Correct_triangle_mismatch_Stranger_254.0</t>
  </si>
  <si>
    <t>Correct_triangle_mismatch_Stranger_255.0</t>
  </si>
  <si>
    <t>Correct_triangle_mismatch_Stranger_256.0</t>
  </si>
  <si>
    <t>Correct_triangle_mismatch_Stranger_257.0</t>
  </si>
  <si>
    <t>Correct_triangle_mismatch_Stranger_258.0</t>
  </si>
  <si>
    <t>Correct_triangle_mismatch_Stranger_259.0</t>
  </si>
  <si>
    <t>Correct_triangle_mismatch_Stranger_26.0</t>
  </si>
  <si>
    <t>Correct_triangle_mismatch_Stranger_260.0</t>
  </si>
  <si>
    <t>Correct_triangle_mismatch_Stranger_261.0</t>
  </si>
  <si>
    <t>Correct_triangle_mismatch_Stranger_262.0</t>
  </si>
  <si>
    <t>Correct_triangle_mismatch_Stranger_263.0</t>
  </si>
  <si>
    <t>Correct_triangle_mismatch_Stranger_265.0</t>
  </si>
  <si>
    <t>Correct_triangle_mismatch_Stranger_266.0</t>
  </si>
  <si>
    <t>Correct_triangle_mismatch_Stranger_267.0</t>
  </si>
  <si>
    <t>Correct_triangle_mismatch_Stranger_268.0</t>
  </si>
  <si>
    <t>Correct_triangle_mismatch_Stranger_269.0</t>
  </si>
  <si>
    <t>Correct_triangle_mismatch_Stranger_27.0</t>
  </si>
  <si>
    <t>Correct_triangle_mismatch_Stranger_270.0</t>
  </si>
  <si>
    <t>Correct_triangle_mismatch_Stranger_271.0</t>
  </si>
  <si>
    <t>Correct_triangle_mismatch_Stranger_272.0</t>
  </si>
  <si>
    <t>Correct_triangle_mismatch_Stranger_273.0</t>
  </si>
  <si>
    <t>Correct_triangle_mismatch_Stranger_274.0</t>
  </si>
  <si>
    <t>Correct_triangle_mismatch_Stranger_275.0</t>
  </si>
  <si>
    <t>Correct_triangle_mismatch_Stranger_276.0</t>
  </si>
  <si>
    <t>Correct_triangle_mismatch_Stranger_277.0</t>
  </si>
  <si>
    <t>Correct_triangle_mismatch_Stranger_278.0</t>
  </si>
  <si>
    <t>Correct_triangle_mismatch_Stranger_279.0</t>
  </si>
  <si>
    <t>Correct_triangle_mismatch_Stranger_28.0</t>
  </si>
  <si>
    <t>Correct_triangle_mismatch_Stranger_280.0</t>
  </si>
  <si>
    <t>Correct_triangle_mismatch_Stranger_281.0</t>
  </si>
  <si>
    <t>Correct_triangle_mismatch_Stranger_282.0</t>
  </si>
  <si>
    <t>Correct_triangle_mismatch_Stranger_283.0</t>
  </si>
  <si>
    <t>Correct_triangle_mismatch_Stranger_284.0</t>
  </si>
  <si>
    <t>Correct_triangle_mismatch_Stranger_285.0</t>
  </si>
  <si>
    <t>Correct_triangle_mismatch_Stranger_286.0</t>
  </si>
  <si>
    <t>Correct_triangle_mismatch_Stranger_287.0</t>
  </si>
  <si>
    <t>Correct_triangle_mismatch_Stranger_288.0</t>
  </si>
  <si>
    <t>Correct_triangle_mismatch_Stranger_289.0</t>
  </si>
  <si>
    <t>Correct_triangle_mismatch_Stranger_29.0</t>
  </si>
  <si>
    <t>Correct_triangle_mismatch_Stranger_290.0</t>
  </si>
  <si>
    <t>Correct_triangle_mismatch_Stranger_291.0</t>
  </si>
  <si>
    <t>Correct_triangle_mismatch_Stranger_292.0</t>
  </si>
  <si>
    <t>Correct_triangle_mismatch_Stranger_293.0</t>
  </si>
  <si>
    <t>Correct_triangle_mismatch_Stranger_294.0</t>
  </si>
  <si>
    <t>Correct_triangle_mismatch_Stranger_295.0</t>
  </si>
  <si>
    <t>Correct_triangle_mismatch_Stranger_296.0</t>
  </si>
  <si>
    <t>Correct_triangle_mismatch_Stranger_297.0</t>
  </si>
  <si>
    <t>Correct_triangle_mismatch_Stranger_298.0</t>
  </si>
  <si>
    <t>Correct_triangle_mismatch_Stranger_299.0</t>
  </si>
  <si>
    <t>Correct_triangle_mismatch_Stranger_3.0</t>
  </si>
  <si>
    <t>Correct_triangle_mismatch_Stranger_30.0</t>
  </si>
  <si>
    <t>Correct_triangle_mismatch_Stranger_300.0</t>
  </si>
  <si>
    <t>Correct_triangle_mismatch_Stranger_301.0</t>
  </si>
  <si>
    <t>Correct_triangle_mismatch_Stranger_302.0</t>
  </si>
  <si>
    <t>Correct_triangle_mismatch_Stranger_303.0</t>
  </si>
  <si>
    <t>Correct_triangle_mismatch_Stranger_304.0</t>
  </si>
  <si>
    <t>Correct_triangle_mismatch_Stranger_305.0</t>
  </si>
  <si>
    <t>Correct_triangle_mismatch_Stranger_306.0</t>
  </si>
  <si>
    <t>Correct_triangle_mismatch_Stranger_307.0</t>
  </si>
  <si>
    <t>Correct_triangle_mismatch_Stranger_308.0</t>
  </si>
  <si>
    <t>Correct_triangle_mismatch_Stranger_309.0</t>
  </si>
  <si>
    <t>Correct_triangle_mismatch_Stranger_31.0</t>
  </si>
  <si>
    <t>Correct_triangle_mismatch_Stranger_310.0</t>
  </si>
  <si>
    <t>Correct_triangle_mismatch_Stranger_311.0</t>
  </si>
  <si>
    <t>Correct_triangle_mismatch_Stranger_312.0</t>
  </si>
  <si>
    <t>Correct_triangle_mismatch_Stranger_313.0</t>
  </si>
  <si>
    <t>Correct_triangle_mismatch_Stranger_314.0</t>
  </si>
  <si>
    <t>Correct_triangle_mismatch_Stranger_315.0</t>
  </si>
  <si>
    <t>Correct_triangle_mismatch_Stranger_316.0</t>
  </si>
  <si>
    <t>Correct_triangle_mismatch_Stranger_317.0</t>
  </si>
  <si>
    <t>Correct_triangle_mismatch_Stranger_318.0</t>
  </si>
  <si>
    <t>Correct_triangle_mismatch_Stranger_32.0</t>
  </si>
  <si>
    <t>Correct_triangle_mismatch_Stranger_320.0</t>
  </si>
  <si>
    <t>Correct_triangle_mismatch_Stranger_321.0</t>
  </si>
  <si>
    <t>Correct_triangle_mismatch_Stranger_322.0</t>
  </si>
  <si>
    <t>Correct_triangle_mismatch_Stranger_323.0</t>
  </si>
  <si>
    <t>Correct_triangle_mismatch_Stranger_324.0</t>
  </si>
  <si>
    <t>Correct_triangle_mismatch_Stranger_33.0</t>
  </si>
  <si>
    <t>Correct_triangle_mismatch_Stranger_34.0</t>
  </si>
  <si>
    <t>Correct_triangle_mismatch_Stranger_35.0</t>
  </si>
  <si>
    <t>Correct_triangle_mismatch_Stranger_36.0</t>
  </si>
  <si>
    <t>Correct_triangle_mismatch_Stranger_37.0</t>
  </si>
  <si>
    <t>Correct_triangle_mismatch_Stranger_38.0</t>
  </si>
  <si>
    <t>Correct_triangle_mismatch_Stranger_39.0</t>
  </si>
  <si>
    <t>Correct_triangle_mismatch_Stranger_4.0</t>
  </si>
  <si>
    <t>Correct_triangle_mismatch_Stranger_40.0</t>
  </si>
  <si>
    <t>Correct_triangle_mismatch_Stranger_41.0</t>
  </si>
  <si>
    <t>Correct_triangle_mismatch_Stranger_42.0</t>
  </si>
  <si>
    <t>Correct_triangle_mismatch_Stranger_43.0</t>
  </si>
  <si>
    <t>Correct_triangle_mismatch_Stranger_44.0</t>
  </si>
  <si>
    <t>Correct_triangle_mismatch_Stranger_45.0</t>
  </si>
  <si>
    <t>Correct_triangle_mismatch_Stranger_46.0</t>
  </si>
  <si>
    <t>Correct_triangle_mismatch_Stranger_47.0</t>
  </si>
  <si>
    <t>Correct_triangle_mismatch_Stranger_48.0</t>
  </si>
  <si>
    <t>Correct_triangle_mismatch_Stranger_49.0</t>
  </si>
  <si>
    <t>Correct_triangle_mismatch_Stranger_5.0</t>
  </si>
  <si>
    <t>Correct_triangle_mismatch_Stranger_50.0</t>
  </si>
  <si>
    <t>Correct_triangle_mismatch_Stranger_51.0</t>
  </si>
  <si>
    <t>Correct_triangle_mismatch_Stranger_52.0</t>
  </si>
  <si>
    <t>Correct_triangle_mismatch_Stranger_53.0</t>
  </si>
  <si>
    <t>Correct_triangle_mismatch_Stranger_54.0</t>
  </si>
  <si>
    <t>Correct_triangle_mismatch_Stranger_55.0</t>
  </si>
  <si>
    <t>Correct_triangle_mismatch_Stranger_56.0</t>
  </si>
  <si>
    <t>Correct_triangle_mismatch_Stranger_57.0</t>
  </si>
  <si>
    <t>Correct_triangle_mismatch_Stranger_58.0</t>
  </si>
  <si>
    <t>Correct_triangle_mismatch_Stranger_59.0</t>
  </si>
  <si>
    <t>Correct_triangle_mismatch_Stranger_60.0</t>
  </si>
  <si>
    <t>Correct_triangle_mismatch_Stranger_61.0</t>
  </si>
  <si>
    <t>Correct_triangle_mismatch_Stranger_62.0</t>
  </si>
  <si>
    <t>Correct_triangle_mismatch_Stranger_63.0</t>
  </si>
  <si>
    <t>Correct_triangle_mismatch_Stranger_64.0</t>
  </si>
  <si>
    <t>Correct_triangle_mismatch_Stranger_65.0</t>
  </si>
  <si>
    <t>Correct_triangle_mismatch_Stranger_66.0</t>
  </si>
  <si>
    <t>Correct_triangle_mismatch_Stranger_67.0</t>
  </si>
  <si>
    <t>Correct_triangle_mismatch_Stranger_68.0</t>
  </si>
  <si>
    <t>Correct_triangle_mismatch_Stranger_69.0</t>
  </si>
  <si>
    <t>Correct_triangle_mismatch_Stranger_70.0</t>
  </si>
  <si>
    <t>Correct_triangle_mismatch_Stranger_71.0</t>
  </si>
  <si>
    <t>Correct_triangle_mismatch_Stranger_72.0</t>
  </si>
  <si>
    <t>Correct_triangle_mismatch_Stranger_73.0</t>
  </si>
  <si>
    <t>Correct_triangle_mismatch_Stranger_74.0</t>
  </si>
  <si>
    <t>Correct_triangle_mismatch_Stranger_75.0</t>
  </si>
  <si>
    <t>Correct_triangle_mismatch_Stranger_76.0</t>
  </si>
  <si>
    <t>Correct_triangle_mismatch_Stranger_78.0</t>
  </si>
  <si>
    <t>Correct_triangle_mismatch_Stranger_79.0</t>
  </si>
  <si>
    <t>Correct_triangle_mismatch_Stranger_8.0</t>
  </si>
  <si>
    <t>Correct_triangle_mismatch_Stranger_80.0</t>
  </si>
  <si>
    <t>Correct_triangle_mismatch_Stranger_81.0</t>
  </si>
  <si>
    <t>Correct_triangle_mismatch_Stranger_82.0</t>
  </si>
  <si>
    <t>Correct_triangle_mismatch_Stranger_83.0</t>
  </si>
  <si>
    <t>Correct_triangle_mismatch_Stranger_84.0</t>
  </si>
  <si>
    <t>Correct_triangle_mismatch_Stranger_85.0</t>
  </si>
  <si>
    <t>Correct_triangle_mismatch_Stranger_86.0</t>
  </si>
  <si>
    <t>Correct_triangle_mismatch_Stranger_87.0</t>
  </si>
  <si>
    <t>Correct_triangle_mismatch_Stranger_88.0</t>
  </si>
  <si>
    <t>Correct_triangle_mismatch_Stranger_89.0</t>
  </si>
  <si>
    <t>Correct_triangle_mismatch_Stranger_9.0</t>
  </si>
  <si>
    <t>Correct_triangle_mismatch_Stranger_90.0</t>
  </si>
  <si>
    <t>Correct_triangle_mismatch_Stranger_91.0</t>
  </si>
  <si>
    <t>Correct_triangle_mismatch_Stranger_92.0</t>
  </si>
  <si>
    <t>Correct_triangle_mismatch_Stranger_93.0</t>
  </si>
  <si>
    <t>Correct_triangle_mismatch_Stranger_94.0</t>
  </si>
  <si>
    <t>Correct_triangle_mismatch_Stranger_95.0</t>
  </si>
  <si>
    <t>Correct_triangle_mismatch_Stranger_96.0</t>
  </si>
  <si>
    <t>Correct_triangle_mismatch_Stranger_97.0</t>
  </si>
  <si>
    <t>Correct_triangle_mismatch_Stranger_98.0</t>
  </si>
  <si>
    <t>Correct_triangle_mismatch_Stranger_99.0</t>
  </si>
  <si>
    <t>error_match_new_stranger</t>
  </si>
  <si>
    <t>error_match_new_friend</t>
  </si>
  <si>
    <t>error_match_new_self</t>
  </si>
  <si>
    <t>rt_match_new_stranger</t>
  </si>
  <si>
    <t>rt_match_new_friend</t>
  </si>
  <si>
    <t>rt_match_new_self</t>
  </si>
  <si>
    <t>error_mismatch_stranger</t>
  </si>
  <si>
    <t>error_mismatch_ancient_stranger</t>
  </si>
  <si>
    <t>rt_mismatch_stranger</t>
  </si>
  <si>
    <t>rt_mismatch_ancient_stranger</t>
  </si>
  <si>
    <t>error_mismatch_friend</t>
  </si>
  <si>
    <t>error_mismatch_ancient_friend</t>
  </si>
  <si>
    <t>rt_mismatch_friend</t>
  </si>
  <si>
    <t>rt_mismatch_ancient_friend</t>
  </si>
  <si>
    <t>error_mismatch_self</t>
  </si>
  <si>
    <t>error_mismatch_ancient_self</t>
  </si>
  <si>
    <t>rt_mismatch_self</t>
  </si>
  <si>
    <t>rt_mismatch_ancient_self</t>
  </si>
  <si>
    <t>0b5v1g2tqp</t>
  </si>
  <si>
    <t>triangle</t>
  </si>
  <si>
    <t>square</t>
  </si>
  <si>
    <t>circle</t>
  </si>
  <si>
    <t>False</t>
  </si>
  <si>
    <t>True</t>
  </si>
  <si>
    <t>0kavn59kab</t>
  </si>
  <si>
    <t>0nzaywwf3r</t>
  </si>
  <si>
    <t>0uy6mt4dw1</t>
  </si>
  <si>
    <t>1b9wmbny95</t>
  </si>
  <si>
    <t>1xc3jgv88j</t>
  </si>
  <si>
    <t>210h5uz713</t>
  </si>
  <si>
    <t>21pxz8n9fj</t>
  </si>
  <si>
    <t>25d19lf049</t>
  </si>
  <si>
    <t>2ar665k8ys</t>
  </si>
  <si>
    <t>2vkpbdv635</t>
  </si>
  <si>
    <t>3hheyrlbx2</t>
  </si>
  <si>
    <t>3n8mobtwrf</t>
  </si>
  <si>
    <t>59q0majt2c</t>
  </si>
  <si>
    <t>5vqv1fur3q</t>
  </si>
  <si>
    <t>5yx499vf6w</t>
  </si>
  <si>
    <t>6egq8dyp8w</t>
  </si>
  <si>
    <t>6n6ab83d1c</t>
  </si>
  <si>
    <t>8eagbok3l7</t>
  </si>
  <si>
    <t>8j68fx62sj</t>
  </si>
  <si>
    <t>9hmr1yax7u</t>
  </si>
  <si>
    <t>a048ghjxj2</t>
  </si>
  <si>
    <t>a2bgs02tnv</t>
  </si>
  <si>
    <t>b4ofqgosoy</t>
  </si>
  <si>
    <t>e6z6eb2kpd</t>
  </si>
  <si>
    <t>e7pbewwfq6</t>
  </si>
  <si>
    <t>f1fw4wnf00</t>
  </si>
  <si>
    <t>f6cmay5gj4</t>
  </si>
  <si>
    <t>kqrrlozs56</t>
  </si>
  <si>
    <t>lcjj9t6ol1</t>
  </si>
  <si>
    <t>lqnwprskhp</t>
  </si>
  <si>
    <t>lxmnawcu9z</t>
  </si>
  <si>
    <t>m4puwasx9s</t>
  </si>
  <si>
    <t>nrj4ggycce</t>
  </si>
  <si>
    <t>ou7w96lx3a</t>
  </si>
  <si>
    <t>oylurcca9r</t>
  </si>
  <si>
    <t>p0blnsv7dy</t>
  </si>
  <si>
    <t>p6nv8yhc40</t>
  </si>
  <si>
    <t>pd9polz932</t>
  </si>
  <si>
    <t>pyfrxedsdb</t>
  </si>
  <si>
    <t>q3tttl1f8c</t>
  </si>
  <si>
    <t>qoanceely2</t>
  </si>
  <si>
    <t>rsb00fd6jx</t>
  </si>
  <si>
    <t>sx9kmgaj4y</t>
  </si>
  <si>
    <t>ue57u9arlj</t>
  </si>
  <si>
    <t>un02z6x389</t>
  </si>
  <si>
    <t>v3hkn0g0za</t>
  </si>
  <si>
    <t>veqzcl1wep</t>
  </si>
  <si>
    <t>w0zs5o743w</t>
  </si>
  <si>
    <t>wd5oqrlda9</t>
  </si>
  <si>
    <t>wfmbfazspo</t>
  </si>
  <si>
    <t>xmhqsz55n3</t>
  </si>
  <si>
    <t>zq8qgldhle</t>
  </si>
  <si>
    <t>Calculé à la main (attention, nombre d'évènements différents par modalité</t>
  </si>
  <si>
    <t xml:space="preserve">Je sais pourquoi </t>
  </si>
  <si>
    <t>Je ne sais pas pourquoi</t>
  </si>
  <si>
    <t>Je sais pourquoi</t>
  </si>
  <si>
    <t>Je ne sais pas pouquoi</t>
  </si>
  <si>
    <t>essai impossible (le sujet était un triangle</t>
  </si>
  <si>
    <t>Je sais pouquoi</t>
  </si>
  <si>
    <t>Essais imposibles (le stranger était un cercle)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</si>
</sst>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ont="1" applyFill="1"/>
    <xf numFmtId="0" fontId="1" fillId="6" borderId="0" xfId="0" applyFont="1" applyFill="1" applyAlignment="1">
      <alignment horizontal="center"/>
    </xf>
    <xf numFmtId="0" fontId="0" fillId="6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/>
    <xf numFmtId="0" fontId="1" fillId="8" borderId="0" xfId="0" applyFont="1" applyFill="1" applyAlignment="1">
      <alignment horizontal="center"/>
    </xf>
    <xf numFmtId="0" fontId="0" fillId="8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ET54"/>
  <sheetViews>
    <sheetView topLeftCell="EV1" workbookViewId="0">
      <selection activeCell="JRG1" sqref="JRG1"/>
    </sheetView>
  </sheetViews>
  <sheetFormatPr baseColWidth="10" defaultColWidth="38.83203125" defaultRowHeight="15" x14ac:dyDescent="0.2"/>
  <sheetData>
    <row r="1" spans="1:1096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  <c r="BBU1" s="1" t="s">
        <v>1424</v>
      </c>
      <c r="BBV1" s="1" t="s">
        <v>1425</v>
      </c>
      <c r="BBW1" s="1" t="s">
        <v>1426</v>
      </c>
      <c r="BBX1" s="1" t="s">
        <v>1427</v>
      </c>
      <c r="BBY1" s="1" t="s">
        <v>1428</v>
      </c>
      <c r="BBZ1" s="1" t="s">
        <v>1429</v>
      </c>
      <c r="BCA1" s="1" t="s">
        <v>1430</v>
      </c>
      <c r="BCB1" s="1" t="s">
        <v>1431</v>
      </c>
      <c r="BCC1" s="1" t="s">
        <v>1432</v>
      </c>
      <c r="BCD1" s="1" t="s">
        <v>1433</v>
      </c>
      <c r="BCE1" s="1" t="s">
        <v>1434</v>
      </c>
      <c r="BCF1" s="1" t="s">
        <v>1435</v>
      </c>
      <c r="BCG1" s="1" t="s">
        <v>1436</v>
      </c>
      <c r="BCH1" s="1" t="s">
        <v>1437</v>
      </c>
      <c r="BCI1" s="1" t="s">
        <v>1438</v>
      </c>
      <c r="BCJ1" s="1" t="s">
        <v>1439</v>
      </c>
      <c r="BCK1" s="1" t="s">
        <v>1440</v>
      </c>
      <c r="BCL1" s="1" t="s">
        <v>1441</v>
      </c>
      <c r="BCM1" s="1" t="s">
        <v>1442</v>
      </c>
      <c r="BCN1" s="1" t="s">
        <v>1443</v>
      </c>
      <c r="BCO1" s="1" t="s">
        <v>1444</v>
      </c>
      <c r="BCP1" s="1" t="s">
        <v>1445</v>
      </c>
      <c r="BCQ1" s="1" t="s">
        <v>1446</v>
      </c>
      <c r="BCR1" s="1" t="s">
        <v>1447</v>
      </c>
      <c r="BCS1" s="1" t="s">
        <v>1448</v>
      </c>
      <c r="BCT1" s="1" t="s">
        <v>1449</v>
      </c>
      <c r="BCU1" s="1" t="s">
        <v>1450</v>
      </c>
      <c r="BCV1" s="1" t="s">
        <v>1451</v>
      </c>
      <c r="BCW1" s="1" t="s">
        <v>1452</v>
      </c>
      <c r="BCX1" s="1" t="s">
        <v>1453</v>
      </c>
      <c r="BCY1" s="1" t="s">
        <v>1454</v>
      </c>
      <c r="BCZ1" s="1" t="s">
        <v>1455</v>
      </c>
      <c r="BDA1" s="1" t="s">
        <v>1456</v>
      </c>
      <c r="BDB1" s="1" t="s">
        <v>1457</v>
      </c>
      <c r="BDC1" s="1" t="s">
        <v>1458</v>
      </c>
      <c r="BDD1" s="1" t="s">
        <v>1459</v>
      </c>
      <c r="BDE1" s="1" t="s">
        <v>1460</v>
      </c>
      <c r="BDF1" s="1" t="s">
        <v>1461</v>
      </c>
      <c r="BDG1" s="1" t="s">
        <v>1462</v>
      </c>
      <c r="BDH1" s="1" t="s">
        <v>1463</v>
      </c>
      <c r="BDI1" s="1" t="s">
        <v>1464</v>
      </c>
      <c r="BDJ1" s="1" t="s">
        <v>1465</v>
      </c>
      <c r="BDK1" s="1" t="s">
        <v>1466</v>
      </c>
      <c r="BDL1" s="1" t="s">
        <v>1467</v>
      </c>
      <c r="BDM1" s="1" t="s">
        <v>1468</v>
      </c>
      <c r="BDN1" s="1" t="s">
        <v>1469</v>
      </c>
      <c r="BDO1" s="1" t="s">
        <v>1470</v>
      </c>
      <c r="BDP1" s="1" t="s">
        <v>1471</v>
      </c>
      <c r="BDQ1" s="1" t="s">
        <v>1472</v>
      </c>
      <c r="BDR1" s="1" t="s">
        <v>1473</v>
      </c>
      <c r="BDS1" s="1" t="s">
        <v>1474</v>
      </c>
      <c r="BDT1" s="1" t="s">
        <v>1475</v>
      </c>
      <c r="BDU1" s="1" t="s">
        <v>1476</v>
      </c>
      <c r="BDV1" s="1" t="s">
        <v>1477</v>
      </c>
      <c r="BDW1" s="1" t="s">
        <v>1478</v>
      </c>
      <c r="BDX1" s="1" t="s">
        <v>1479</v>
      </c>
      <c r="BDY1" s="1" t="s">
        <v>1480</v>
      </c>
      <c r="BDZ1" s="1" t="s">
        <v>1481</v>
      </c>
      <c r="BEA1" s="1" t="s">
        <v>1482</v>
      </c>
      <c r="BEB1" s="1" t="s">
        <v>1483</v>
      </c>
      <c r="BEC1" s="1" t="s">
        <v>1484</v>
      </c>
      <c r="BED1" s="1" t="s">
        <v>1485</v>
      </c>
      <c r="BEE1" s="1" t="s">
        <v>1486</v>
      </c>
      <c r="BEF1" s="1" t="s">
        <v>1487</v>
      </c>
      <c r="BEG1" s="1" t="s">
        <v>1488</v>
      </c>
      <c r="BEH1" s="1" t="s">
        <v>1489</v>
      </c>
      <c r="BEI1" s="1" t="s">
        <v>1490</v>
      </c>
      <c r="BEJ1" s="1" t="s">
        <v>1491</v>
      </c>
      <c r="BEK1" s="1" t="s">
        <v>1492</v>
      </c>
      <c r="BEL1" s="1" t="s">
        <v>1493</v>
      </c>
      <c r="BEM1" s="1" t="s">
        <v>1494</v>
      </c>
      <c r="BEN1" s="1" t="s">
        <v>1495</v>
      </c>
      <c r="BEO1" s="1" t="s">
        <v>1496</v>
      </c>
      <c r="BEP1" s="1" t="s">
        <v>1497</v>
      </c>
      <c r="BEQ1" s="1" t="s">
        <v>1498</v>
      </c>
      <c r="BER1" s="1" t="s">
        <v>1499</v>
      </c>
      <c r="BES1" s="1" t="s">
        <v>1500</v>
      </c>
      <c r="BET1" s="1" t="s">
        <v>1501</v>
      </c>
      <c r="BEU1" s="1" t="s">
        <v>1502</v>
      </c>
      <c r="BEV1" s="1" t="s">
        <v>1503</v>
      </c>
      <c r="BEW1" s="1" t="s">
        <v>1504</v>
      </c>
      <c r="BEX1" s="1" t="s">
        <v>1505</v>
      </c>
      <c r="BEY1" s="1" t="s">
        <v>1506</v>
      </c>
      <c r="BEZ1" s="1" t="s">
        <v>1507</v>
      </c>
      <c r="BFA1" s="1" t="s">
        <v>1508</v>
      </c>
      <c r="BFB1" s="1" t="s">
        <v>1509</v>
      </c>
      <c r="BFC1" s="1" t="s">
        <v>1510</v>
      </c>
      <c r="BFD1" s="1" t="s">
        <v>1511</v>
      </c>
      <c r="BFE1" s="1" t="s">
        <v>1512</v>
      </c>
      <c r="BFF1" s="1" t="s">
        <v>1513</v>
      </c>
      <c r="BFG1" s="1" t="s">
        <v>1514</v>
      </c>
      <c r="BFH1" s="1" t="s">
        <v>1515</v>
      </c>
      <c r="BFI1" s="1" t="s">
        <v>1516</v>
      </c>
      <c r="BFJ1" s="1" t="s">
        <v>1517</v>
      </c>
      <c r="BFK1" s="1" t="s">
        <v>1518</v>
      </c>
      <c r="BFL1" s="1" t="s">
        <v>1519</v>
      </c>
      <c r="BFM1" s="1" t="s">
        <v>1520</v>
      </c>
      <c r="BFN1" s="1" t="s">
        <v>1521</v>
      </c>
      <c r="BFO1" s="1" t="s">
        <v>1522</v>
      </c>
      <c r="BFP1" s="1" t="s">
        <v>1523</v>
      </c>
      <c r="BFQ1" s="1" t="s">
        <v>1524</v>
      </c>
      <c r="BFR1" s="1" t="s">
        <v>1525</v>
      </c>
      <c r="BFS1" s="1" t="s">
        <v>1526</v>
      </c>
      <c r="BFT1" s="1" t="s">
        <v>1527</v>
      </c>
      <c r="BFU1" s="1" t="s">
        <v>1528</v>
      </c>
      <c r="BFV1" s="1" t="s">
        <v>1529</v>
      </c>
      <c r="BFW1" s="1" t="s">
        <v>1530</v>
      </c>
      <c r="BFX1" s="1" t="s">
        <v>1531</v>
      </c>
      <c r="BFY1" s="1" t="s">
        <v>1532</v>
      </c>
      <c r="BFZ1" s="1" t="s">
        <v>1533</v>
      </c>
      <c r="BGA1" s="1" t="s">
        <v>1534</v>
      </c>
      <c r="BGB1" s="1" t="s">
        <v>1535</v>
      </c>
      <c r="BGC1" s="1" t="s">
        <v>1536</v>
      </c>
      <c r="BGD1" s="1" t="s">
        <v>1537</v>
      </c>
      <c r="BGE1" s="1" t="s">
        <v>1538</v>
      </c>
      <c r="BGF1" s="1" t="s">
        <v>1539</v>
      </c>
      <c r="BGG1" s="1" t="s">
        <v>1540</v>
      </c>
      <c r="BGH1" s="1" t="s">
        <v>1541</v>
      </c>
      <c r="BGI1" s="1" t="s">
        <v>1542</v>
      </c>
      <c r="BGJ1" s="1" t="s">
        <v>1543</v>
      </c>
      <c r="BGK1" s="1" t="s">
        <v>1544</v>
      </c>
      <c r="BGL1" s="1" t="s">
        <v>1545</v>
      </c>
      <c r="BGM1" s="1" t="s">
        <v>1546</v>
      </c>
      <c r="BGN1" s="1" t="s">
        <v>1547</v>
      </c>
      <c r="BGO1" s="1" t="s">
        <v>1548</v>
      </c>
      <c r="BGP1" s="1" t="s">
        <v>1549</v>
      </c>
      <c r="BGQ1" s="1" t="s">
        <v>1550</v>
      </c>
      <c r="BGR1" s="1" t="s">
        <v>1551</v>
      </c>
      <c r="BGS1" s="1" t="s">
        <v>1552</v>
      </c>
      <c r="BGT1" s="1" t="s">
        <v>1553</v>
      </c>
      <c r="BGU1" s="1" t="s">
        <v>1554</v>
      </c>
      <c r="BGV1" s="1" t="s">
        <v>1555</v>
      </c>
      <c r="BGW1" s="1" t="s">
        <v>1556</v>
      </c>
      <c r="BGX1" s="1" t="s">
        <v>1557</v>
      </c>
      <c r="BGY1" s="1" t="s">
        <v>1558</v>
      </c>
      <c r="BGZ1" s="1" t="s">
        <v>1559</v>
      </c>
      <c r="BHA1" s="1" t="s">
        <v>1560</v>
      </c>
      <c r="BHB1" s="1" t="s">
        <v>1561</v>
      </c>
      <c r="BHC1" s="1" t="s">
        <v>1562</v>
      </c>
      <c r="BHD1" s="1" t="s">
        <v>1563</v>
      </c>
      <c r="BHE1" s="1" t="s">
        <v>1564</v>
      </c>
      <c r="BHF1" s="1" t="s">
        <v>1565</v>
      </c>
      <c r="BHG1" s="1" t="s">
        <v>1566</v>
      </c>
      <c r="BHH1" s="1" t="s">
        <v>1567</v>
      </c>
      <c r="BHI1" s="1" t="s">
        <v>1568</v>
      </c>
      <c r="BHJ1" s="1" t="s">
        <v>1569</v>
      </c>
      <c r="BHK1" s="1" t="s">
        <v>1570</v>
      </c>
      <c r="BHL1" s="1" t="s">
        <v>1571</v>
      </c>
      <c r="BHM1" s="1" t="s">
        <v>1572</v>
      </c>
      <c r="BHN1" s="1" t="s">
        <v>1573</v>
      </c>
      <c r="BHO1" s="1" t="s">
        <v>1574</v>
      </c>
      <c r="BHP1" s="1" t="s">
        <v>1575</v>
      </c>
      <c r="BHQ1" s="1" t="s">
        <v>1576</v>
      </c>
      <c r="BHR1" s="1" t="s">
        <v>1577</v>
      </c>
      <c r="BHS1" s="1" t="s">
        <v>1578</v>
      </c>
      <c r="BHT1" s="1" t="s">
        <v>1579</v>
      </c>
      <c r="BHU1" s="1" t="s">
        <v>1580</v>
      </c>
      <c r="BHV1" s="1" t="s">
        <v>1581</v>
      </c>
      <c r="BHW1" s="1" t="s">
        <v>1582</v>
      </c>
      <c r="BHX1" s="1" t="s">
        <v>1583</v>
      </c>
      <c r="BHY1" s="1" t="s">
        <v>1584</v>
      </c>
      <c r="BHZ1" s="1" t="s">
        <v>1585</v>
      </c>
      <c r="BIA1" s="1" t="s">
        <v>1586</v>
      </c>
      <c r="BIB1" s="1" t="s">
        <v>1587</v>
      </c>
      <c r="BIC1" s="1" t="s">
        <v>1588</v>
      </c>
      <c r="BID1" s="1" t="s">
        <v>1589</v>
      </c>
      <c r="BIE1" s="1" t="s">
        <v>1590</v>
      </c>
      <c r="BIF1" s="1" t="s">
        <v>1591</v>
      </c>
      <c r="BIG1" s="1" t="s">
        <v>1592</v>
      </c>
      <c r="BIH1" s="1" t="s">
        <v>1593</v>
      </c>
      <c r="BII1" s="1" t="s">
        <v>1594</v>
      </c>
      <c r="BIJ1" s="1" t="s">
        <v>1595</v>
      </c>
      <c r="BIK1" s="1" t="s">
        <v>1596</v>
      </c>
      <c r="BIL1" s="1" t="s">
        <v>1597</v>
      </c>
      <c r="BIM1" s="1" t="s">
        <v>1598</v>
      </c>
      <c r="BIN1" s="1" t="s">
        <v>1599</v>
      </c>
      <c r="BIO1" s="1" t="s">
        <v>1600</v>
      </c>
      <c r="BIP1" s="1" t="s">
        <v>1601</v>
      </c>
      <c r="BIQ1" s="1" t="s">
        <v>1602</v>
      </c>
      <c r="BIR1" s="1" t="s">
        <v>1603</v>
      </c>
      <c r="BIS1" s="1" t="s">
        <v>1604</v>
      </c>
      <c r="BIT1" s="1" t="s">
        <v>1605</v>
      </c>
      <c r="BIU1" s="1" t="s">
        <v>1606</v>
      </c>
      <c r="BIV1" s="1" t="s">
        <v>1607</v>
      </c>
      <c r="BIW1" s="1" t="s">
        <v>1608</v>
      </c>
      <c r="BIX1" s="1" t="s">
        <v>1609</v>
      </c>
      <c r="BIY1" s="1" t="s">
        <v>1610</v>
      </c>
      <c r="BIZ1" s="1" t="s">
        <v>1611</v>
      </c>
      <c r="BJA1" s="1" t="s">
        <v>1612</v>
      </c>
      <c r="BJB1" s="1" t="s">
        <v>1613</v>
      </c>
      <c r="BJC1" s="1" t="s">
        <v>1614</v>
      </c>
      <c r="BJD1" s="1" t="s">
        <v>1615</v>
      </c>
      <c r="BJE1" s="1" t="s">
        <v>1616</v>
      </c>
      <c r="BJF1" s="1" t="s">
        <v>1617</v>
      </c>
      <c r="BJG1" s="1" t="s">
        <v>1618</v>
      </c>
      <c r="BJH1" s="1" t="s">
        <v>1619</v>
      </c>
      <c r="BJI1" s="1" t="s">
        <v>1620</v>
      </c>
      <c r="BJJ1" s="1" t="s">
        <v>1621</v>
      </c>
      <c r="BJK1" s="1" t="s">
        <v>1622</v>
      </c>
      <c r="BJL1" s="1" t="s">
        <v>1623</v>
      </c>
      <c r="BJM1" s="1" t="s">
        <v>1624</v>
      </c>
      <c r="BJN1" s="1" t="s">
        <v>1625</v>
      </c>
      <c r="BJO1" s="1" t="s">
        <v>1626</v>
      </c>
      <c r="BJP1" s="1" t="s">
        <v>1627</v>
      </c>
      <c r="BJQ1" s="1" t="s">
        <v>1628</v>
      </c>
      <c r="BJR1" s="1" t="s">
        <v>1629</v>
      </c>
      <c r="BJS1" s="1" t="s">
        <v>1630</v>
      </c>
      <c r="BJT1" s="1" t="s">
        <v>1631</v>
      </c>
      <c r="BJU1" s="1" t="s">
        <v>1632</v>
      </c>
      <c r="BJV1" s="1" t="s">
        <v>1633</v>
      </c>
      <c r="BJW1" s="1" t="s">
        <v>1634</v>
      </c>
      <c r="BJX1" s="1" t="s">
        <v>1635</v>
      </c>
      <c r="BJY1" s="1" t="s">
        <v>1636</v>
      </c>
      <c r="BJZ1" s="1" t="s">
        <v>1637</v>
      </c>
      <c r="BKA1" s="1" t="s">
        <v>1638</v>
      </c>
      <c r="BKB1" s="1" t="s">
        <v>1639</v>
      </c>
      <c r="BKC1" s="1" t="s">
        <v>1640</v>
      </c>
      <c r="BKD1" s="1" t="s">
        <v>1641</v>
      </c>
      <c r="BKE1" s="1" t="s">
        <v>1642</v>
      </c>
      <c r="BKF1" s="1" t="s">
        <v>1643</v>
      </c>
      <c r="BKG1" s="1" t="s">
        <v>1644</v>
      </c>
      <c r="BKH1" s="1" t="s">
        <v>1645</v>
      </c>
      <c r="BKI1" s="1" t="s">
        <v>1646</v>
      </c>
      <c r="BKJ1" s="1" t="s">
        <v>1647</v>
      </c>
      <c r="BKK1" s="1" t="s">
        <v>1648</v>
      </c>
      <c r="BKL1" s="1" t="s">
        <v>1649</v>
      </c>
      <c r="BKM1" s="1" t="s">
        <v>1650</v>
      </c>
      <c r="BKN1" s="1" t="s">
        <v>1651</v>
      </c>
      <c r="BKO1" s="1" t="s">
        <v>1652</v>
      </c>
      <c r="BKP1" s="1" t="s">
        <v>1653</v>
      </c>
      <c r="BKQ1" s="1" t="s">
        <v>1654</v>
      </c>
      <c r="BKR1" s="1" t="s">
        <v>1655</v>
      </c>
      <c r="BKS1" s="1" t="s">
        <v>1656</v>
      </c>
      <c r="BKT1" s="1" t="s">
        <v>1657</v>
      </c>
      <c r="BKU1" s="1" t="s">
        <v>1658</v>
      </c>
      <c r="BKV1" s="1" t="s">
        <v>1659</v>
      </c>
      <c r="BKW1" s="1" t="s">
        <v>1660</v>
      </c>
      <c r="BKX1" s="1" t="s">
        <v>1661</v>
      </c>
      <c r="BKY1" s="1" t="s">
        <v>1662</v>
      </c>
      <c r="BKZ1" s="1" t="s">
        <v>1663</v>
      </c>
      <c r="BLA1" s="1" t="s">
        <v>1664</v>
      </c>
      <c r="BLB1" s="1" t="s">
        <v>1665</v>
      </c>
      <c r="BLC1" s="1" t="s">
        <v>1666</v>
      </c>
      <c r="BLD1" s="1" t="s">
        <v>1667</v>
      </c>
      <c r="BLE1" s="1" t="s">
        <v>1668</v>
      </c>
      <c r="BLF1" s="1" t="s">
        <v>1669</v>
      </c>
      <c r="BLG1" s="1" t="s">
        <v>1670</v>
      </c>
      <c r="BLH1" s="1" t="s">
        <v>1671</v>
      </c>
      <c r="BLI1" s="1" t="s">
        <v>1672</v>
      </c>
      <c r="BLJ1" s="1" t="s">
        <v>1673</v>
      </c>
      <c r="BLK1" s="1" t="s">
        <v>1674</v>
      </c>
      <c r="BLL1" s="1" t="s">
        <v>1675</v>
      </c>
      <c r="BLM1" s="1" t="s">
        <v>1676</v>
      </c>
      <c r="BLN1" s="1" t="s">
        <v>1677</v>
      </c>
      <c r="BLO1" s="1" t="s">
        <v>1678</v>
      </c>
      <c r="BLP1" s="1" t="s">
        <v>1679</v>
      </c>
      <c r="BLQ1" s="1" t="s">
        <v>1680</v>
      </c>
      <c r="BLR1" s="1" t="s">
        <v>1681</v>
      </c>
      <c r="BLS1" s="1" t="s">
        <v>1682</v>
      </c>
      <c r="BLT1" s="1" t="s">
        <v>1683</v>
      </c>
      <c r="BLU1" s="1" t="s">
        <v>1684</v>
      </c>
      <c r="BLV1" s="1" t="s">
        <v>1685</v>
      </c>
      <c r="BLW1" s="1" t="s">
        <v>1686</v>
      </c>
      <c r="BLX1" s="1" t="s">
        <v>1687</v>
      </c>
      <c r="BLY1" s="1" t="s">
        <v>1688</v>
      </c>
      <c r="BLZ1" s="1" t="s">
        <v>1689</v>
      </c>
      <c r="BMA1" s="1" t="s">
        <v>1690</v>
      </c>
      <c r="BMB1" s="1" t="s">
        <v>1691</v>
      </c>
      <c r="BMC1" s="1" t="s">
        <v>1692</v>
      </c>
      <c r="BMD1" s="1" t="s">
        <v>1693</v>
      </c>
      <c r="BME1" s="1" t="s">
        <v>1694</v>
      </c>
      <c r="BMF1" s="1" t="s">
        <v>1695</v>
      </c>
      <c r="BMG1" s="1" t="s">
        <v>1696</v>
      </c>
      <c r="BMH1" s="1" t="s">
        <v>1697</v>
      </c>
      <c r="BMI1" s="1" t="s">
        <v>1698</v>
      </c>
      <c r="BMJ1" s="1" t="s">
        <v>1699</v>
      </c>
      <c r="BMK1" s="1" t="s">
        <v>1700</v>
      </c>
      <c r="BML1" s="1" t="s">
        <v>1701</v>
      </c>
      <c r="BMM1" s="1" t="s">
        <v>1702</v>
      </c>
      <c r="BMN1" s="1" t="s">
        <v>1703</v>
      </c>
      <c r="BMO1" s="1" t="s">
        <v>1704</v>
      </c>
      <c r="BMP1" s="1" t="s">
        <v>1705</v>
      </c>
      <c r="BMQ1" s="1" t="s">
        <v>1706</v>
      </c>
      <c r="BMR1" s="1" t="s">
        <v>1707</v>
      </c>
      <c r="BMS1" s="1" t="s">
        <v>1708</v>
      </c>
      <c r="BMT1" s="1" t="s">
        <v>1709</v>
      </c>
      <c r="BMU1" s="1" t="s">
        <v>1710</v>
      </c>
      <c r="BMV1" s="1" t="s">
        <v>1711</v>
      </c>
      <c r="BMW1" s="1" t="s">
        <v>1712</v>
      </c>
      <c r="BMX1" s="1" t="s">
        <v>1713</v>
      </c>
      <c r="BMY1" s="1" t="s">
        <v>1714</v>
      </c>
      <c r="BMZ1" s="1" t="s">
        <v>1715</v>
      </c>
      <c r="BNA1" s="1" t="s">
        <v>1716</v>
      </c>
      <c r="BNB1" s="1" t="s">
        <v>1717</v>
      </c>
      <c r="BNC1" s="1" t="s">
        <v>1718</v>
      </c>
      <c r="BND1" s="1" t="s">
        <v>1719</v>
      </c>
      <c r="BNE1" s="1" t="s">
        <v>1720</v>
      </c>
      <c r="BNF1" s="1" t="s">
        <v>1721</v>
      </c>
      <c r="BNG1" s="1" t="s">
        <v>1722</v>
      </c>
      <c r="BNH1" s="1" t="s">
        <v>1723</v>
      </c>
      <c r="BNI1" s="1" t="s">
        <v>1724</v>
      </c>
      <c r="BNJ1" s="1" t="s">
        <v>1725</v>
      </c>
      <c r="BNK1" s="1" t="s">
        <v>1726</v>
      </c>
      <c r="BNL1" s="1" t="s">
        <v>1727</v>
      </c>
      <c r="BNM1" s="1" t="s">
        <v>1728</v>
      </c>
      <c r="BNN1" s="1" t="s">
        <v>1729</v>
      </c>
      <c r="BNO1" s="1" t="s">
        <v>1730</v>
      </c>
      <c r="BNP1" s="1" t="s">
        <v>1731</v>
      </c>
      <c r="BNQ1" s="1" t="s">
        <v>1732</v>
      </c>
      <c r="BNR1" s="1" t="s">
        <v>1733</v>
      </c>
      <c r="BNS1" s="1" t="s">
        <v>1734</v>
      </c>
      <c r="BNT1" s="1" t="s">
        <v>1735</v>
      </c>
      <c r="BNU1" s="1" t="s">
        <v>1736</v>
      </c>
      <c r="BNV1" s="1" t="s">
        <v>1737</v>
      </c>
      <c r="BNW1" s="1" t="s">
        <v>1738</v>
      </c>
      <c r="BNX1" s="1" t="s">
        <v>1739</v>
      </c>
      <c r="BNY1" s="1" t="s">
        <v>1740</v>
      </c>
      <c r="BNZ1" s="1" t="s">
        <v>1741</v>
      </c>
      <c r="BOA1" s="1" t="s">
        <v>1742</v>
      </c>
      <c r="BOB1" s="1" t="s">
        <v>1743</v>
      </c>
      <c r="BOC1" s="1" t="s">
        <v>1744</v>
      </c>
      <c r="BOD1" s="1" t="s">
        <v>1745</v>
      </c>
      <c r="BOE1" s="1" t="s">
        <v>1746</v>
      </c>
      <c r="BOF1" s="1" t="s">
        <v>1747</v>
      </c>
      <c r="BOG1" s="1" t="s">
        <v>1748</v>
      </c>
      <c r="BOH1" s="1" t="s">
        <v>1749</v>
      </c>
      <c r="BOI1" s="1" t="s">
        <v>1750</v>
      </c>
      <c r="BOJ1" s="1" t="s">
        <v>1751</v>
      </c>
      <c r="BOK1" s="1" t="s">
        <v>1752</v>
      </c>
      <c r="BOL1" s="1" t="s">
        <v>1753</v>
      </c>
      <c r="BOM1" s="1" t="s">
        <v>1754</v>
      </c>
      <c r="BON1" s="1" t="s">
        <v>1755</v>
      </c>
      <c r="BOO1" s="1" t="s">
        <v>1756</v>
      </c>
      <c r="BOP1" s="1" t="s">
        <v>1757</v>
      </c>
      <c r="BOQ1" s="1" t="s">
        <v>1758</v>
      </c>
      <c r="BOR1" s="1" t="s">
        <v>1759</v>
      </c>
      <c r="BOS1" s="1" t="s">
        <v>1760</v>
      </c>
      <c r="BOT1" s="1" t="s">
        <v>1761</v>
      </c>
      <c r="BOU1" s="1" t="s">
        <v>1762</v>
      </c>
      <c r="BOV1" s="1" t="s">
        <v>1763</v>
      </c>
      <c r="BOW1" s="1" t="s">
        <v>1764</v>
      </c>
      <c r="BOX1" s="1" t="s">
        <v>1765</v>
      </c>
      <c r="BOY1" s="1" t="s">
        <v>1766</v>
      </c>
      <c r="BOZ1" s="1" t="s">
        <v>1767</v>
      </c>
      <c r="BPA1" s="1" t="s">
        <v>1768</v>
      </c>
      <c r="BPB1" s="1" t="s">
        <v>1769</v>
      </c>
      <c r="BPC1" s="1" t="s">
        <v>1770</v>
      </c>
      <c r="BPD1" s="1" t="s">
        <v>1771</v>
      </c>
      <c r="BPE1" s="1" t="s">
        <v>1772</v>
      </c>
      <c r="BPF1" s="1" t="s">
        <v>1773</v>
      </c>
      <c r="BPG1" s="1" t="s">
        <v>1774</v>
      </c>
      <c r="BPH1" s="1" t="s">
        <v>1775</v>
      </c>
      <c r="BPI1" s="1" t="s">
        <v>1776</v>
      </c>
      <c r="BPJ1" s="1" t="s">
        <v>1777</v>
      </c>
      <c r="BPK1" s="1" t="s">
        <v>1778</v>
      </c>
      <c r="BPL1" s="1" t="s">
        <v>1779</v>
      </c>
      <c r="BPM1" s="1" t="s">
        <v>1780</v>
      </c>
      <c r="BPN1" s="1" t="s">
        <v>1781</v>
      </c>
      <c r="BPO1" s="1" t="s">
        <v>1782</v>
      </c>
      <c r="BPP1" s="1" t="s">
        <v>1783</v>
      </c>
      <c r="BPQ1" s="1" t="s">
        <v>1784</v>
      </c>
      <c r="BPR1" s="1" t="s">
        <v>1785</v>
      </c>
      <c r="BPS1" s="1" t="s">
        <v>1786</v>
      </c>
      <c r="BPT1" s="1" t="s">
        <v>1787</v>
      </c>
      <c r="BPU1" s="1" t="s">
        <v>1788</v>
      </c>
      <c r="BPV1" s="1" t="s">
        <v>1789</v>
      </c>
      <c r="BPW1" s="1" t="s">
        <v>1790</v>
      </c>
      <c r="BPX1" s="1" t="s">
        <v>1791</v>
      </c>
      <c r="BPY1" s="1" t="s">
        <v>1792</v>
      </c>
      <c r="BPZ1" s="1" t="s">
        <v>1793</v>
      </c>
      <c r="BQA1" s="1" t="s">
        <v>1794</v>
      </c>
      <c r="BQB1" s="1" t="s">
        <v>1795</v>
      </c>
      <c r="BQC1" s="1" t="s">
        <v>1796</v>
      </c>
      <c r="BQD1" s="1" t="s">
        <v>1797</v>
      </c>
      <c r="BQE1" s="1" t="s">
        <v>1798</v>
      </c>
      <c r="BQF1" s="1" t="s">
        <v>1799</v>
      </c>
      <c r="BQG1" s="1" t="s">
        <v>1800</v>
      </c>
      <c r="BQH1" s="1" t="s">
        <v>1801</v>
      </c>
      <c r="BQI1" s="1" t="s">
        <v>1802</v>
      </c>
      <c r="BQJ1" s="1" t="s">
        <v>1803</v>
      </c>
      <c r="BQK1" s="1" t="s">
        <v>1804</v>
      </c>
      <c r="BQL1" s="1" t="s">
        <v>1805</v>
      </c>
      <c r="BQM1" s="1" t="s">
        <v>1806</v>
      </c>
      <c r="BQN1" s="1" t="s">
        <v>1807</v>
      </c>
      <c r="BQO1" s="1" t="s">
        <v>1808</v>
      </c>
      <c r="BQP1" s="1" t="s">
        <v>1809</v>
      </c>
      <c r="BQQ1" s="1" t="s">
        <v>1810</v>
      </c>
      <c r="BQR1" s="1" t="s">
        <v>1811</v>
      </c>
      <c r="BQS1" s="1" t="s">
        <v>1812</v>
      </c>
      <c r="BQT1" s="1" t="s">
        <v>1813</v>
      </c>
      <c r="BQU1" s="1" t="s">
        <v>1814</v>
      </c>
      <c r="BQV1" s="1" t="s">
        <v>1815</v>
      </c>
      <c r="BQW1" s="1" t="s">
        <v>1816</v>
      </c>
      <c r="BQX1" s="1" t="s">
        <v>1817</v>
      </c>
      <c r="BQY1" s="1" t="s">
        <v>1818</v>
      </c>
      <c r="BQZ1" s="1" t="s">
        <v>1819</v>
      </c>
      <c r="BRA1" s="1" t="s">
        <v>1820</v>
      </c>
      <c r="BRB1" s="1" t="s">
        <v>1821</v>
      </c>
      <c r="BRC1" s="1" t="s">
        <v>1822</v>
      </c>
      <c r="BRD1" s="1" t="s">
        <v>1823</v>
      </c>
      <c r="BRE1" s="1" t="s">
        <v>1824</v>
      </c>
      <c r="BRF1" s="1" t="s">
        <v>1825</v>
      </c>
      <c r="BRG1" s="1" t="s">
        <v>1826</v>
      </c>
      <c r="BRH1" s="1" t="s">
        <v>1827</v>
      </c>
      <c r="BRI1" s="1" t="s">
        <v>1828</v>
      </c>
      <c r="BRJ1" s="1" t="s">
        <v>1829</v>
      </c>
      <c r="BRK1" s="1" t="s">
        <v>1830</v>
      </c>
      <c r="BRL1" s="1" t="s">
        <v>1831</v>
      </c>
      <c r="BRM1" s="1" t="s">
        <v>1832</v>
      </c>
      <c r="BRN1" s="1" t="s">
        <v>1833</v>
      </c>
      <c r="BRO1" s="1" t="s">
        <v>1834</v>
      </c>
      <c r="BRP1" s="1" t="s">
        <v>1835</v>
      </c>
      <c r="BRQ1" s="1" t="s">
        <v>1836</v>
      </c>
      <c r="BRR1" s="1" t="s">
        <v>1837</v>
      </c>
      <c r="BRS1" s="1" t="s">
        <v>1838</v>
      </c>
      <c r="BRT1" s="1" t="s">
        <v>1839</v>
      </c>
      <c r="BRU1" s="1" t="s">
        <v>1840</v>
      </c>
      <c r="BRV1" s="1" t="s">
        <v>1841</v>
      </c>
      <c r="BRW1" s="1" t="s">
        <v>1842</v>
      </c>
      <c r="BRX1" s="1" t="s">
        <v>1843</v>
      </c>
      <c r="BRY1" s="1" t="s">
        <v>1844</v>
      </c>
      <c r="BRZ1" s="1" t="s">
        <v>1845</v>
      </c>
      <c r="BSA1" s="1" t="s">
        <v>1846</v>
      </c>
      <c r="BSB1" s="1" t="s">
        <v>1847</v>
      </c>
      <c r="BSC1" s="1" t="s">
        <v>1848</v>
      </c>
      <c r="BSD1" s="1" t="s">
        <v>1849</v>
      </c>
      <c r="BSE1" s="1" t="s">
        <v>1850</v>
      </c>
      <c r="BSF1" s="1" t="s">
        <v>1851</v>
      </c>
      <c r="BSG1" s="1" t="s">
        <v>1852</v>
      </c>
      <c r="BSH1" s="1" t="s">
        <v>1853</v>
      </c>
      <c r="BSI1" s="1" t="s">
        <v>1854</v>
      </c>
      <c r="BSJ1" s="1" t="s">
        <v>1855</v>
      </c>
      <c r="BSK1" s="1" t="s">
        <v>1856</v>
      </c>
      <c r="BSL1" s="1" t="s">
        <v>1857</v>
      </c>
      <c r="BSM1" s="1" t="s">
        <v>1858</v>
      </c>
      <c r="BSN1" s="1" t="s">
        <v>1859</v>
      </c>
      <c r="BSO1" s="1" t="s">
        <v>1860</v>
      </c>
      <c r="BSP1" s="1" t="s">
        <v>1861</v>
      </c>
      <c r="BSQ1" s="1" t="s">
        <v>1862</v>
      </c>
      <c r="BSR1" s="1" t="s">
        <v>1863</v>
      </c>
      <c r="BSS1" s="1" t="s">
        <v>1864</v>
      </c>
      <c r="BST1" s="1" t="s">
        <v>1865</v>
      </c>
      <c r="BSU1" s="1" t="s">
        <v>1866</v>
      </c>
      <c r="BSV1" s="1" t="s">
        <v>1867</v>
      </c>
      <c r="BSW1" s="1" t="s">
        <v>1868</v>
      </c>
      <c r="BSX1" s="1" t="s">
        <v>1869</v>
      </c>
      <c r="BSY1" s="1" t="s">
        <v>1870</v>
      </c>
      <c r="BSZ1" s="1" t="s">
        <v>1871</v>
      </c>
      <c r="BTA1" s="1" t="s">
        <v>1872</v>
      </c>
      <c r="BTB1" s="1" t="s">
        <v>1873</v>
      </c>
      <c r="BTC1" s="1" t="s">
        <v>1874</v>
      </c>
      <c r="BTD1" s="1" t="s">
        <v>1875</v>
      </c>
      <c r="BTE1" s="1" t="s">
        <v>1876</v>
      </c>
      <c r="BTF1" s="1" t="s">
        <v>1877</v>
      </c>
      <c r="BTG1" s="1" t="s">
        <v>1878</v>
      </c>
      <c r="BTH1" s="1" t="s">
        <v>1879</v>
      </c>
      <c r="BTI1" s="1" t="s">
        <v>1880</v>
      </c>
      <c r="BTJ1" s="1" t="s">
        <v>1881</v>
      </c>
      <c r="BTK1" s="1" t="s">
        <v>1882</v>
      </c>
      <c r="BTL1" s="1" t="s">
        <v>1883</v>
      </c>
      <c r="BTM1" s="1" t="s">
        <v>1884</v>
      </c>
      <c r="BTN1" s="1" t="s">
        <v>1885</v>
      </c>
      <c r="BTO1" s="1" t="s">
        <v>1886</v>
      </c>
      <c r="BTP1" s="1" t="s">
        <v>1887</v>
      </c>
      <c r="BTQ1" s="1" t="s">
        <v>1888</v>
      </c>
      <c r="BTR1" s="1" t="s">
        <v>1889</v>
      </c>
      <c r="BTS1" s="1" t="s">
        <v>1890</v>
      </c>
      <c r="BTT1" s="1" t="s">
        <v>1891</v>
      </c>
      <c r="BTU1" s="1" t="s">
        <v>1892</v>
      </c>
      <c r="BTV1" s="1" t="s">
        <v>1893</v>
      </c>
      <c r="BTW1" s="1" t="s">
        <v>1894</v>
      </c>
      <c r="BTX1" s="1" t="s">
        <v>1895</v>
      </c>
      <c r="BTY1" s="1" t="s">
        <v>1896</v>
      </c>
      <c r="BTZ1" s="1" t="s">
        <v>1897</v>
      </c>
      <c r="BUA1" s="1" t="s">
        <v>1898</v>
      </c>
      <c r="BUB1" s="1" t="s">
        <v>1899</v>
      </c>
      <c r="BUC1" s="1" t="s">
        <v>1900</v>
      </c>
      <c r="BUD1" s="1" t="s">
        <v>1901</v>
      </c>
      <c r="BUE1" s="1" t="s">
        <v>1902</v>
      </c>
      <c r="BUF1" s="1" t="s">
        <v>1903</v>
      </c>
      <c r="BUG1" s="1" t="s">
        <v>1904</v>
      </c>
      <c r="BUH1" s="1" t="s">
        <v>1905</v>
      </c>
      <c r="BUI1" s="1" t="s">
        <v>1906</v>
      </c>
      <c r="BUJ1" s="1" t="s">
        <v>1907</v>
      </c>
      <c r="BUK1" s="1" t="s">
        <v>1908</v>
      </c>
      <c r="BUL1" s="1" t="s">
        <v>1909</v>
      </c>
      <c r="BUM1" s="1" t="s">
        <v>1910</v>
      </c>
      <c r="BUN1" s="1" t="s">
        <v>1911</v>
      </c>
      <c r="BUO1" s="1" t="s">
        <v>1912</v>
      </c>
      <c r="BUP1" s="1" t="s">
        <v>1913</v>
      </c>
      <c r="BUQ1" s="1" t="s">
        <v>1914</v>
      </c>
      <c r="BUR1" s="1" t="s">
        <v>1915</v>
      </c>
      <c r="BUS1" s="1" t="s">
        <v>1916</v>
      </c>
      <c r="BUT1" s="1" t="s">
        <v>1917</v>
      </c>
      <c r="BUU1" s="1" t="s">
        <v>1918</v>
      </c>
      <c r="BUV1" s="1" t="s">
        <v>1919</v>
      </c>
      <c r="BUW1" s="1" t="s">
        <v>1920</v>
      </c>
      <c r="BUX1" s="1" t="s">
        <v>1921</v>
      </c>
      <c r="BUY1" s="1" t="s">
        <v>1922</v>
      </c>
      <c r="BUZ1" s="1" t="s">
        <v>1923</v>
      </c>
      <c r="BVA1" s="1" t="s">
        <v>1924</v>
      </c>
      <c r="BVB1" s="1" t="s">
        <v>1925</v>
      </c>
      <c r="BVC1" s="1" t="s">
        <v>1926</v>
      </c>
      <c r="BVD1" s="1" t="s">
        <v>1927</v>
      </c>
      <c r="BVE1" s="1" t="s">
        <v>1928</v>
      </c>
      <c r="BVF1" s="1" t="s">
        <v>1929</v>
      </c>
      <c r="BVG1" s="1" t="s">
        <v>1930</v>
      </c>
      <c r="BVH1" s="1" t="s">
        <v>1931</v>
      </c>
      <c r="BVI1" s="1" t="s">
        <v>1932</v>
      </c>
      <c r="BVJ1" s="1" t="s">
        <v>1933</v>
      </c>
      <c r="BVK1" s="1" t="s">
        <v>1934</v>
      </c>
      <c r="BVL1" s="1" t="s">
        <v>1935</v>
      </c>
      <c r="BVM1" s="1" t="s">
        <v>1936</v>
      </c>
      <c r="BVN1" s="1" t="s">
        <v>1937</v>
      </c>
      <c r="BVO1" s="1" t="s">
        <v>1938</v>
      </c>
      <c r="BVP1" s="1" t="s">
        <v>1939</v>
      </c>
      <c r="BVQ1" s="1" t="s">
        <v>1940</v>
      </c>
      <c r="BVR1" s="1" t="s">
        <v>1941</v>
      </c>
      <c r="BVS1" s="1" t="s">
        <v>1942</v>
      </c>
      <c r="BVT1" s="1" t="s">
        <v>1943</v>
      </c>
      <c r="BVU1" s="1" t="s">
        <v>1944</v>
      </c>
      <c r="BVV1" s="1" t="s">
        <v>1945</v>
      </c>
      <c r="BVW1" s="1" t="s">
        <v>1946</v>
      </c>
      <c r="BVX1" s="1" t="s">
        <v>1947</v>
      </c>
      <c r="BVY1" s="1" t="s">
        <v>1948</v>
      </c>
      <c r="BVZ1" s="1" t="s">
        <v>1949</v>
      </c>
      <c r="BWA1" s="1" t="s">
        <v>1950</v>
      </c>
      <c r="BWB1" s="1" t="s">
        <v>1951</v>
      </c>
      <c r="BWC1" s="1" t="s">
        <v>1952</v>
      </c>
      <c r="BWD1" s="1" t="s">
        <v>1953</v>
      </c>
      <c r="BWE1" s="1" t="s">
        <v>1954</v>
      </c>
      <c r="BWF1" s="1" t="s">
        <v>1955</v>
      </c>
      <c r="BWG1" s="1" t="s">
        <v>1956</v>
      </c>
      <c r="BWH1" s="1" t="s">
        <v>1957</v>
      </c>
      <c r="BWI1" s="1" t="s">
        <v>1958</v>
      </c>
      <c r="BWJ1" s="1" t="s">
        <v>1959</v>
      </c>
      <c r="BWK1" s="1" t="s">
        <v>1960</v>
      </c>
      <c r="BWL1" s="1" t="s">
        <v>1961</v>
      </c>
      <c r="BWM1" s="1" t="s">
        <v>1962</v>
      </c>
      <c r="BWN1" s="1" t="s">
        <v>1963</v>
      </c>
      <c r="BWO1" s="1" t="s">
        <v>1964</v>
      </c>
      <c r="BWP1" s="1" t="s">
        <v>1965</v>
      </c>
      <c r="BWQ1" s="1" t="s">
        <v>1966</v>
      </c>
      <c r="BWR1" s="1" t="s">
        <v>1967</v>
      </c>
      <c r="BWS1" s="1" t="s">
        <v>1968</v>
      </c>
      <c r="BWT1" s="1" t="s">
        <v>1969</v>
      </c>
      <c r="BWU1" s="1" t="s">
        <v>1970</v>
      </c>
      <c r="BWV1" s="1" t="s">
        <v>1971</v>
      </c>
      <c r="BWW1" s="1" t="s">
        <v>1972</v>
      </c>
      <c r="BWX1" s="1" t="s">
        <v>1973</v>
      </c>
      <c r="BWY1" s="1" t="s">
        <v>1974</v>
      </c>
      <c r="BWZ1" s="1" t="s">
        <v>1975</v>
      </c>
      <c r="BXA1" s="1" t="s">
        <v>1976</v>
      </c>
      <c r="BXB1" s="1" t="s">
        <v>1977</v>
      </c>
      <c r="BXC1" s="1" t="s">
        <v>1978</v>
      </c>
      <c r="BXD1" s="1" t="s">
        <v>1979</v>
      </c>
      <c r="BXE1" s="1" t="s">
        <v>1980</v>
      </c>
      <c r="BXF1" s="1" t="s">
        <v>1981</v>
      </c>
      <c r="BXG1" s="1" t="s">
        <v>1982</v>
      </c>
      <c r="BXH1" s="1" t="s">
        <v>1983</v>
      </c>
      <c r="BXI1" s="1" t="s">
        <v>1984</v>
      </c>
      <c r="BXJ1" s="1" t="s">
        <v>1985</v>
      </c>
      <c r="BXK1" s="1" t="s">
        <v>1986</v>
      </c>
      <c r="BXL1" s="1" t="s">
        <v>1987</v>
      </c>
      <c r="BXM1" s="1" t="s">
        <v>1988</v>
      </c>
      <c r="BXN1" s="1" t="s">
        <v>1989</v>
      </c>
      <c r="BXO1" s="1" t="s">
        <v>1990</v>
      </c>
      <c r="BXP1" s="1" t="s">
        <v>1991</v>
      </c>
      <c r="BXQ1" s="1" t="s">
        <v>1992</v>
      </c>
      <c r="BXR1" s="1" t="s">
        <v>1993</v>
      </c>
      <c r="BXS1" s="1" t="s">
        <v>1994</v>
      </c>
      <c r="BXT1" s="1" t="s">
        <v>1995</v>
      </c>
      <c r="BXU1" s="1" t="s">
        <v>1996</v>
      </c>
      <c r="BXV1" s="1" t="s">
        <v>1997</v>
      </c>
      <c r="BXW1" s="1" t="s">
        <v>1998</v>
      </c>
      <c r="BXX1" s="1" t="s">
        <v>1999</v>
      </c>
      <c r="BXY1" s="1" t="s">
        <v>2000</v>
      </c>
      <c r="BXZ1" s="1" t="s">
        <v>2001</v>
      </c>
      <c r="BYA1" s="1" t="s">
        <v>2002</v>
      </c>
      <c r="BYB1" s="1" t="s">
        <v>2003</v>
      </c>
      <c r="BYC1" s="1" t="s">
        <v>2004</v>
      </c>
      <c r="BYD1" s="1" t="s">
        <v>2005</v>
      </c>
      <c r="BYE1" s="1" t="s">
        <v>2006</v>
      </c>
      <c r="BYF1" s="1" t="s">
        <v>2007</v>
      </c>
      <c r="BYG1" s="1" t="s">
        <v>2008</v>
      </c>
      <c r="BYH1" s="1" t="s">
        <v>2009</v>
      </c>
      <c r="BYI1" s="1" t="s">
        <v>2010</v>
      </c>
      <c r="BYJ1" s="1" t="s">
        <v>2011</v>
      </c>
      <c r="BYK1" s="1" t="s">
        <v>2012</v>
      </c>
      <c r="BYL1" s="1" t="s">
        <v>2013</v>
      </c>
      <c r="BYM1" s="1" t="s">
        <v>2014</v>
      </c>
      <c r="BYN1" s="1" t="s">
        <v>2015</v>
      </c>
      <c r="BYO1" s="1" t="s">
        <v>2016</v>
      </c>
      <c r="BYP1" s="1" t="s">
        <v>2017</v>
      </c>
      <c r="BYQ1" s="1" t="s">
        <v>2018</v>
      </c>
      <c r="BYR1" s="1" t="s">
        <v>2019</v>
      </c>
      <c r="BYS1" s="1" t="s">
        <v>2020</v>
      </c>
      <c r="BYT1" s="1" t="s">
        <v>2021</v>
      </c>
      <c r="BYU1" s="1" t="s">
        <v>2022</v>
      </c>
      <c r="BYV1" s="1" t="s">
        <v>2023</v>
      </c>
      <c r="BYW1" s="1" t="s">
        <v>2024</v>
      </c>
      <c r="BYX1" s="1" t="s">
        <v>2025</v>
      </c>
      <c r="BYY1" s="1" t="s">
        <v>2026</v>
      </c>
      <c r="BYZ1" s="1" t="s">
        <v>2027</v>
      </c>
      <c r="BZA1" s="1" t="s">
        <v>2028</v>
      </c>
      <c r="BZB1" s="1" t="s">
        <v>2029</v>
      </c>
      <c r="BZC1" s="1" t="s">
        <v>2030</v>
      </c>
      <c r="BZD1" s="1" t="s">
        <v>2031</v>
      </c>
      <c r="BZE1" s="1" t="s">
        <v>2032</v>
      </c>
      <c r="BZF1" s="1" t="s">
        <v>2033</v>
      </c>
      <c r="BZG1" s="1" t="s">
        <v>2034</v>
      </c>
      <c r="BZH1" s="1" t="s">
        <v>2035</v>
      </c>
      <c r="BZI1" s="1" t="s">
        <v>2036</v>
      </c>
      <c r="BZJ1" s="1" t="s">
        <v>2037</v>
      </c>
      <c r="BZK1" s="1" t="s">
        <v>2038</v>
      </c>
      <c r="BZL1" s="1" t="s">
        <v>2039</v>
      </c>
      <c r="BZM1" s="1" t="s">
        <v>2040</v>
      </c>
      <c r="BZN1" s="1" t="s">
        <v>2041</v>
      </c>
      <c r="BZO1" s="1" t="s">
        <v>2042</v>
      </c>
      <c r="BZP1" s="1" t="s">
        <v>2043</v>
      </c>
      <c r="BZQ1" s="1" t="s">
        <v>2044</v>
      </c>
      <c r="BZR1" s="1" t="s">
        <v>2045</v>
      </c>
      <c r="BZS1" s="1" t="s">
        <v>2046</v>
      </c>
      <c r="BZT1" s="1" t="s">
        <v>2047</v>
      </c>
      <c r="BZU1" s="1" t="s">
        <v>2048</v>
      </c>
      <c r="BZV1" s="1" t="s">
        <v>2049</v>
      </c>
      <c r="BZW1" s="1" t="s">
        <v>2050</v>
      </c>
      <c r="BZX1" s="1" t="s">
        <v>2051</v>
      </c>
      <c r="BZY1" s="1" t="s">
        <v>2052</v>
      </c>
      <c r="BZZ1" s="1" t="s">
        <v>2053</v>
      </c>
      <c r="CAA1" s="1" t="s">
        <v>2054</v>
      </c>
      <c r="CAB1" s="1" t="s">
        <v>2055</v>
      </c>
      <c r="CAC1" s="1" t="s">
        <v>2056</v>
      </c>
      <c r="CAD1" s="1" t="s">
        <v>2057</v>
      </c>
      <c r="CAE1" s="1" t="s">
        <v>2058</v>
      </c>
      <c r="CAF1" s="1" t="s">
        <v>2059</v>
      </c>
      <c r="CAG1" s="1" t="s">
        <v>2060</v>
      </c>
      <c r="CAH1" s="1" t="s">
        <v>2061</v>
      </c>
      <c r="CAI1" s="1" t="s">
        <v>2062</v>
      </c>
      <c r="CAJ1" s="1" t="s">
        <v>2063</v>
      </c>
      <c r="CAK1" s="1" t="s">
        <v>2064</v>
      </c>
      <c r="CAL1" s="1" t="s">
        <v>2065</v>
      </c>
      <c r="CAM1" s="1" t="s">
        <v>2066</v>
      </c>
      <c r="CAN1" s="1" t="s">
        <v>2067</v>
      </c>
      <c r="CAO1" s="1" t="s">
        <v>2068</v>
      </c>
      <c r="CAP1" s="1" t="s">
        <v>2069</v>
      </c>
      <c r="CAQ1" s="1" t="s">
        <v>2070</v>
      </c>
      <c r="CAR1" s="1" t="s">
        <v>2071</v>
      </c>
      <c r="CAS1" s="1" t="s">
        <v>2072</v>
      </c>
      <c r="CAT1" s="1" t="s">
        <v>2073</v>
      </c>
      <c r="CAU1" s="1" t="s">
        <v>2074</v>
      </c>
      <c r="CAV1" s="1" t="s">
        <v>2075</v>
      </c>
      <c r="CAW1" s="1" t="s">
        <v>2076</v>
      </c>
      <c r="CAX1" s="1" t="s">
        <v>2077</v>
      </c>
      <c r="CAY1" s="1" t="s">
        <v>2078</v>
      </c>
      <c r="CAZ1" s="1" t="s">
        <v>2079</v>
      </c>
      <c r="CBA1" s="1" t="s">
        <v>2080</v>
      </c>
      <c r="CBB1" s="1" t="s">
        <v>2081</v>
      </c>
      <c r="CBC1" s="1" t="s">
        <v>2082</v>
      </c>
      <c r="CBD1" s="1" t="s">
        <v>2083</v>
      </c>
      <c r="CBE1" s="1" t="s">
        <v>2084</v>
      </c>
      <c r="CBF1" s="1" t="s">
        <v>2085</v>
      </c>
      <c r="CBG1" s="1" t="s">
        <v>2086</v>
      </c>
      <c r="CBH1" s="1" t="s">
        <v>2087</v>
      </c>
      <c r="CBI1" s="1" t="s">
        <v>2088</v>
      </c>
      <c r="CBJ1" s="1" t="s">
        <v>2089</v>
      </c>
      <c r="CBK1" s="1" t="s">
        <v>2090</v>
      </c>
      <c r="CBL1" s="1" t="s">
        <v>2091</v>
      </c>
      <c r="CBM1" s="1" t="s">
        <v>2092</v>
      </c>
      <c r="CBN1" s="1" t="s">
        <v>2093</v>
      </c>
      <c r="CBO1" s="1" t="s">
        <v>2094</v>
      </c>
      <c r="CBP1" s="1" t="s">
        <v>2095</v>
      </c>
      <c r="CBQ1" s="1" t="s">
        <v>2096</v>
      </c>
      <c r="CBR1" s="1" t="s">
        <v>2097</v>
      </c>
      <c r="CBS1" s="1" t="s">
        <v>2098</v>
      </c>
      <c r="CBT1" s="1" t="s">
        <v>2099</v>
      </c>
      <c r="CBU1" s="1" t="s">
        <v>2100</v>
      </c>
      <c r="CBV1" s="1" t="s">
        <v>2101</v>
      </c>
      <c r="CBW1" s="1" t="s">
        <v>2102</v>
      </c>
      <c r="CBX1" s="1" t="s">
        <v>2103</v>
      </c>
      <c r="CBY1" s="1" t="s">
        <v>2104</v>
      </c>
      <c r="CBZ1" s="1" t="s">
        <v>2105</v>
      </c>
      <c r="CCA1" s="1" t="s">
        <v>2106</v>
      </c>
      <c r="CCB1" s="1" t="s">
        <v>2107</v>
      </c>
      <c r="CCC1" s="1" t="s">
        <v>2108</v>
      </c>
      <c r="CCD1" s="1" t="s">
        <v>2109</v>
      </c>
      <c r="CCE1" s="1" t="s">
        <v>2110</v>
      </c>
      <c r="CCF1" s="1" t="s">
        <v>2111</v>
      </c>
      <c r="CCG1" s="1" t="s">
        <v>2112</v>
      </c>
      <c r="CCH1" s="1" t="s">
        <v>2113</v>
      </c>
      <c r="CCI1" s="1" t="s">
        <v>2114</v>
      </c>
      <c r="CCJ1" s="1" t="s">
        <v>2115</v>
      </c>
      <c r="CCK1" s="1" t="s">
        <v>2116</v>
      </c>
      <c r="CCL1" s="1" t="s">
        <v>2117</v>
      </c>
      <c r="CCM1" s="1" t="s">
        <v>2118</v>
      </c>
      <c r="CCN1" s="1" t="s">
        <v>2119</v>
      </c>
      <c r="CCO1" s="1" t="s">
        <v>2120</v>
      </c>
      <c r="CCP1" s="1" t="s">
        <v>2121</v>
      </c>
      <c r="CCQ1" s="1" t="s">
        <v>2122</v>
      </c>
      <c r="CCR1" s="1" t="s">
        <v>2123</v>
      </c>
      <c r="CCS1" s="1" t="s">
        <v>2124</v>
      </c>
      <c r="CCT1" s="1" t="s">
        <v>2125</v>
      </c>
      <c r="CCU1" s="1" t="s">
        <v>2126</v>
      </c>
      <c r="CCV1" s="1" t="s">
        <v>2127</v>
      </c>
      <c r="CCW1" s="1" t="s">
        <v>2128</v>
      </c>
      <c r="CCX1" s="1" t="s">
        <v>2129</v>
      </c>
      <c r="CCY1" s="1" t="s">
        <v>2130</v>
      </c>
      <c r="CCZ1" s="1" t="s">
        <v>2131</v>
      </c>
      <c r="CDA1" s="1" t="s">
        <v>2132</v>
      </c>
      <c r="CDB1" s="1" t="s">
        <v>2133</v>
      </c>
      <c r="CDC1" s="1" t="s">
        <v>2134</v>
      </c>
      <c r="CDD1" s="1" t="s">
        <v>2135</v>
      </c>
      <c r="CDE1" s="1" t="s">
        <v>2136</v>
      </c>
      <c r="CDF1" s="1" t="s">
        <v>2137</v>
      </c>
      <c r="CDG1" s="1" t="s">
        <v>2138</v>
      </c>
      <c r="CDH1" s="1" t="s">
        <v>2139</v>
      </c>
      <c r="CDI1" s="1" t="s">
        <v>2140</v>
      </c>
      <c r="CDJ1" s="1" t="s">
        <v>2141</v>
      </c>
      <c r="CDK1" s="1" t="s">
        <v>2142</v>
      </c>
      <c r="CDL1" s="1" t="s">
        <v>2143</v>
      </c>
      <c r="CDM1" s="1" t="s">
        <v>2144</v>
      </c>
      <c r="CDN1" s="1" t="s">
        <v>2145</v>
      </c>
      <c r="CDO1" s="1" t="s">
        <v>2146</v>
      </c>
      <c r="CDP1" s="1" t="s">
        <v>2147</v>
      </c>
      <c r="CDQ1" s="1" t="s">
        <v>2148</v>
      </c>
      <c r="CDR1" s="1" t="s">
        <v>2149</v>
      </c>
      <c r="CDS1" s="1" t="s">
        <v>2150</v>
      </c>
      <c r="CDT1" s="1" t="s">
        <v>2151</v>
      </c>
      <c r="CDU1" s="1" t="s">
        <v>2152</v>
      </c>
      <c r="CDV1" s="1" t="s">
        <v>2153</v>
      </c>
      <c r="CDW1" s="1" t="s">
        <v>2154</v>
      </c>
      <c r="CDX1" s="1" t="s">
        <v>2155</v>
      </c>
      <c r="CDY1" s="1" t="s">
        <v>2156</v>
      </c>
      <c r="CDZ1" s="1" t="s">
        <v>2157</v>
      </c>
      <c r="CEA1" s="1" t="s">
        <v>2158</v>
      </c>
      <c r="CEB1" s="1" t="s">
        <v>2159</v>
      </c>
      <c r="CEC1" s="1" t="s">
        <v>2160</v>
      </c>
      <c r="CED1" s="1" t="s">
        <v>2161</v>
      </c>
      <c r="CEE1" s="1" t="s">
        <v>2162</v>
      </c>
      <c r="CEF1" s="1" t="s">
        <v>2163</v>
      </c>
      <c r="CEG1" s="1" t="s">
        <v>2164</v>
      </c>
      <c r="CEH1" s="1" t="s">
        <v>2165</v>
      </c>
      <c r="CEI1" s="1" t="s">
        <v>2166</v>
      </c>
      <c r="CEJ1" s="1" t="s">
        <v>2167</v>
      </c>
      <c r="CEK1" s="1" t="s">
        <v>2168</v>
      </c>
      <c r="CEL1" s="1" t="s">
        <v>2169</v>
      </c>
      <c r="CEM1" s="1" t="s">
        <v>2170</v>
      </c>
      <c r="CEN1" s="1" t="s">
        <v>2171</v>
      </c>
      <c r="CEO1" s="1" t="s">
        <v>2172</v>
      </c>
      <c r="CEP1" s="1" t="s">
        <v>2173</v>
      </c>
      <c r="CEQ1" s="1" t="s">
        <v>2174</v>
      </c>
      <c r="CER1" s="1" t="s">
        <v>2175</v>
      </c>
      <c r="CES1" s="1" t="s">
        <v>2176</v>
      </c>
      <c r="CET1" s="1" t="s">
        <v>2177</v>
      </c>
      <c r="CEU1" s="1" t="s">
        <v>2178</v>
      </c>
      <c r="CEV1" s="1" t="s">
        <v>2179</v>
      </c>
      <c r="CEW1" s="1" t="s">
        <v>2180</v>
      </c>
      <c r="CEX1" s="1" t="s">
        <v>2181</v>
      </c>
      <c r="CEY1" s="1" t="s">
        <v>2182</v>
      </c>
      <c r="CEZ1" s="1" t="s">
        <v>2183</v>
      </c>
      <c r="CFA1" s="1" t="s">
        <v>2184</v>
      </c>
      <c r="CFB1" s="1" t="s">
        <v>2185</v>
      </c>
      <c r="CFC1" s="1" t="s">
        <v>2186</v>
      </c>
      <c r="CFD1" s="1" t="s">
        <v>2187</v>
      </c>
      <c r="CFE1" s="1" t="s">
        <v>2188</v>
      </c>
      <c r="CFF1" s="1" t="s">
        <v>2189</v>
      </c>
      <c r="CFG1" s="1" t="s">
        <v>2190</v>
      </c>
      <c r="CFH1" s="1" t="s">
        <v>2191</v>
      </c>
      <c r="CFI1" s="1" t="s">
        <v>2192</v>
      </c>
      <c r="CFJ1" s="1" t="s">
        <v>2193</v>
      </c>
      <c r="CFK1" s="1" t="s">
        <v>2194</v>
      </c>
      <c r="CFL1" s="1" t="s">
        <v>2195</v>
      </c>
      <c r="CFM1" s="1" t="s">
        <v>2196</v>
      </c>
      <c r="CFN1" s="1" t="s">
        <v>2197</v>
      </c>
      <c r="CFO1" s="1" t="s">
        <v>2198</v>
      </c>
      <c r="CFP1" s="1" t="s">
        <v>2199</v>
      </c>
      <c r="CFQ1" s="1" t="s">
        <v>2200</v>
      </c>
      <c r="CFR1" s="1" t="s">
        <v>2201</v>
      </c>
      <c r="CFS1" s="1" t="s">
        <v>2202</v>
      </c>
      <c r="CFT1" s="1" t="s">
        <v>2203</v>
      </c>
      <c r="CFU1" s="1" t="s">
        <v>2204</v>
      </c>
      <c r="CFV1" s="1" t="s">
        <v>2205</v>
      </c>
      <c r="CFW1" s="1" t="s">
        <v>2206</v>
      </c>
      <c r="CFX1" s="1" t="s">
        <v>2207</v>
      </c>
      <c r="CFY1" s="1" t="s">
        <v>2208</v>
      </c>
      <c r="CFZ1" s="1" t="s">
        <v>2209</v>
      </c>
      <c r="CGA1" s="1" t="s">
        <v>2210</v>
      </c>
      <c r="CGB1" s="1" t="s">
        <v>2211</v>
      </c>
      <c r="CGC1" s="1" t="s">
        <v>2212</v>
      </c>
      <c r="CGD1" s="1" t="s">
        <v>2213</v>
      </c>
      <c r="CGE1" s="1" t="s">
        <v>2214</v>
      </c>
      <c r="CGF1" s="1" t="s">
        <v>2215</v>
      </c>
      <c r="CGG1" s="1" t="s">
        <v>2216</v>
      </c>
      <c r="CGH1" s="1" t="s">
        <v>2217</v>
      </c>
      <c r="CGI1" s="1" t="s">
        <v>2218</v>
      </c>
      <c r="CGJ1" s="1" t="s">
        <v>2219</v>
      </c>
      <c r="CGK1" s="1" t="s">
        <v>2220</v>
      </c>
      <c r="CGL1" s="1" t="s">
        <v>2221</v>
      </c>
      <c r="CGM1" s="1" t="s">
        <v>2222</v>
      </c>
      <c r="CGN1" s="1" t="s">
        <v>2223</v>
      </c>
      <c r="CGO1" s="1" t="s">
        <v>2224</v>
      </c>
      <c r="CGP1" s="1" t="s">
        <v>2225</v>
      </c>
      <c r="CGQ1" s="1" t="s">
        <v>2226</v>
      </c>
      <c r="CGR1" s="1" t="s">
        <v>2227</v>
      </c>
      <c r="CGS1" s="1" t="s">
        <v>2228</v>
      </c>
      <c r="CGT1" s="1" t="s">
        <v>2229</v>
      </c>
      <c r="CGU1" s="1" t="s">
        <v>2230</v>
      </c>
      <c r="CGV1" s="1" t="s">
        <v>2231</v>
      </c>
      <c r="CGW1" s="1" t="s">
        <v>2232</v>
      </c>
      <c r="CGX1" s="1" t="s">
        <v>2233</v>
      </c>
      <c r="CGY1" s="1" t="s">
        <v>2234</v>
      </c>
      <c r="CGZ1" s="1" t="s">
        <v>2235</v>
      </c>
      <c r="CHA1" s="1" t="s">
        <v>2236</v>
      </c>
      <c r="CHB1" s="1" t="s">
        <v>2237</v>
      </c>
      <c r="CHC1" s="1" t="s">
        <v>2238</v>
      </c>
      <c r="CHD1" s="1" t="s">
        <v>2239</v>
      </c>
      <c r="CHE1" s="1" t="s">
        <v>2240</v>
      </c>
      <c r="CHF1" s="1" t="s">
        <v>2241</v>
      </c>
      <c r="CHG1" s="1" t="s">
        <v>2242</v>
      </c>
      <c r="CHH1" s="1" t="s">
        <v>2243</v>
      </c>
      <c r="CHI1" s="1" t="s">
        <v>2244</v>
      </c>
      <c r="CHJ1" s="1" t="s">
        <v>2245</v>
      </c>
      <c r="CHK1" s="1" t="s">
        <v>2246</v>
      </c>
      <c r="CHL1" s="1" t="s">
        <v>2247</v>
      </c>
      <c r="CHM1" s="1" t="s">
        <v>2248</v>
      </c>
      <c r="CHN1" s="1" t="s">
        <v>2249</v>
      </c>
      <c r="CHO1" s="1" t="s">
        <v>2250</v>
      </c>
      <c r="CHP1" s="1" t="s">
        <v>2251</v>
      </c>
      <c r="CHQ1" s="1" t="s">
        <v>2252</v>
      </c>
      <c r="CHR1" s="1" t="s">
        <v>2253</v>
      </c>
      <c r="CHS1" s="1" t="s">
        <v>2254</v>
      </c>
      <c r="CHT1" s="1" t="s">
        <v>2255</v>
      </c>
      <c r="CHU1" s="1" t="s">
        <v>2256</v>
      </c>
      <c r="CHV1" s="1" t="s">
        <v>2257</v>
      </c>
      <c r="CHW1" s="1" t="s">
        <v>2258</v>
      </c>
      <c r="CHX1" s="1" t="s">
        <v>2259</v>
      </c>
      <c r="CHY1" s="1" t="s">
        <v>2260</v>
      </c>
      <c r="CHZ1" s="1" t="s">
        <v>2261</v>
      </c>
      <c r="CIA1" s="1" t="s">
        <v>2262</v>
      </c>
      <c r="CIB1" s="1" t="s">
        <v>2263</v>
      </c>
      <c r="CIC1" s="1" t="s">
        <v>2264</v>
      </c>
      <c r="CID1" s="1" t="s">
        <v>2265</v>
      </c>
      <c r="CIE1" s="1" t="s">
        <v>2266</v>
      </c>
      <c r="CIF1" s="1" t="s">
        <v>2267</v>
      </c>
      <c r="CIG1" s="1" t="s">
        <v>2268</v>
      </c>
      <c r="CIH1" s="1" t="s">
        <v>2269</v>
      </c>
      <c r="CII1" s="1" t="s">
        <v>2270</v>
      </c>
      <c r="CIJ1" s="1" t="s">
        <v>2271</v>
      </c>
      <c r="CIK1" s="1" t="s">
        <v>2272</v>
      </c>
      <c r="CIL1" s="1" t="s">
        <v>2273</v>
      </c>
      <c r="CIM1" s="1" t="s">
        <v>2274</v>
      </c>
      <c r="CIN1" s="1" t="s">
        <v>2275</v>
      </c>
      <c r="CIO1" s="1" t="s">
        <v>2276</v>
      </c>
      <c r="CIP1" s="1" t="s">
        <v>2277</v>
      </c>
      <c r="CIQ1" s="1" t="s">
        <v>2278</v>
      </c>
      <c r="CIR1" s="1" t="s">
        <v>2279</v>
      </c>
      <c r="CIS1" s="1" t="s">
        <v>2280</v>
      </c>
      <c r="CIT1" s="1" t="s">
        <v>2281</v>
      </c>
      <c r="CIU1" s="1" t="s">
        <v>2282</v>
      </c>
      <c r="CIV1" s="1" t="s">
        <v>2283</v>
      </c>
      <c r="CIW1" s="1" t="s">
        <v>2284</v>
      </c>
      <c r="CIX1" s="1" t="s">
        <v>2285</v>
      </c>
      <c r="CIY1" s="1" t="s">
        <v>2286</v>
      </c>
      <c r="CIZ1" s="1" t="s">
        <v>2287</v>
      </c>
      <c r="CJA1" s="1" t="s">
        <v>2288</v>
      </c>
      <c r="CJB1" s="1" t="s">
        <v>2289</v>
      </c>
      <c r="CJC1" s="1" t="s">
        <v>2290</v>
      </c>
      <c r="CJD1" s="1" t="s">
        <v>2291</v>
      </c>
      <c r="CJE1" s="1" t="s">
        <v>2292</v>
      </c>
      <c r="CJF1" s="1" t="s">
        <v>2293</v>
      </c>
      <c r="CJG1" s="1" t="s">
        <v>2294</v>
      </c>
      <c r="CJH1" s="1" t="s">
        <v>2295</v>
      </c>
      <c r="CJI1" s="1" t="s">
        <v>2296</v>
      </c>
      <c r="CJJ1" s="1" t="s">
        <v>2297</v>
      </c>
      <c r="CJK1" s="1" t="s">
        <v>2298</v>
      </c>
      <c r="CJL1" s="1" t="s">
        <v>2299</v>
      </c>
      <c r="CJM1" s="1" t="s">
        <v>2300</v>
      </c>
      <c r="CJN1" s="1" t="s">
        <v>2301</v>
      </c>
      <c r="CJO1" s="1" t="s">
        <v>2302</v>
      </c>
      <c r="CJP1" s="1" t="s">
        <v>2303</v>
      </c>
      <c r="CJQ1" s="1" t="s">
        <v>2304</v>
      </c>
      <c r="CJR1" s="1" t="s">
        <v>2305</v>
      </c>
      <c r="CJS1" s="1" t="s">
        <v>2306</v>
      </c>
      <c r="CJT1" s="1" t="s">
        <v>2307</v>
      </c>
      <c r="CJU1" s="1" t="s">
        <v>2308</v>
      </c>
      <c r="CJV1" s="1" t="s">
        <v>2309</v>
      </c>
      <c r="CJW1" s="1" t="s">
        <v>2310</v>
      </c>
      <c r="CJX1" s="1" t="s">
        <v>2311</v>
      </c>
      <c r="CJY1" s="1" t="s">
        <v>2312</v>
      </c>
      <c r="CJZ1" s="1" t="s">
        <v>2313</v>
      </c>
      <c r="CKA1" s="1" t="s">
        <v>2314</v>
      </c>
      <c r="CKB1" s="1" t="s">
        <v>2315</v>
      </c>
      <c r="CKC1" s="1" t="s">
        <v>2316</v>
      </c>
      <c r="CKD1" s="1" t="s">
        <v>2317</v>
      </c>
      <c r="CKE1" s="1" t="s">
        <v>2318</v>
      </c>
      <c r="CKF1" s="1" t="s">
        <v>2319</v>
      </c>
      <c r="CKG1" s="1" t="s">
        <v>2320</v>
      </c>
      <c r="CKH1" s="1" t="s">
        <v>2321</v>
      </c>
      <c r="CKI1" s="1" t="s">
        <v>2322</v>
      </c>
      <c r="CKJ1" s="1" t="s">
        <v>2323</v>
      </c>
      <c r="CKK1" s="1" t="s">
        <v>2324</v>
      </c>
      <c r="CKL1" s="1" t="s">
        <v>2325</v>
      </c>
      <c r="CKM1" s="1" t="s">
        <v>2326</v>
      </c>
      <c r="CKN1" s="1" t="s">
        <v>2327</v>
      </c>
      <c r="CKO1" s="1" t="s">
        <v>2328</v>
      </c>
      <c r="CKP1" s="1" t="s">
        <v>2329</v>
      </c>
      <c r="CKQ1" s="1" t="s">
        <v>2330</v>
      </c>
      <c r="CKR1" s="1" t="s">
        <v>2331</v>
      </c>
      <c r="CKS1" s="1" t="s">
        <v>2332</v>
      </c>
      <c r="CKT1" s="1" t="s">
        <v>2333</v>
      </c>
      <c r="CKU1" s="1" t="s">
        <v>2334</v>
      </c>
      <c r="CKV1" s="1" t="s">
        <v>2335</v>
      </c>
      <c r="CKW1" s="1" t="s">
        <v>2336</v>
      </c>
      <c r="CKX1" s="1" t="s">
        <v>2337</v>
      </c>
      <c r="CKY1" s="1" t="s">
        <v>2338</v>
      </c>
      <c r="CKZ1" s="1" t="s">
        <v>2339</v>
      </c>
      <c r="CLA1" s="1" t="s">
        <v>2340</v>
      </c>
      <c r="CLB1" s="1" t="s">
        <v>2341</v>
      </c>
      <c r="CLC1" s="1" t="s">
        <v>2342</v>
      </c>
      <c r="CLD1" s="1" t="s">
        <v>2343</v>
      </c>
      <c r="CLE1" s="1" t="s">
        <v>2344</v>
      </c>
      <c r="CLF1" s="1" t="s">
        <v>2345</v>
      </c>
      <c r="CLG1" s="1" t="s">
        <v>2346</v>
      </c>
      <c r="CLH1" s="1" t="s">
        <v>2347</v>
      </c>
      <c r="CLI1" s="1" t="s">
        <v>2348</v>
      </c>
      <c r="CLJ1" s="1" t="s">
        <v>2349</v>
      </c>
      <c r="CLK1" s="1" t="s">
        <v>2350</v>
      </c>
      <c r="CLL1" s="1" t="s">
        <v>2351</v>
      </c>
      <c r="CLM1" s="1" t="s">
        <v>2352</v>
      </c>
      <c r="CLN1" s="1" t="s">
        <v>2353</v>
      </c>
      <c r="CLO1" s="1" t="s">
        <v>2354</v>
      </c>
      <c r="CLP1" s="1" t="s">
        <v>2355</v>
      </c>
      <c r="CLQ1" s="1" t="s">
        <v>2356</v>
      </c>
      <c r="CLR1" s="1" t="s">
        <v>2357</v>
      </c>
      <c r="CLS1" s="1" t="s">
        <v>2358</v>
      </c>
      <c r="CLT1" s="1" t="s">
        <v>2359</v>
      </c>
      <c r="CLU1" s="1" t="s">
        <v>2360</v>
      </c>
      <c r="CLV1" s="1" t="s">
        <v>2361</v>
      </c>
      <c r="CLW1" s="1" t="s">
        <v>2362</v>
      </c>
      <c r="CLX1" s="1" t="s">
        <v>2363</v>
      </c>
      <c r="CLY1" s="1" t="s">
        <v>2364</v>
      </c>
      <c r="CLZ1" s="1" t="s">
        <v>2365</v>
      </c>
      <c r="CMA1" s="1" t="s">
        <v>2366</v>
      </c>
      <c r="CMB1" s="1" t="s">
        <v>2367</v>
      </c>
      <c r="CMC1" s="1" t="s">
        <v>2368</v>
      </c>
      <c r="CMD1" s="1" t="s">
        <v>2369</v>
      </c>
      <c r="CME1" s="1" t="s">
        <v>2370</v>
      </c>
      <c r="CMF1" s="1" t="s">
        <v>2371</v>
      </c>
      <c r="CMG1" s="1" t="s">
        <v>2372</v>
      </c>
      <c r="CMH1" s="1" t="s">
        <v>2373</v>
      </c>
      <c r="CMI1" s="1" t="s">
        <v>2374</v>
      </c>
      <c r="CMJ1" s="1" t="s">
        <v>2375</v>
      </c>
      <c r="CMK1" s="1" t="s">
        <v>2376</v>
      </c>
      <c r="CML1" s="1" t="s">
        <v>2377</v>
      </c>
      <c r="CMM1" s="1" t="s">
        <v>2378</v>
      </c>
      <c r="CMN1" s="1" t="s">
        <v>2379</v>
      </c>
      <c r="CMO1" s="1" t="s">
        <v>2380</v>
      </c>
      <c r="CMP1" s="1" t="s">
        <v>2381</v>
      </c>
      <c r="CMQ1" s="1" t="s">
        <v>2382</v>
      </c>
      <c r="CMR1" s="1" t="s">
        <v>2383</v>
      </c>
      <c r="CMS1" s="1" t="s">
        <v>2384</v>
      </c>
      <c r="CMT1" s="1" t="s">
        <v>2385</v>
      </c>
      <c r="CMU1" s="1" t="s">
        <v>2386</v>
      </c>
      <c r="CMV1" s="1" t="s">
        <v>2387</v>
      </c>
      <c r="CMW1" s="1" t="s">
        <v>2388</v>
      </c>
      <c r="CMX1" s="1" t="s">
        <v>2389</v>
      </c>
      <c r="CMY1" s="1" t="s">
        <v>2390</v>
      </c>
      <c r="CMZ1" s="1" t="s">
        <v>2391</v>
      </c>
      <c r="CNA1" s="1" t="s">
        <v>2392</v>
      </c>
      <c r="CNB1" s="1" t="s">
        <v>2393</v>
      </c>
      <c r="CNC1" s="1" t="s">
        <v>2394</v>
      </c>
      <c r="CND1" s="1" t="s">
        <v>2395</v>
      </c>
      <c r="CNE1" s="1" t="s">
        <v>2396</v>
      </c>
      <c r="CNF1" s="1" t="s">
        <v>2397</v>
      </c>
      <c r="CNG1" s="1" t="s">
        <v>2398</v>
      </c>
      <c r="CNH1" s="1" t="s">
        <v>2399</v>
      </c>
      <c r="CNI1" s="1" t="s">
        <v>2400</v>
      </c>
      <c r="CNJ1" s="1" t="s">
        <v>2401</v>
      </c>
      <c r="CNK1" s="1" t="s">
        <v>2402</v>
      </c>
      <c r="CNL1" s="1" t="s">
        <v>2403</v>
      </c>
      <c r="CNM1" s="1" t="s">
        <v>2404</v>
      </c>
      <c r="CNN1" s="1" t="s">
        <v>2405</v>
      </c>
      <c r="CNO1" s="1" t="s">
        <v>2406</v>
      </c>
      <c r="CNP1" s="1" t="s">
        <v>2407</v>
      </c>
      <c r="CNQ1" s="1" t="s">
        <v>2408</v>
      </c>
      <c r="CNR1" s="1" t="s">
        <v>2409</v>
      </c>
      <c r="CNS1" s="1" t="s">
        <v>2410</v>
      </c>
      <c r="CNT1" s="1" t="s">
        <v>2411</v>
      </c>
      <c r="CNU1" s="1" t="s">
        <v>2412</v>
      </c>
      <c r="CNV1" s="1" t="s">
        <v>2413</v>
      </c>
      <c r="CNW1" s="1" t="s">
        <v>2414</v>
      </c>
      <c r="CNX1" s="1" t="s">
        <v>2415</v>
      </c>
      <c r="CNY1" s="1" t="s">
        <v>2416</v>
      </c>
      <c r="CNZ1" s="1" t="s">
        <v>2417</v>
      </c>
      <c r="COA1" s="1" t="s">
        <v>2418</v>
      </c>
      <c r="COB1" s="1" t="s">
        <v>2419</v>
      </c>
      <c r="COC1" s="1" t="s">
        <v>2420</v>
      </c>
      <c r="COD1" s="1" t="s">
        <v>2421</v>
      </c>
      <c r="COE1" s="1" t="s">
        <v>2422</v>
      </c>
      <c r="COF1" s="1" t="s">
        <v>2423</v>
      </c>
      <c r="COG1" s="1" t="s">
        <v>2424</v>
      </c>
      <c r="COH1" s="1" t="s">
        <v>2425</v>
      </c>
      <c r="COI1" s="1" t="s">
        <v>2426</v>
      </c>
      <c r="COJ1" s="1" t="s">
        <v>2427</v>
      </c>
      <c r="COK1" s="1" t="s">
        <v>2428</v>
      </c>
      <c r="COL1" s="1" t="s">
        <v>2429</v>
      </c>
      <c r="COM1" s="1" t="s">
        <v>2430</v>
      </c>
      <c r="CON1" s="1" t="s">
        <v>2431</v>
      </c>
      <c r="COO1" s="1" t="s">
        <v>2432</v>
      </c>
      <c r="COP1" s="1" t="s">
        <v>2433</v>
      </c>
      <c r="COQ1" s="1" t="s">
        <v>2434</v>
      </c>
      <c r="COR1" s="1" t="s">
        <v>2435</v>
      </c>
      <c r="COS1" s="1" t="s">
        <v>2436</v>
      </c>
      <c r="COT1" s="1" t="s">
        <v>2437</v>
      </c>
      <c r="COU1" s="1" t="s">
        <v>2438</v>
      </c>
      <c r="COV1" s="1" t="s">
        <v>2439</v>
      </c>
      <c r="COW1" s="1" t="s">
        <v>2440</v>
      </c>
      <c r="COX1" s="1" t="s">
        <v>2441</v>
      </c>
      <c r="COY1" s="1" t="s">
        <v>2442</v>
      </c>
      <c r="COZ1" s="1" t="s">
        <v>2443</v>
      </c>
      <c r="CPA1" s="1" t="s">
        <v>2444</v>
      </c>
      <c r="CPB1" s="1" t="s">
        <v>2445</v>
      </c>
      <c r="CPC1" s="1" t="s">
        <v>2446</v>
      </c>
      <c r="CPD1" s="1" t="s">
        <v>2447</v>
      </c>
      <c r="CPE1" s="1" t="s">
        <v>2448</v>
      </c>
      <c r="CPF1" s="1" t="s">
        <v>2449</v>
      </c>
      <c r="CPG1" s="1" t="s">
        <v>2450</v>
      </c>
      <c r="CPH1" s="1" t="s">
        <v>2451</v>
      </c>
      <c r="CPI1" s="1" t="s">
        <v>2452</v>
      </c>
      <c r="CPJ1" s="1" t="s">
        <v>2453</v>
      </c>
      <c r="CPK1" s="1" t="s">
        <v>2454</v>
      </c>
      <c r="CPL1" s="1" t="s">
        <v>2455</v>
      </c>
      <c r="CPM1" s="1" t="s">
        <v>2456</v>
      </c>
      <c r="CPN1" s="1" t="s">
        <v>2457</v>
      </c>
      <c r="CPO1" s="1" t="s">
        <v>2458</v>
      </c>
      <c r="CPP1" s="1" t="s">
        <v>2459</v>
      </c>
      <c r="CPQ1" s="1" t="s">
        <v>2460</v>
      </c>
      <c r="CPR1" s="1" t="s">
        <v>2461</v>
      </c>
      <c r="CPS1" s="1" t="s">
        <v>2462</v>
      </c>
      <c r="CPT1" s="1" t="s">
        <v>2463</v>
      </c>
      <c r="CPU1" s="1" t="s">
        <v>2464</v>
      </c>
      <c r="CPV1" s="1" t="s">
        <v>2465</v>
      </c>
      <c r="CPW1" s="1" t="s">
        <v>2466</v>
      </c>
      <c r="CPX1" s="1" t="s">
        <v>2467</v>
      </c>
      <c r="CPY1" s="1" t="s">
        <v>2468</v>
      </c>
      <c r="CPZ1" s="1" t="s">
        <v>2469</v>
      </c>
      <c r="CQA1" s="1" t="s">
        <v>2470</v>
      </c>
      <c r="CQB1" s="1" t="s">
        <v>2471</v>
      </c>
      <c r="CQC1" s="1" t="s">
        <v>2472</v>
      </c>
      <c r="CQD1" s="1" t="s">
        <v>2473</v>
      </c>
      <c r="CQE1" s="1" t="s">
        <v>2474</v>
      </c>
      <c r="CQF1" s="1" t="s">
        <v>2475</v>
      </c>
      <c r="CQG1" s="1" t="s">
        <v>2476</v>
      </c>
      <c r="CQH1" s="1" t="s">
        <v>2477</v>
      </c>
      <c r="CQI1" s="1" t="s">
        <v>2478</v>
      </c>
      <c r="CQJ1" s="1" t="s">
        <v>2479</v>
      </c>
      <c r="CQK1" s="1" t="s">
        <v>2480</v>
      </c>
      <c r="CQL1" s="1" t="s">
        <v>2481</v>
      </c>
      <c r="CQM1" s="1" t="s">
        <v>2482</v>
      </c>
      <c r="CQN1" s="1" t="s">
        <v>2483</v>
      </c>
      <c r="CQO1" s="1" t="s">
        <v>2484</v>
      </c>
      <c r="CQP1" s="1" t="s">
        <v>2485</v>
      </c>
      <c r="CQQ1" s="1" t="s">
        <v>2486</v>
      </c>
      <c r="CQR1" s="1" t="s">
        <v>2487</v>
      </c>
      <c r="CQS1" s="1" t="s">
        <v>2488</v>
      </c>
      <c r="CQT1" s="1" t="s">
        <v>2489</v>
      </c>
      <c r="CQU1" s="1" t="s">
        <v>2490</v>
      </c>
      <c r="CQV1" s="1" t="s">
        <v>2491</v>
      </c>
      <c r="CQW1" s="1" t="s">
        <v>2492</v>
      </c>
      <c r="CQX1" s="1" t="s">
        <v>2493</v>
      </c>
      <c r="CQY1" s="1" t="s">
        <v>2494</v>
      </c>
      <c r="CQZ1" s="1" t="s">
        <v>2495</v>
      </c>
      <c r="CRA1" s="1" t="s">
        <v>2496</v>
      </c>
      <c r="CRB1" s="1" t="s">
        <v>2497</v>
      </c>
      <c r="CRC1" s="1" t="s">
        <v>2498</v>
      </c>
      <c r="CRD1" s="1" t="s">
        <v>2499</v>
      </c>
      <c r="CRE1" s="1" t="s">
        <v>2500</v>
      </c>
      <c r="CRF1" s="1" t="s">
        <v>2501</v>
      </c>
      <c r="CRG1" s="1" t="s">
        <v>2502</v>
      </c>
      <c r="CRH1" s="1" t="s">
        <v>2503</v>
      </c>
      <c r="CRI1" s="1" t="s">
        <v>2504</v>
      </c>
      <c r="CRJ1" s="1" t="s">
        <v>2505</v>
      </c>
      <c r="CRK1" s="1" t="s">
        <v>2506</v>
      </c>
      <c r="CRL1" s="1" t="s">
        <v>2507</v>
      </c>
      <c r="CRM1" s="1" t="s">
        <v>2508</v>
      </c>
      <c r="CRN1" s="1" t="s">
        <v>2509</v>
      </c>
      <c r="CRO1" s="1" t="s">
        <v>2510</v>
      </c>
      <c r="CRP1" s="1" t="s">
        <v>2511</v>
      </c>
      <c r="CRQ1" s="1" t="s">
        <v>2512</v>
      </c>
      <c r="CRR1" s="1" t="s">
        <v>2513</v>
      </c>
      <c r="CRS1" s="1" t="s">
        <v>2514</v>
      </c>
      <c r="CRT1" s="1" t="s">
        <v>2515</v>
      </c>
      <c r="CRU1" s="1" t="s">
        <v>2516</v>
      </c>
      <c r="CRV1" s="1" t="s">
        <v>2517</v>
      </c>
      <c r="CRW1" s="1" t="s">
        <v>2518</v>
      </c>
      <c r="CRX1" s="1" t="s">
        <v>2519</v>
      </c>
      <c r="CRY1" s="1" t="s">
        <v>2520</v>
      </c>
      <c r="CRZ1" s="1" t="s">
        <v>2521</v>
      </c>
      <c r="CSA1" s="1" t="s">
        <v>2522</v>
      </c>
      <c r="CSB1" s="1" t="s">
        <v>2523</v>
      </c>
      <c r="CSC1" s="1" t="s">
        <v>2524</v>
      </c>
      <c r="CSD1" s="1" t="s">
        <v>2525</v>
      </c>
      <c r="CSE1" s="1" t="s">
        <v>2526</v>
      </c>
      <c r="CSF1" s="1" t="s">
        <v>2527</v>
      </c>
      <c r="CSG1" s="1" t="s">
        <v>2528</v>
      </c>
      <c r="CSH1" s="1" t="s">
        <v>2529</v>
      </c>
      <c r="CSI1" s="1" t="s">
        <v>2530</v>
      </c>
      <c r="CSJ1" s="1" t="s">
        <v>2531</v>
      </c>
      <c r="CSK1" s="1" t="s">
        <v>2532</v>
      </c>
      <c r="CSL1" s="1" t="s">
        <v>2533</v>
      </c>
      <c r="CSM1" s="1" t="s">
        <v>2534</v>
      </c>
      <c r="CSN1" s="1" t="s">
        <v>2535</v>
      </c>
      <c r="CSO1" s="1" t="s">
        <v>2536</v>
      </c>
      <c r="CSP1" s="1" t="s">
        <v>2537</v>
      </c>
      <c r="CSQ1" s="1" t="s">
        <v>2538</v>
      </c>
      <c r="CSR1" s="1" t="s">
        <v>2539</v>
      </c>
      <c r="CSS1" s="1" t="s">
        <v>2540</v>
      </c>
      <c r="CST1" s="1" t="s">
        <v>2541</v>
      </c>
      <c r="CSU1" s="1" t="s">
        <v>2542</v>
      </c>
      <c r="CSV1" s="1" t="s">
        <v>2543</v>
      </c>
      <c r="CSW1" s="1" t="s">
        <v>2544</v>
      </c>
      <c r="CSX1" s="1" t="s">
        <v>2545</v>
      </c>
      <c r="CSY1" s="1" t="s">
        <v>2546</v>
      </c>
      <c r="CSZ1" s="1" t="s">
        <v>2547</v>
      </c>
      <c r="CTA1" s="1" t="s">
        <v>2548</v>
      </c>
      <c r="CTB1" s="1" t="s">
        <v>2549</v>
      </c>
      <c r="CTC1" s="1" t="s">
        <v>2550</v>
      </c>
      <c r="CTD1" s="1" t="s">
        <v>2551</v>
      </c>
      <c r="CTE1" s="1" t="s">
        <v>2552</v>
      </c>
      <c r="CTF1" s="1" t="s">
        <v>2553</v>
      </c>
      <c r="CTG1" s="1" t="s">
        <v>2554</v>
      </c>
      <c r="CTH1" s="1" t="s">
        <v>2555</v>
      </c>
      <c r="CTI1" s="1" t="s">
        <v>2556</v>
      </c>
      <c r="CTJ1" s="1" t="s">
        <v>2557</v>
      </c>
      <c r="CTK1" s="1" t="s">
        <v>2558</v>
      </c>
      <c r="CTL1" s="1" t="s">
        <v>2559</v>
      </c>
      <c r="CTM1" s="1" t="s">
        <v>2560</v>
      </c>
      <c r="CTN1" s="1" t="s">
        <v>2561</v>
      </c>
      <c r="CTO1" s="1" t="s">
        <v>2562</v>
      </c>
      <c r="CTP1" s="1" t="s">
        <v>2563</v>
      </c>
      <c r="CTQ1" s="1" t="s">
        <v>2564</v>
      </c>
      <c r="CTR1" s="1" t="s">
        <v>2565</v>
      </c>
      <c r="CTS1" s="1" t="s">
        <v>2566</v>
      </c>
      <c r="CTT1" s="1" t="s">
        <v>2567</v>
      </c>
      <c r="CTU1" s="1" t="s">
        <v>2568</v>
      </c>
      <c r="CTV1" s="1" t="s">
        <v>2569</v>
      </c>
      <c r="CTW1" s="1" t="s">
        <v>2570</v>
      </c>
      <c r="CTX1" s="1" t="s">
        <v>2571</v>
      </c>
      <c r="CTY1" s="1" t="s">
        <v>2572</v>
      </c>
      <c r="CTZ1" s="1" t="s">
        <v>2573</v>
      </c>
      <c r="CUA1" s="1" t="s">
        <v>2574</v>
      </c>
      <c r="CUB1" s="1" t="s">
        <v>2575</v>
      </c>
      <c r="CUC1" s="1" t="s">
        <v>2576</v>
      </c>
      <c r="CUD1" s="1" t="s">
        <v>2577</v>
      </c>
      <c r="CUE1" s="1" t="s">
        <v>2578</v>
      </c>
      <c r="CUF1" s="1" t="s">
        <v>2579</v>
      </c>
      <c r="CUG1" s="1" t="s">
        <v>2580</v>
      </c>
      <c r="CUH1" s="1" t="s">
        <v>2581</v>
      </c>
      <c r="CUI1" s="1" t="s">
        <v>2582</v>
      </c>
      <c r="CUJ1" s="1" t="s">
        <v>2583</v>
      </c>
      <c r="CUK1" s="1" t="s">
        <v>2584</v>
      </c>
      <c r="CUL1" s="1" t="s">
        <v>2585</v>
      </c>
      <c r="CUM1" s="1" t="s">
        <v>2586</v>
      </c>
      <c r="CUN1" s="1" t="s">
        <v>2587</v>
      </c>
      <c r="CUO1" s="1" t="s">
        <v>2588</v>
      </c>
      <c r="CUP1" s="1" t="s">
        <v>2589</v>
      </c>
      <c r="CUQ1" s="1" t="s">
        <v>2590</v>
      </c>
      <c r="CUR1" s="1" t="s">
        <v>2591</v>
      </c>
      <c r="CUS1" s="1" t="s">
        <v>2592</v>
      </c>
      <c r="CUT1" s="1" t="s">
        <v>2593</v>
      </c>
      <c r="CUU1" s="1" t="s">
        <v>2594</v>
      </c>
      <c r="CUV1" s="1" t="s">
        <v>2595</v>
      </c>
      <c r="CUW1" s="1" t="s">
        <v>2596</v>
      </c>
      <c r="CUX1" s="1" t="s">
        <v>2597</v>
      </c>
      <c r="CUY1" s="1" t="s">
        <v>2598</v>
      </c>
      <c r="CUZ1" s="1" t="s">
        <v>2599</v>
      </c>
      <c r="CVA1" s="1" t="s">
        <v>2600</v>
      </c>
      <c r="CVB1" s="1" t="s">
        <v>2601</v>
      </c>
      <c r="CVC1" s="1" t="s">
        <v>2602</v>
      </c>
      <c r="CVD1" s="1" t="s">
        <v>2603</v>
      </c>
      <c r="CVE1" s="1" t="s">
        <v>2604</v>
      </c>
      <c r="CVF1" s="1" t="s">
        <v>2605</v>
      </c>
      <c r="CVG1" s="1" t="s">
        <v>2606</v>
      </c>
      <c r="CVH1" s="1" t="s">
        <v>2607</v>
      </c>
      <c r="CVI1" s="1" t="s">
        <v>2608</v>
      </c>
      <c r="CVJ1" s="1" t="s">
        <v>2609</v>
      </c>
      <c r="CVK1" s="1" t="s">
        <v>2610</v>
      </c>
      <c r="CVL1" s="1" t="s">
        <v>2611</v>
      </c>
      <c r="CVM1" s="1" t="s">
        <v>2612</v>
      </c>
      <c r="CVN1" s="1" t="s">
        <v>2613</v>
      </c>
      <c r="CVO1" s="1" t="s">
        <v>2614</v>
      </c>
      <c r="CVP1" s="1" t="s">
        <v>2615</v>
      </c>
      <c r="CVQ1" s="1" t="s">
        <v>2616</v>
      </c>
      <c r="CVR1" s="1" t="s">
        <v>2617</v>
      </c>
      <c r="CVS1" s="1" t="s">
        <v>2618</v>
      </c>
      <c r="CVT1" s="1" t="s">
        <v>2619</v>
      </c>
      <c r="CVU1" s="1" t="s">
        <v>2620</v>
      </c>
      <c r="CVV1" s="1" t="s">
        <v>2621</v>
      </c>
      <c r="CVW1" s="1" t="s">
        <v>2622</v>
      </c>
      <c r="CVX1" s="1" t="s">
        <v>2623</v>
      </c>
      <c r="CVY1" s="1" t="s">
        <v>2624</v>
      </c>
      <c r="CVZ1" s="1" t="s">
        <v>2625</v>
      </c>
      <c r="CWA1" s="1" t="s">
        <v>2626</v>
      </c>
      <c r="CWB1" s="1" t="s">
        <v>2627</v>
      </c>
      <c r="CWC1" s="1" t="s">
        <v>2628</v>
      </c>
      <c r="CWD1" s="1" t="s">
        <v>2629</v>
      </c>
      <c r="CWE1" s="1" t="s">
        <v>2630</v>
      </c>
      <c r="CWF1" s="1" t="s">
        <v>2631</v>
      </c>
      <c r="CWG1" s="1" t="s">
        <v>2632</v>
      </c>
      <c r="CWH1" s="1" t="s">
        <v>2633</v>
      </c>
      <c r="CWI1" s="1" t="s">
        <v>2634</v>
      </c>
      <c r="CWJ1" s="1" t="s">
        <v>2635</v>
      </c>
      <c r="CWK1" s="1" t="s">
        <v>2636</v>
      </c>
      <c r="CWL1" s="1" t="s">
        <v>2637</v>
      </c>
      <c r="CWM1" s="1" t="s">
        <v>2638</v>
      </c>
      <c r="CWN1" s="1" t="s">
        <v>2639</v>
      </c>
      <c r="CWO1" s="1" t="s">
        <v>2640</v>
      </c>
      <c r="CWP1" s="1" t="s">
        <v>2641</v>
      </c>
      <c r="CWQ1" s="1" t="s">
        <v>2642</v>
      </c>
      <c r="CWR1" s="1" t="s">
        <v>2643</v>
      </c>
      <c r="CWS1" s="1" t="s">
        <v>2644</v>
      </c>
      <c r="CWT1" s="1" t="s">
        <v>2645</v>
      </c>
      <c r="CWU1" s="1" t="s">
        <v>2646</v>
      </c>
      <c r="CWV1" s="1" t="s">
        <v>2647</v>
      </c>
      <c r="CWW1" s="1" t="s">
        <v>2648</v>
      </c>
      <c r="CWX1" s="1" t="s">
        <v>2649</v>
      </c>
      <c r="CWY1" s="1" t="s">
        <v>2650</v>
      </c>
      <c r="CWZ1" s="1" t="s">
        <v>2651</v>
      </c>
      <c r="CXA1" s="1" t="s">
        <v>2652</v>
      </c>
      <c r="CXB1" s="1" t="s">
        <v>2653</v>
      </c>
      <c r="CXC1" s="1" t="s">
        <v>2654</v>
      </c>
      <c r="CXD1" s="1" t="s">
        <v>2655</v>
      </c>
      <c r="CXE1" s="1" t="s">
        <v>2656</v>
      </c>
      <c r="CXF1" s="1" t="s">
        <v>2657</v>
      </c>
      <c r="CXG1" s="1" t="s">
        <v>2658</v>
      </c>
      <c r="CXH1" s="1" t="s">
        <v>2659</v>
      </c>
      <c r="CXI1" s="1" t="s">
        <v>2660</v>
      </c>
      <c r="CXJ1" s="1" t="s">
        <v>2661</v>
      </c>
      <c r="CXK1" s="1" t="s">
        <v>2662</v>
      </c>
      <c r="CXL1" s="1" t="s">
        <v>2663</v>
      </c>
      <c r="CXM1" s="1" t="s">
        <v>2664</v>
      </c>
      <c r="CXN1" s="1" t="s">
        <v>2665</v>
      </c>
      <c r="CXO1" s="1" t="s">
        <v>2666</v>
      </c>
      <c r="CXP1" s="1" t="s">
        <v>2667</v>
      </c>
      <c r="CXQ1" s="1" t="s">
        <v>2668</v>
      </c>
      <c r="CXR1" s="1" t="s">
        <v>2669</v>
      </c>
      <c r="CXS1" s="1" t="s">
        <v>2670</v>
      </c>
      <c r="CXT1" s="1" t="s">
        <v>2671</v>
      </c>
      <c r="CXU1" s="1" t="s">
        <v>2672</v>
      </c>
      <c r="CXV1" s="1" t="s">
        <v>2673</v>
      </c>
      <c r="CXW1" s="1" t="s">
        <v>2674</v>
      </c>
      <c r="CXX1" s="1" t="s">
        <v>2675</v>
      </c>
      <c r="CXY1" s="1" t="s">
        <v>2676</v>
      </c>
      <c r="CXZ1" s="1" t="s">
        <v>2677</v>
      </c>
      <c r="CYA1" s="1" t="s">
        <v>2678</v>
      </c>
      <c r="CYB1" s="1" t="s">
        <v>2679</v>
      </c>
      <c r="CYC1" s="1" t="s">
        <v>2680</v>
      </c>
      <c r="CYD1" s="1" t="s">
        <v>2681</v>
      </c>
      <c r="CYE1" s="1" t="s">
        <v>2682</v>
      </c>
      <c r="CYF1" s="1" t="s">
        <v>2683</v>
      </c>
      <c r="CYG1" s="1" t="s">
        <v>2684</v>
      </c>
      <c r="CYH1" s="1" t="s">
        <v>2685</v>
      </c>
      <c r="CYI1" s="1" t="s">
        <v>2686</v>
      </c>
      <c r="CYJ1" s="1" t="s">
        <v>2687</v>
      </c>
      <c r="CYK1" s="1" t="s">
        <v>2688</v>
      </c>
      <c r="CYL1" s="1" t="s">
        <v>2689</v>
      </c>
      <c r="CYM1" s="1" t="s">
        <v>2690</v>
      </c>
      <c r="CYN1" s="1" t="s">
        <v>2691</v>
      </c>
      <c r="CYO1" s="1" t="s">
        <v>2692</v>
      </c>
      <c r="CYP1" s="1" t="s">
        <v>2693</v>
      </c>
      <c r="CYQ1" s="1" t="s">
        <v>2694</v>
      </c>
      <c r="CYR1" s="1" t="s">
        <v>2695</v>
      </c>
      <c r="CYS1" s="1" t="s">
        <v>2696</v>
      </c>
      <c r="CYT1" s="1" t="s">
        <v>2697</v>
      </c>
      <c r="CYU1" s="1" t="s">
        <v>2698</v>
      </c>
      <c r="CYV1" s="1" t="s">
        <v>2699</v>
      </c>
      <c r="CYW1" s="1" t="s">
        <v>2700</v>
      </c>
      <c r="CYX1" s="1" t="s">
        <v>2701</v>
      </c>
      <c r="CYY1" s="1" t="s">
        <v>2702</v>
      </c>
      <c r="CYZ1" s="1" t="s">
        <v>2703</v>
      </c>
      <c r="CZA1" s="1" t="s">
        <v>2704</v>
      </c>
      <c r="CZB1" s="1" t="s">
        <v>2705</v>
      </c>
      <c r="CZC1" s="1" t="s">
        <v>2706</v>
      </c>
      <c r="CZD1" s="1" t="s">
        <v>2707</v>
      </c>
      <c r="CZE1" s="1" t="s">
        <v>2708</v>
      </c>
      <c r="CZF1" s="1" t="s">
        <v>2709</v>
      </c>
      <c r="CZG1" s="1" t="s">
        <v>2710</v>
      </c>
      <c r="CZH1" s="1" t="s">
        <v>2711</v>
      </c>
      <c r="CZI1" s="1" t="s">
        <v>2712</v>
      </c>
      <c r="CZJ1" s="1" t="s">
        <v>2713</v>
      </c>
      <c r="CZK1" s="1" t="s">
        <v>2714</v>
      </c>
      <c r="CZL1" s="1" t="s">
        <v>2715</v>
      </c>
      <c r="CZM1" s="1" t="s">
        <v>2716</v>
      </c>
      <c r="CZN1" s="1" t="s">
        <v>2717</v>
      </c>
      <c r="CZO1" s="1" t="s">
        <v>2718</v>
      </c>
      <c r="CZP1" s="1" t="s">
        <v>2719</v>
      </c>
      <c r="CZQ1" s="1" t="s">
        <v>2720</v>
      </c>
      <c r="CZR1" s="1" t="s">
        <v>2721</v>
      </c>
      <c r="CZS1" s="1" t="s">
        <v>2722</v>
      </c>
      <c r="CZT1" s="1" t="s">
        <v>2723</v>
      </c>
      <c r="CZU1" s="1" t="s">
        <v>2724</v>
      </c>
      <c r="CZV1" s="1" t="s">
        <v>2725</v>
      </c>
      <c r="CZW1" s="1" t="s">
        <v>2726</v>
      </c>
      <c r="CZX1" s="1" t="s">
        <v>2727</v>
      </c>
      <c r="CZY1" s="1" t="s">
        <v>2728</v>
      </c>
      <c r="CZZ1" s="1" t="s">
        <v>2729</v>
      </c>
      <c r="DAA1" s="1" t="s">
        <v>2730</v>
      </c>
      <c r="DAB1" s="1" t="s">
        <v>2731</v>
      </c>
      <c r="DAC1" s="1" t="s">
        <v>2732</v>
      </c>
      <c r="DAD1" s="1" t="s">
        <v>2733</v>
      </c>
      <c r="DAE1" s="1" t="s">
        <v>2734</v>
      </c>
      <c r="DAF1" s="1" t="s">
        <v>2735</v>
      </c>
      <c r="DAG1" s="1" t="s">
        <v>2736</v>
      </c>
      <c r="DAH1" s="1" t="s">
        <v>2737</v>
      </c>
      <c r="DAI1" s="1" t="s">
        <v>2738</v>
      </c>
      <c r="DAJ1" s="1" t="s">
        <v>2739</v>
      </c>
      <c r="DAK1" s="1" t="s">
        <v>2740</v>
      </c>
      <c r="DAL1" s="1" t="s">
        <v>2741</v>
      </c>
      <c r="DAM1" s="1" t="s">
        <v>2742</v>
      </c>
      <c r="DAN1" s="1" t="s">
        <v>2743</v>
      </c>
      <c r="DAO1" s="1" t="s">
        <v>2744</v>
      </c>
      <c r="DAP1" s="1" t="s">
        <v>2745</v>
      </c>
      <c r="DAQ1" s="1" t="s">
        <v>2746</v>
      </c>
      <c r="DAR1" s="1" t="s">
        <v>2747</v>
      </c>
      <c r="DAS1" s="1" t="s">
        <v>2748</v>
      </c>
      <c r="DAT1" s="1" t="s">
        <v>2749</v>
      </c>
      <c r="DAU1" s="1" t="s">
        <v>2750</v>
      </c>
      <c r="DAV1" s="1" t="s">
        <v>2751</v>
      </c>
      <c r="DAW1" s="1" t="s">
        <v>2752</v>
      </c>
      <c r="DAX1" s="1" t="s">
        <v>2753</v>
      </c>
      <c r="DAY1" s="1" t="s">
        <v>2754</v>
      </c>
      <c r="DAZ1" s="1" t="s">
        <v>2755</v>
      </c>
      <c r="DBA1" s="1" t="s">
        <v>2756</v>
      </c>
      <c r="DBB1" s="1" t="s">
        <v>2757</v>
      </c>
      <c r="DBC1" s="1" t="s">
        <v>2758</v>
      </c>
      <c r="DBD1" s="1" t="s">
        <v>2759</v>
      </c>
      <c r="DBE1" s="1" t="s">
        <v>2760</v>
      </c>
      <c r="DBF1" s="1" t="s">
        <v>2761</v>
      </c>
      <c r="DBG1" s="1" t="s">
        <v>2762</v>
      </c>
      <c r="DBH1" s="1" t="s">
        <v>2763</v>
      </c>
      <c r="DBI1" s="1" t="s">
        <v>2764</v>
      </c>
      <c r="DBJ1" s="1" t="s">
        <v>2765</v>
      </c>
      <c r="DBK1" s="1" t="s">
        <v>2766</v>
      </c>
      <c r="DBL1" s="1" t="s">
        <v>2767</v>
      </c>
      <c r="DBM1" s="1" t="s">
        <v>2768</v>
      </c>
      <c r="DBN1" s="1" t="s">
        <v>2769</v>
      </c>
      <c r="DBO1" s="1" t="s">
        <v>2770</v>
      </c>
      <c r="DBP1" s="1" t="s">
        <v>2771</v>
      </c>
      <c r="DBQ1" s="1" t="s">
        <v>2772</v>
      </c>
      <c r="DBR1" s="1" t="s">
        <v>2773</v>
      </c>
      <c r="DBS1" s="1" t="s">
        <v>2774</v>
      </c>
      <c r="DBT1" s="1" t="s">
        <v>2775</v>
      </c>
      <c r="DBU1" s="1" t="s">
        <v>2776</v>
      </c>
      <c r="DBV1" s="1" t="s">
        <v>2777</v>
      </c>
      <c r="DBW1" s="1" t="s">
        <v>2778</v>
      </c>
      <c r="DBX1" s="1" t="s">
        <v>2779</v>
      </c>
      <c r="DBY1" s="1" t="s">
        <v>2780</v>
      </c>
      <c r="DBZ1" s="1" t="s">
        <v>2781</v>
      </c>
      <c r="DCA1" s="1" t="s">
        <v>2782</v>
      </c>
      <c r="DCB1" s="1" t="s">
        <v>2783</v>
      </c>
      <c r="DCC1" s="1" t="s">
        <v>2784</v>
      </c>
      <c r="DCD1" s="1" t="s">
        <v>2785</v>
      </c>
      <c r="DCE1" s="1" t="s">
        <v>2786</v>
      </c>
      <c r="DCF1" s="1" t="s">
        <v>2787</v>
      </c>
      <c r="DCG1" s="1" t="s">
        <v>2788</v>
      </c>
      <c r="DCH1" s="1" t="s">
        <v>2789</v>
      </c>
      <c r="DCI1" s="1" t="s">
        <v>2790</v>
      </c>
      <c r="DCJ1" s="1" t="s">
        <v>2791</v>
      </c>
      <c r="DCK1" s="1" t="s">
        <v>2792</v>
      </c>
      <c r="DCL1" s="1" t="s">
        <v>2793</v>
      </c>
      <c r="DCM1" s="1" t="s">
        <v>2794</v>
      </c>
      <c r="DCN1" s="1" t="s">
        <v>2795</v>
      </c>
      <c r="DCO1" s="1" t="s">
        <v>2796</v>
      </c>
      <c r="DCP1" s="1" t="s">
        <v>2797</v>
      </c>
      <c r="DCQ1" s="1" t="s">
        <v>2798</v>
      </c>
      <c r="DCR1" s="1" t="s">
        <v>2799</v>
      </c>
      <c r="DCS1" s="1" t="s">
        <v>2800</v>
      </c>
      <c r="DCT1" s="1" t="s">
        <v>2801</v>
      </c>
      <c r="DCU1" s="1" t="s">
        <v>2802</v>
      </c>
      <c r="DCV1" s="1" t="s">
        <v>2803</v>
      </c>
      <c r="DCW1" s="1" t="s">
        <v>2804</v>
      </c>
      <c r="DCX1" s="1" t="s">
        <v>2805</v>
      </c>
      <c r="DCY1" s="1" t="s">
        <v>2806</v>
      </c>
      <c r="DCZ1" s="1" t="s">
        <v>2807</v>
      </c>
      <c r="DDA1" s="1" t="s">
        <v>2808</v>
      </c>
      <c r="DDB1" s="1" t="s">
        <v>2809</v>
      </c>
      <c r="DDC1" s="1" t="s">
        <v>2810</v>
      </c>
      <c r="DDD1" s="1" t="s">
        <v>2811</v>
      </c>
      <c r="DDE1" s="1" t="s">
        <v>2812</v>
      </c>
      <c r="DDF1" s="1" t="s">
        <v>2813</v>
      </c>
      <c r="DDG1" s="1" t="s">
        <v>2814</v>
      </c>
      <c r="DDH1" s="1" t="s">
        <v>2815</v>
      </c>
      <c r="DDI1" s="1" t="s">
        <v>2816</v>
      </c>
      <c r="DDJ1" s="1" t="s">
        <v>2817</v>
      </c>
      <c r="DDK1" s="1" t="s">
        <v>2818</v>
      </c>
      <c r="DDL1" s="1" t="s">
        <v>2819</v>
      </c>
      <c r="DDM1" s="1" t="s">
        <v>2820</v>
      </c>
      <c r="DDN1" s="1" t="s">
        <v>2821</v>
      </c>
      <c r="DDO1" s="1" t="s">
        <v>2822</v>
      </c>
      <c r="DDP1" s="1" t="s">
        <v>2823</v>
      </c>
      <c r="DDQ1" s="1" t="s">
        <v>2824</v>
      </c>
      <c r="DDR1" s="1" t="s">
        <v>2825</v>
      </c>
      <c r="DDS1" s="1" t="s">
        <v>2826</v>
      </c>
      <c r="DDT1" s="1" t="s">
        <v>2827</v>
      </c>
      <c r="DDU1" s="1" t="s">
        <v>2828</v>
      </c>
      <c r="DDV1" s="1" t="s">
        <v>2829</v>
      </c>
      <c r="DDW1" s="1" t="s">
        <v>2830</v>
      </c>
      <c r="DDX1" s="1" t="s">
        <v>2831</v>
      </c>
      <c r="DDY1" s="1" t="s">
        <v>2832</v>
      </c>
      <c r="DDZ1" s="1" t="s">
        <v>2833</v>
      </c>
      <c r="DEA1" s="1" t="s">
        <v>2834</v>
      </c>
      <c r="DEB1" s="1" t="s">
        <v>2835</v>
      </c>
      <c r="DEC1" s="1" t="s">
        <v>2836</v>
      </c>
      <c r="DED1" s="1" t="s">
        <v>2837</v>
      </c>
      <c r="DEE1" s="1" t="s">
        <v>2838</v>
      </c>
      <c r="DEF1" s="1" t="s">
        <v>2839</v>
      </c>
      <c r="DEG1" s="1" t="s">
        <v>2840</v>
      </c>
      <c r="DEH1" s="1" t="s">
        <v>2841</v>
      </c>
      <c r="DEI1" s="1" t="s">
        <v>2842</v>
      </c>
      <c r="DEJ1" s="1" t="s">
        <v>2843</v>
      </c>
      <c r="DEK1" s="1" t="s">
        <v>2844</v>
      </c>
      <c r="DEL1" s="1" t="s">
        <v>2845</v>
      </c>
      <c r="DEM1" s="1" t="s">
        <v>2846</v>
      </c>
      <c r="DEN1" s="1" t="s">
        <v>2847</v>
      </c>
      <c r="DEO1" s="1" t="s">
        <v>2848</v>
      </c>
      <c r="DEP1" s="1" t="s">
        <v>2849</v>
      </c>
      <c r="DEQ1" s="1" t="s">
        <v>2850</v>
      </c>
      <c r="DER1" s="1" t="s">
        <v>2851</v>
      </c>
      <c r="DES1" s="1" t="s">
        <v>2852</v>
      </c>
      <c r="DET1" s="1" t="s">
        <v>2853</v>
      </c>
      <c r="DEU1" s="1" t="s">
        <v>2854</v>
      </c>
      <c r="DEV1" s="1" t="s">
        <v>2855</v>
      </c>
      <c r="DEW1" s="1" t="s">
        <v>2856</v>
      </c>
      <c r="DEX1" s="1" t="s">
        <v>2857</v>
      </c>
      <c r="DEY1" s="1" t="s">
        <v>2858</v>
      </c>
      <c r="DEZ1" s="1" t="s">
        <v>2859</v>
      </c>
      <c r="DFA1" s="1" t="s">
        <v>2860</v>
      </c>
      <c r="DFB1" s="1" t="s">
        <v>2861</v>
      </c>
      <c r="DFC1" s="1" t="s">
        <v>2862</v>
      </c>
      <c r="DFD1" s="1" t="s">
        <v>2863</v>
      </c>
      <c r="DFE1" s="1" t="s">
        <v>2864</v>
      </c>
      <c r="DFF1" s="1" t="s">
        <v>2865</v>
      </c>
      <c r="DFG1" s="1" t="s">
        <v>2866</v>
      </c>
      <c r="DFH1" s="1" t="s">
        <v>2867</v>
      </c>
      <c r="DFI1" s="1" t="s">
        <v>2868</v>
      </c>
      <c r="DFJ1" s="1" t="s">
        <v>2869</v>
      </c>
      <c r="DFK1" s="1" t="s">
        <v>2870</v>
      </c>
      <c r="DFL1" s="1" t="s">
        <v>2871</v>
      </c>
      <c r="DFM1" s="1" t="s">
        <v>2872</v>
      </c>
      <c r="DFN1" s="1" t="s">
        <v>2873</v>
      </c>
      <c r="DFO1" s="1" t="s">
        <v>2874</v>
      </c>
      <c r="DFP1" s="1" t="s">
        <v>2875</v>
      </c>
      <c r="DFQ1" s="1" t="s">
        <v>2876</v>
      </c>
      <c r="DFR1" s="1" t="s">
        <v>2877</v>
      </c>
      <c r="DFS1" s="1" t="s">
        <v>2878</v>
      </c>
      <c r="DFT1" s="1" t="s">
        <v>2879</v>
      </c>
      <c r="DFU1" s="1" t="s">
        <v>2880</v>
      </c>
      <c r="DFV1" s="1" t="s">
        <v>2881</v>
      </c>
      <c r="DFW1" s="1" t="s">
        <v>2882</v>
      </c>
      <c r="DFX1" s="1" t="s">
        <v>2883</v>
      </c>
      <c r="DFY1" s="1" t="s">
        <v>2884</v>
      </c>
      <c r="DFZ1" s="1" t="s">
        <v>2885</v>
      </c>
      <c r="DGA1" s="1" t="s">
        <v>2886</v>
      </c>
      <c r="DGB1" s="1" t="s">
        <v>2887</v>
      </c>
      <c r="DGC1" s="1" t="s">
        <v>2888</v>
      </c>
      <c r="DGD1" s="1" t="s">
        <v>2889</v>
      </c>
      <c r="DGE1" s="1" t="s">
        <v>2890</v>
      </c>
      <c r="DGF1" s="1" t="s">
        <v>2891</v>
      </c>
      <c r="DGG1" s="1" t="s">
        <v>2892</v>
      </c>
      <c r="DGH1" s="1" t="s">
        <v>2893</v>
      </c>
      <c r="DGI1" s="1" t="s">
        <v>2894</v>
      </c>
      <c r="DGJ1" s="1" t="s">
        <v>2895</v>
      </c>
      <c r="DGK1" s="1" t="s">
        <v>2896</v>
      </c>
      <c r="DGL1" s="1" t="s">
        <v>2897</v>
      </c>
      <c r="DGM1" s="1" t="s">
        <v>2898</v>
      </c>
      <c r="DGN1" s="1" t="s">
        <v>2899</v>
      </c>
      <c r="DGO1" s="1" t="s">
        <v>2900</v>
      </c>
      <c r="DGP1" s="1" t="s">
        <v>2901</v>
      </c>
      <c r="DGQ1" s="1" t="s">
        <v>2902</v>
      </c>
      <c r="DGR1" s="1" t="s">
        <v>2903</v>
      </c>
      <c r="DGS1" s="1" t="s">
        <v>2904</v>
      </c>
      <c r="DGT1" s="1" t="s">
        <v>2905</v>
      </c>
      <c r="DGU1" s="1" t="s">
        <v>2906</v>
      </c>
      <c r="DGV1" s="1" t="s">
        <v>2907</v>
      </c>
      <c r="DGW1" s="1" t="s">
        <v>2908</v>
      </c>
      <c r="DGX1" s="1" t="s">
        <v>2909</v>
      </c>
      <c r="DGY1" s="1" t="s">
        <v>2910</v>
      </c>
      <c r="DGZ1" s="1" t="s">
        <v>2911</v>
      </c>
      <c r="DHA1" s="1" t="s">
        <v>2912</v>
      </c>
      <c r="DHB1" s="1" t="s">
        <v>2913</v>
      </c>
      <c r="DHC1" s="1" t="s">
        <v>2914</v>
      </c>
      <c r="DHD1" s="1" t="s">
        <v>2915</v>
      </c>
      <c r="DHE1" s="1" t="s">
        <v>2916</v>
      </c>
      <c r="DHF1" s="1" t="s">
        <v>2917</v>
      </c>
      <c r="DHG1" s="1" t="s">
        <v>2918</v>
      </c>
      <c r="DHH1" s="1" t="s">
        <v>2919</v>
      </c>
      <c r="DHI1" s="1" t="s">
        <v>2920</v>
      </c>
      <c r="DHJ1" s="1" t="s">
        <v>2921</v>
      </c>
      <c r="DHK1" s="1" t="s">
        <v>2922</v>
      </c>
      <c r="DHL1" s="1" t="s">
        <v>2923</v>
      </c>
      <c r="DHM1" s="1" t="s">
        <v>2924</v>
      </c>
      <c r="DHN1" s="1" t="s">
        <v>2925</v>
      </c>
      <c r="DHO1" s="1" t="s">
        <v>2926</v>
      </c>
      <c r="DHP1" s="1" t="s">
        <v>2927</v>
      </c>
      <c r="DHQ1" s="1" t="s">
        <v>2928</v>
      </c>
      <c r="DHR1" s="1" t="s">
        <v>2929</v>
      </c>
      <c r="DHS1" s="1" t="s">
        <v>2930</v>
      </c>
      <c r="DHT1" s="1" t="s">
        <v>2931</v>
      </c>
      <c r="DHU1" s="1" t="s">
        <v>2932</v>
      </c>
      <c r="DHV1" s="1" t="s">
        <v>2933</v>
      </c>
      <c r="DHW1" s="1" t="s">
        <v>2934</v>
      </c>
      <c r="DHX1" s="1" t="s">
        <v>2935</v>
      </c>
      <c r="DHY1" s="1" t="s">
        <v>2936</v>
      </c>
      <c r="DHZ1" s="1" t="s">
        <v>2937</v>
      </c>
      <c r="DIA1" s="1" t="s">
        <v>2938</v>
      </c>
      <c r="DIB1" s="1" t="s">
        <v>2939</v>
      </c>
      <c r="DIC1" s="1" t="s">
        <v>2940</v>
      </c>
      <c r="DID1" s="1" t="s">
        <v>2941</v>
      </c>
      <c r="DIE1" s="1" t="s">
        <v>2942</v>
      </c>
      <c r="DIF1" s="1" t="s">
        <v>2943</v>
      </c>
      <c r="DIG1" s="1" t="s">
        <v>2944</v>
      </c>
      <c r="DIH1" s="1" t="s">
        <v>2945</v>
      </c>
      <c r="DII1" s="1" t="s">
        <v>2946</v>
      </c>
      <c r="DIJ1" s="1" t="s">
        <v>2947</v>
      </c>
      <c r="DIK1" s="1" t="s">
        <v>2948</v>
      </c>
      <c r="DIL1" s="1" t="s">
        <v>2949</v>
      </c>
      <c r="DIM1" s="1" t="s">
        <v>2950</v>
      </c>
      <c r="DIN1" s="1" t="s">
        <v>2951</v>
      </c>
      <c r="DIO1" s="1" t="s">
        <v>2952</v>
      </c>
      <c r="DIP1" s="1" t="s">
        <v>2953</v>
      </c>
      <c r="DIQ1" s="1" t="s">
        <v>2954</v>
      </c>
      <c r="DIR1" s="1" t="s">
        <v>2955</v>
      </c>
      <c r="DIS1" s="1" t="s">
        <v>2956</v>
      </c>
      <c r="DIT1" s="1" t="s">
        <v>2957</v>
      </c>
      <c r="DIU1" s="1" t="s">
        <v>2958</v>
      </c>
      <c r="DIV1" s="1" t="s">
        <v>2959</v>
      </c>
      <c r="DIW1" s="1" t="s">
        <v>2960</v>
      </c>
      <c r="DIX1" s="1" t="s">
        <v>2961</v>
      </c>
      <c r="DIY1" s="1" t="s">
        <v>2962</v>
      </c>
      <c r="DIZ1" s="1" t="s">
        <v>2963</v>
      </c>
      <c r="DJA1" s="1" t="s">
        <v>2964</v>
      </c>
      <c r="DJB1" s="1" t="s">
        <v>2965</v>
      </c>
      <c r="DJC1" s="1" t="s">
        <v>2966</v>
      </c>
      <c r="DJD1" s="1" t="s">
        <v>2967</v>
      </c>
      <c r="DJE1" s="1" t="s">
        <v>2968</v>
      </c>
      <c r="DJF1" s="1" t="s">
        <v>2969</v>
      </c>
      <c r="DJG1" s="1" t="s">
        <v>2970</v>
      </c>
      <c r="DJH1" s="1" t="s">
        <v>2971</v>
      </c>
      <c r="DJI1" s="1" t="s">
        <v>2972</v>
      </c>
      <c r="DJJ1" s="1" t="s">
        <v>2973</v>
      </c>
      <c r="DJK1" s="1" t="s">
        <v>2974</v>
      </c>
      <c r="DJL1" s="1" t="s">
        <v>2975</v>
      </c>
      <c r="DJM1" s="1" t="s">
        <v>2976</v>
      </c>
      <c r="DJN1" s="1" t="s">
        <v>2977</v>
      </c>
      <c r="DJO1" s="1" t="s">
        <v>2978</v>
      </c>
      <c r="DJP1" s="1" t="s">
        <v>2979</v>
      </c>
      <c r="DJQ1" s="1" t="s">
        <v>2980</v>
      </c>
      <c r="DJR1" s="1" t="s">
        <v>2981</v>
      </c>
      <c r="DJS1" s="1" t="s">
        <v>2982</v>
      </c>
      <c r="DJT1" s="1" t="s">
        <v>2983</v>
      </c>
      <c r="DJU1" s="1" t="s">
        <v>2984</v>
      </c>
      <c r="DJV1" s="1" t="s">
        <v>2985</v>
      </c>
      <c r="DJW1" s="1" t="s">
        <v>2986</v>
      </c>
      <c r="DJX1" s="1" t="s">
        <v>2987</v>
      </c>
      <c r="DJY1" s="1" t="s">
        <v>2988</v>
      </c>
      <c r="DJZ1" s="1" t="s">
        <v>2989</v>
      </c>
      <c r="DKA1" s="1" t="s">
        <v>2990</v>
      </c>
      <c r="DKB1" s="1" t="s">
        <v>2991</v>
      </c>
      <c r="DKC1" s="1" t="s">
        <v>2992</v>
      </c>
      <c r="DKD1" s="1" t="s">
        <v>2993</v>
      </c>
      <c r="DKE1" s="1" t="s">
        <v>2994</v>
      </c>
      <c r="DKF1" s="1" t="s">
        <v>2995</v>
      </c>
      <c r="DKG1" s="1" t="s">
        <v>2996</v>
      </c>
      <c r="DKH1" s="1" t="s">
        <v>2997</v>
      </c>
      <c r="DKI1" s="1" t="s">
        <v>2998</v>
      </c>
      <c r="DKJ1" s="1" t="s">
        <v>2999</v>
      </c>
      <c r="DKK1" s="1" t="s">
        <v>3000</v>
      </c>
      <c r="DKL1" s="1" t="s">
        <v>3001</v>
      </c>
      <c r="DKM1" s="1" t="s">
        <v>3002</v>
      </c>
      <c r="DKN1" s="1" t="s">
        <v>3003</v>
      </c>
      <c r="DKO1" s="1" t="s">
        <v>3004</v>
      </c>
      <c r="DKP1" s="1" t="s">
        <v>3005</v>
      </c>
      <c r="DKQ1" s="1" t="s">
        <v>3006</v>
      </c>
      <c r="DKR1" s="1" t="s">
        <v>3007</v>
      </c>
      <c r="DKS1" s="1" t="s">
        <v>3008</v>
      </c>
      <c r="DKT1" s="1" t="s">
        <v>3009</v>
      </c>
      <c r="DKU1" s="1" t="s">
        <v>3010</v>
      </c>
      <c r="DKV1" s="1" t="s">
        <v>3011</v>
      </c>
      <c r="DKW1" s="1" t="s">
        <v>3012</v>
      </c>
      <c r="DKX1" s="1" t="s">
        <v>3013</v>
      </c>
      <c r="DKY1" s="1" t="s">
        <v>3014</v>
      </c>
      <c r="DKZ1" s="1" t="s">
        <v>3015</v>
      </c>
      <c r="DLA1" s="1" t="s">
        <v>3016</v>
      </c>
      <c r="DLB1" s="1" t="s">
        <v>3017</v>
      </c>
      <c r="DLC1" s="1" t="s">
        <v>3018</v>
      </c>
      <c r="DLD1" s="1" t="s">
        <v>3019</v>
      </c>
      <c r="DLE1" s="1" t="s">
        <v>3020</v>
      </c>
      <c r="DLF1" s="1" t="s">
        <v>3021</v>
      </c>
      <c r="DLG1" s="1" t="s">
        <v>3022</v>
      </c>
      <c r="DLH1" s="1" t="s">
        <v>3023</v>
      </c>
      <c r="DLI1" s="1" t="s">
        <v>3024</v>
      </c>
      <c r="DLJ1" s="1" t="s">
        <v>3025</v>
      </c>
      <c r="DLK1" s="1" t="s">
        <v>3026</v>
      </c>
      <c r="DLL1" s="1" t="s">
        <v>3027</v>
      </c>
      <c r="DLM1" s="1" t="s">
        <v>3028</v>
      </c>
      <c r="DLN1" s="1" t="s">
        <v>3029</v>
      </c>
      <c r="DLO1" s="1" t="s">
        <v>3030</v>
      </c>
      <c r="DLP1" s="1" t="s">
        <v>3031</v>
      </c>
      <c r="DLQ1" s="1" t="s">
        <v>3032</v>
      </c>
      <c r="DLR1" s="1" t="s">
        <v>3033</v>
      </c>
      <c r="DLS1" s="1" t="s">
        <v>3034</v>
      </c>
      <c r="DLT1" s="1" t="s">
        <v>3035</v>
      </c>
      <c r="DLU1" s="1" t="s">
        <v>3036</v>
      </c>
      <c r="DLV1" s="1" t="s">
        <v>3037</v>
      </c>
      <c r="DLW1" s="1" t="s">
        <v>3038</v>
      </c>
      <c r="DLX1" s="1" t="s">
        <v>3039</v>
      </c>
      <c r="DLY1" s="1" t="s">
        <v>3040</v>
      </c>
      <c r="DLZ1" s="1" t="s">
        <v>3041</v>
      </c>
      <c r="DMA1" s="1" t="s">
        <v>3042</v>
      </c>
      <c r="DMB1" s="1" t="s">
        <v>3043</v>
      </c>
      <c r="DMC1" s="1" t="s">
        <v>3044</v>
      </c>
      <c r="DMD1" s="1" t="s">
        <v>3045</v>
      </c>
      <c r="DME1" s="1" t="s">
        <v>3046</v>
      </c>
      <c r="DMF1" s="1" t="s">
        <v>3047</v>
      </c>
      <c r="DMG1" s="1" t="s">
        <v>3048</v>
      </c>
      <c r="DMH1" s="1" t="s">
        <v>3049</v>
      </c>
      <c r="DMI1" s="1" t="s">
        <v>3050</v>
      </c>
      <c r="DMJ1" s="1" t="s">
        <v>3051</v>
      </c>
      <c r="DMK1" s="1" t="s">
        <v>3052</v>
      </c>
      <c r="DML1" s="1" t="s">
        <v>3053</v>
      </c>
      <c r="DMM1" s="1" t="s">
        <v>3054</v>
      </c>
      <c r="DMN1" s="1" t="s">
        <v>3055</v>
      </c>
      <c r="DMO1" s="1" t="s">
        <v>3056</v>
      </c>
      <c r="DMP1" s="1" t="s">
        <v>3057</v>
      </c>
      <c r="DMQ1" s="1" t="s">
        <v>3058</v>
      </c>
      <c r="DMR1" s="1" t="s">
        <v>3059</v>
      </c>
      <c r="DMS1" s="1" t="s">
        <v>3060</v>
      </c>
      <c r="DMT1" s="1" t="s">
        <v>3061</v>
      </c>
      <c r="DMU1" s="1" t="s">
        <v>3062</v>
      </c>
      <c r="DMV1" s="1" t="s">
        <v>3063</v>
      </c>
      <c r="DMW1" s="1" t="s">
        <v>3064</v>
      </c>
      <c r="DMX1" s="1" t="s">
        <v>3065</v>
      </c>
      <c r="DMY1" s="1" t="s">
        <v>3066</v>
      </c>
      <c r="DMZ1" s="1" t="s">
        <v>3067</v>
      </c>
      <c r="DNA1" s="1" t="s">
        <v>3068</v>
      </c>
      <c r="DNB1" s="1" t="s">
        <v>3069</v>
      </c>
      <c r="DNC1" s="1" t="s">
        <v>3070</v>
      </c>
      <c r="DND1" s="1" t="s">
        <v>3071</v>
      </c>
      <c r="DNE1" s="1" t="s">
        <v>3072</v>
      </c>
      <c r="DNF1" s="1" t="s">
        <v>3073</v>
      </c>
      <c r="DNG1" s="1" t="s">
        <v>3074</v>
      </c>
      <c r="DNH1" s="1" t="s">
        <v>3075</v>
      </c>
      <c r="DNI1" s="1" t="s">
        <v>3076</v>
      </c>
      <c r="DNJ1" s="1" t="s">
        <v>3077</v>
      </c>
      <c r="DNK1" s="1" t="s">
        <v>3078</v>
      </c>
      <c r="DNL1" s="1" t="s">
        <v>3079</v>
      </c>
      <c r="DNM1" s="1" t="s">
        <v>3080</v>
      </c>
      <c r="DNN1" s="1" t="s">
        <v>3081</v>
      </c>
      <c r="DNO1" s="1" t="s">
        <v>3082</v>
      </c>
      <c r="DNP1" s="1" t="s">
        <v>3083</v>
      </c>
      <c r="DNQ1" s="1" t="s">
        <v>3084</v>
      </c>
      <c r="DNR1" s="1" t="s">
        <v>3085</v>
      </c>
      <c r="DNS1" s="1" t="s">
        <v>3086</v>
      </c>
      <c r="DNT1" s="1" t="s">
        <v>3087</v>
      </c>
      <c r="DNU1" s="1" t="s">
        <v>3088</v>
      </c>
      <c r="DNV1" s="1" t="s">
        <v>3089</v>
      </c>
      <c r="DNW1" s="1" t="s">
        <v>3090</v>
      </c>
      <c r="DNX1" s="1" t="s">
        <v>3091</v>
      </c>
      <c r="DNY1" s="1" t="s">
        <v>3092</v>
      </c>
      <c r="DNZ1" s="1" t="s">
        <v>3093</v>
      </c>
      <c r="DOA1" s="1" t="s">
        <v>3094</v>
      </c>
      <c r="DOB1" s="1" t="s">
        <v>3095</v>
      </c>
      <c r="DOC1" s="1" t="s">
        <v>3096</v>
      </c>
      <c r="DOD1" s="1" t="s">
        <v>3097</v>
      </c>
      <c r="DOE1" s="1" t="s">
        <v>3098</v>
      </c>
      <c r="DOF1" s="1" t="s">
        <v>3099</v>
      </c>
      <c r="DOG1" s="1" t="s">
        <v>3100</v>
      </c>
      <c r="DOH1" s="1" t="s">
        <v>3101</v>
      </c>
      <c r="DOI1" s="1" t="s">
        <v>3102</v>
      </c>
      <c r="DOJ1" s="1" t="s">
        <v>3103</v>
      </c>
      <c r="DOK1" s="1" t="s">
        <v>3104</v>
      </c>
      <c r="DOL1" s="1" t="s">
        <v>3105</v>
      </c>
      <c r="DOM1" s="1" t="s">
        <v>3106</v>
      </c>
      <c r="DON1" s="1" t="s">
        <v>3107</v>
      </c>
      <c r="DOO1" s="1" t="s">
        <v>3108</v>
      </c>
      <c r="DOP1" s="1" t="s">
        <v>3109</v>
      </c>
      <c r="DOQ1" s="1" t="s">
        <v>3110</v>
      </c>
      <c r="DOR1" s="1" t="s">
        <v>3111</v>
      </c>
      <c r="DOS1" s="1" t="s">
        <v>3112</v>
      </c>
      <c r="DOT1" s="1" t="s">
        <v>3113</v>
      </c>
      <c r="DOU1" s="1" t="s">
        <v>3114</v>
      </c>
      <c r="DOV1" s="1" t="s">
        <v>3115</v>
      </c>
      <c r="DOW1" s="1" t="s">
        <v>3116</v>
      </c>
      <c r="DOX1" s="1" t="s">
        <v>3117</v>
      </c>
      <c r="DOY1" s="1" t="s">
        <v>3118</v>
      </c>
      <c r="DOZ1" s="1" t="s">
        <v>3119</v>
      </c>
      <c r="DPA1" s="1" t="s">
        <v>3120</v>
      </c>
      <c r="DPB1" s="1" t="s">
        <v>3121</v>
      </c>
      <c r="DPC1" s="1" t="s">
        <v>3122</v>
      </c>
      <c r="DPD1" s="1" t="s">
        <v>3123</v>
      </c>
      <c r="DPE1" s="1" t="s">
        <v>3124</v>
      </c>
      <c r="DPF1" s="1" t="s">
        <v>3125</v>
      </c>
      <c r="DPG1" s="1" t="s">
        <v>3126</v>
      </c>
      <c r="DPH1" s="1" t="s">
        <v>3127</v>
      </c>
      <c r="DPI1" s="1" t="s">
        <v>3128</v>
      </c>
      <c r="DPJ1" s="1" t="s">
        <v>3129</v>
      </c>
      <c r="DPK1" s="1" t="s">
        <v>3130</v>
      </c>
      <c r="DPL1" s="1" t="s">
        <v>3131</v>
      </c>
      <c r="DPM1" s="1" t="s">
        <v>3132</v>
      </c>
      <c r="DPN1" s="1" t="s">
        <v>3133</v>
      </c>
      <c r="DPO1" s="1" t="s">
        <v>3134</v>
      </c>
      <c r="DPP1" s="1" t="s">
        <v>3135</v>
      </c>
      <c r="DPQ1" s="1" t="s">
        <v>3136</v>
      </c>
      <c r="DPR1" s="1" t="s">
        <v>3137</v>
      </c>
      <c r="DPS1" s="1" t="s">
        <v>3138</v>
      </c>
      <c r="DPT1" s="1" t="s">
        <v>3139</v>
      </c>
      <c r="DPU1" s="1" t="s">
        <v>3140</v>
      </c>
      <c r="DPV1" s="1" t="s">
        <v>3141</v>
      </c>
      <c r="DPW1" s="1" t="s">
        <v>3142</v>
      </c>
      <c r="DPX1" s="1" t="s">
        <v>3143</v>
      </c>
      <c r="DPY1" s="1" t="s">
        <v>3144</v>
      </c>
      <c r="DPZ1" s="1" t="s">
        <v>3145</v>
      </c>
      <c r="DQA1" s="1" t="s">
        <v>3146</v>
      </c>
      <c r="DQB1" s="1" t="s">
        <v>3147</v>
      </c>
      <c r="DQC1" s="1" t="s">
        <v>3148</v>
      </c>
      <c r="DQD1" s="1" t="s">
        <v>3149</v>
      </c>
      <c r="DQE1" s="1" t="s">
        <v>3150</v>
      </c>
      <c r="DQF1" s="1" t="s">
        <v>3151</v>
      </c>
      <c r="DQG1" s="1" t="s">
        <v>3152</v>
      </c>
      <c r="DQH1" s="1" t="s">
        <v>3153</v>
      </c>
      <c r="DQI1" s="1" t="s">
        <v>3154</v>
      </c>
      <c r="DQJ1" s="1" t="s">
        <v>3155</v>
      </c>
      <c r="DQK1" s="1" t="s">
        <v>3156</v>
      </c>
      <c r="DQL1" s="1" t="s">
        <v>3157</v>
      </c>
      <c r="DQM1" s="1" t="s">
        <v>3158</v>
      </c>
      <c r="DQN1" s="1" t="s">
        <v>3159</v>
      </c>
      <c r="DQO1" s="1" t="s">
        <v>3160</v>
      </c>
      <c r="DQP1" s="1" t="s">
        <v>3161</v>
      </c>
      <c r="DQQ1" s="1" t="s">
        <v>3162</v>
      </c>
      <c r="DQR1" s="1" t="s">
        <v>3163</v>
      </c>
      <c r="DQS1" s="1" t="s">
        <v>3164</v>
      </c>
      <c r="DQT1" s="1" t="s">
        <v>3165</v>
      </c>
      <c r="DQU1" s="1" t="s">
        <v>3166</v>
      </c>
      <c r="DQV1" s="1" t="s">
        <v>3167</v>
      </c>
      <c r="DQW1" s="1" t="s">
        <v>3168</v>
      </c>
      <c r="DQX1" s="1" t="s">
        <v>3169</v>
      </c>
      <c r="DQY1" s="1" t="s">
        <v>3170</v>
      </c>
      <c r="DQZ1" s="1" t="s">
        <v>3171</v>
      </c>
      <c r="DRA1" s="1" t="s">
        <v>3172</v>
      </c>
      <c r="DRB1" s="1" t="s">
        <v>3173</v>
      </c>
      <c r="DRC1" s="1" t="s">
        <v>3174</v>
      </c>
      <c r="DRD1" s="1" t="s">
        <v>3175</v>
      </c>
      <c r="DRE1" s="1" t="s">
        <v>3176</v>
      </c>
      <c r="DRF1" s="1" t="s">
        <v>3177</v>
      </c>
      <c r="DRG1" s="1" t="s">
        <v>3178</v>
      </c>
      <c r="DRH1" s="1" t="s">
        <v>3179</v>
      </c>
      <c r="DRI1" s="1" t="s">
        <v>3180</v>
      </c>
      <c r="DRJ1" s="1" t="s">
        <v>3181</v>
      </c>
      <c r="DRK1" s="1" t="s">
        <v>3182</v>
      </c>
      <c r="DRL1" s="1" t="s">
        <v>3183</v>
      </c>
      <c r="DRM1" s="1" t="s">
        <v>3184</v>
      </c>
      <c r="DRN1" s="1" t="s">
        <v>3185</v>
      </c>
      <c r="DRO1" s="1" t="s">
        <v>3186</v>
      </c>
      <c r="DRP1" s="1" t="s">
        <v>3187</v>
      </c>
      <c r="DRQ1" s="1" t="s">
        <v>3188</v>
      </c>
      <c r="DRR1" s="1" t="s">
        <v>3189</v>
      </c>
      <c r="DRS1" s="1" t="s">
        <v>3190</v>
      </c>
      <c r="DRT1" s="1" t="s">
        <v>3191</v>
      </c>
      <c r="DRU1" s="1" t="s">
        <v>3192</v>
      </c>
      <c r="DRV1" s="1" t="s">
        <v>3193</v>
      </c>
      <c r="DRW1" s="1" t="s">
        <v>3194</v>
      </c>
      <c r="DRX1" s="1" t="s">
        <v>3195</v>
      </c>
      <c r="DRY1" s="1" t="s">
        <v>3196</v>
      </c>
      <c r="DRZ1" s="1" t="s">
        <v>3197</v>
      </c>
      <c r="DSA1" s="1" t="s">
        <v>3198</v>
      </c>
      <c r="DSB1" s="1" t="s">
        <v>3199</v>
      </c>
      <c r="DSC1" s="1" t="s">
        <v>3200</v>
      </c>
      <c r="DSD1" s="1" t="s">
        <v>3201</v>
      </c>
      <c r="DSE1" s="1" t="s">
        <v>3202</v>
      </c>
      <c r="DSF1" s="1" t="s">
        <v>3203</v>
      </c>
      <c r="DSG1" s="1" t="s">
        <v>3204</v>
      </c>
      <c r="DSH1" s="1" t="s">
        <v>3205</v>
      </c>
      <c r="DSI1" s="1" t="s">
        <v>3206</v>
      </c>
      <c r="DSJ1" s="1" t="s">
        <v>3207</v>
      </c>
      <c r="DSK1" s="1" t="s">
        <v>3208</v>
      </c>
      <c r="DSL1" s="1" t="s">
        <v>3209</v>
      </c>
      <c r="DSM1" s="1" t="s">
        <v>3210</v>
      </c>
      <c r="DSN1" s="1" t="s">
        <v>3211</v>
      </c>
      <c r="DSO1" s="1" t="s">
        <v>3212</v>
      </c>
      <c r="DSP1" s="1" t="s">
        <v>3213</v>
      </c>
      <c r="DSQ1" s="1" t="s">
        <v>3214</v>
      </c>
      <c r="DSR1" s="1" t="s">
        <v>3215</v>
      </c>
      <c r="DSS1" s="1" t="s">
        <v>3216</v>
      </c>
      <c r="DST1" s="1" t="s">
        <v>3217</v>
      </c>
      <c r="DSU1" s="1" t="s">
        <v>3218</v>
      </c>
      <c r="DSV1" s="1" t="s">
        <v>3219</v>
      </c>
      <c r="DSW1" s="1" t="s">
        <v>3220</v>
      </c>
      <c r="DSX1" s="1" t="s">
        <v>3221</v>
      </c>
      <c r="DSY1" s="1" t="s">
        <v>3222</v>
      </c>
      <c r="DSZ1" s="1" t="s">
        <v>3223</v>
      </c>
      <c r="DTA1" s="1" t="s">
        <v>3224</v>
      </c>
      <c r="DTB1" s="1" t="s">
        <v>3225</v>
      </c>
      <c r="DTC1" s="1" t="s">
        <v>3226</v>
      </c>
      <c r="DTD1" s="1" t="s">
        <v>3227</v>
      </c>
      <c r="DTE1" s="1" t="s">
        <v>3228</v>
      </c>
      <c r="DTF1" s="1" t="s">
        <v>3229</v>
      </c>
      <c r="DTG1" s="1" t="s">
        <v>3230</v>
      </c>
      <c r="DTH1" s="1" t="s">
        <v>3231</v>
      </c>
      <c r="DTI1" s="1" t="s">
        <v>3232</v>
      </c>
      <c r="DTJ1" s="1" t="s">
        <v>3233</v>
      </c>
      <c r="DTK1" s="1" t="s">
        <v>3234</v>
      </c>
      <c r="DTL1" s="1" t="s">
        <v>3235</v>
      </c>
      <c r="DTM1" s="1" t="s">
        <v>3236</v>
      </c>
      <c r="DTN1" s="1" t="s">
        <v>3237</v>
      </c>
      <c r="DTO1" s="1" t="s">
        <v>3238</v>
      </c>
      <c r="DTP1" s="1" t="s">
        <v>3239</v>
      </c>
      <c r="DTQ1" s="1" t="s">
        <v>3240</v>
      </c>
      <c r="DTR1" s="1" t="s">
        <v>3241</v>
      </c>
      <c r="DTS1" s="1" t="s">
        <v>3242</v>
      </c>
      <c r="DTT1" s="1" t="s">
        <v>3243</v>
      </c>
      <c r="DTU1" s="1" t="s">
        <v>3244</v>
      </c>
      <c r="DTV1" s="1" t="s">
        <v>3245</v>
      </c>
      <c r="DTW1" s="1" t="s">
        <v>3246</v>
      </c>
      <c r="DTX1" s="1" t="s">
        <v>3247</v>
      </c>
      <c r="DTY1" s="1" t="s">
        <v>3248</v>
      </c>
      <c r="DTZ1" s="1" t="s">
        <v>3249</v>
      </c>
      <c r="DUA1" s="1" t="s">
        <v>3250</v>
      </c>
      <c r="DUB1" s="1" t="s">
        <v>3251</v>
      </c>
      <c r="DUC1" s="1" t="s">
        <v>3252</v>
      </c>
      <c r="DUD1" s="1" t="s">
        <v>3253</v>
      </c>
      <c r="DUE1" s="1" t="s">
        <v>3254</v>
      </c>
      <c r="DUF1" s="1" t="s">
        <v>3255</v>
      </c>
      <c r="DUG1" s="1" t="s">
        <v>3256</v>
      </c>
      <c r="DUH1" s="1" t="s">
        <v>3257</v>
      </c>
      <c r="DUI1" s="1" t="s">
        <v>3258</v>
      </c>
      <c r="DUJ1" s="1" t="s">
        <v>3259</v>
      </c>
      <c r="DUK1" s="1" t="s">
        <v>3260</v>
      </c>
      <c r="DUL1" s="1" t="s">
        <v>3261</v>
      </c>
      <c r="DUM1" s="1" t="s">
        <v>3262</v>
      </c>
      <c r="DUN1" s="1" t="s">
        <v>3263</v>
      </c>
      <c r="DUO1" s="1" t="s">
        <v>3264</v>
      </c>
      <c r="DUP1" s="1" t="s">
        <v>3265</v>
      </c>
      <c r="DUQ1" s="1" t="s">
        <v>3266</v>
      </c>
      <c r="DUR1" s="1" t="s">
        <v>3267</v>
      </c>
      <c r="DUS1" s="1" t="s">
        <v>3268</v>
      </c>
      <c r="DUT1" s="1" t="s">
        <v>3269</v>
      </c>
      <c r="DUU1" s="1" t="s">
        <v>3270</v>
      </c>
      <c r="DUV1" s="1" t="s">
        <v>3271</v>
      </c>
      <c r="DUW1" s="1" t="s">
        <v>3272</v>
      </c>
      <c r="DUX1" s="1" t="s">
        <v>3273</v>
      </c>
      <c r="DUY1" s="1" t="s">
        <v>3274</v>
      </c>
      <c r="DUZ1" s="1" t="s">
        <v>3275</v>
      </c>
      <c r="DVA1" s="1" t="s">
        <v>3276</v>
      </c>
      <c r="DVB1" s="1" t="s">
        <v>3277</v>
      </c>
      <c r="DVC1" s="1" t="s">
        <v>3278</v>
      </c>
      <c r="DVD1" s="1" t="s">
        <v>3279</v>
      </c>
      <c r="DVE1" s="1" t="s">
        <v>3280</v>
      </c>
      <c r="DVF1" s="1" t="s">
        <v>3281</v>
      </c>
      <c r="DVG1" s="1" t="s">
        <v>3282</v>
      </c>
      <c r="DVH1" s="1" t="s">
        <v>3283</v>
      </c>
      <c r="DVI1" s="1" t="s">
        <v>3284</v>
      </c>
      <c r="DVJ1" s="1" t="s">
        <v>3285</v>
      </c>
      <c r="DVK1" s="1" t="s">
        <v>3286</v>
      </c>
      <c r="DVL1" s="1" t="s">
        <v>3287</v>
      </c>
      <c r="DVM1" s="1" t="s">
        <v>3288</v>
      </c>
      <c r="DVN1" s="1" t="s">
        <v>3289</v>
      </c>
      <c r="DVO1" s="1" t="s">
        <v>3290</v>
      </c>
      <c r="DVP1" s="1" t="s">
        <v>3291</v>
      </c>
      <c r="DVQ1" s="1" t="s">
        <v>3292</v>
      </c>
      <c r="DVR1" s="1" t="s">
        <v>3293</v>
      </c>
      <c r="DVS1" s="1" t="s">
        <v>3294</v>
      </c>
      <c r="DVT1" s="1" t="s">
        <v>3295</v>
      </c>
      <c r="DVU1" s="1" t="s">
        <v>3296</v>
      </c>
      <c r="DVV1" s="1" t="s">
        <v>3297</v>
      </c>
      <c r="DVW1" s="1" t="s">
        <v>3298</v>
      </c>
      <c r="DVX1" s="1" t="s">
        <v>3299</v>
      </c>
      <c r="DVY1" s="1" t="s">
        <v>3300</v>
      </c>
      <c r="DVZ1" s="1" t="s">
        <v>3301</v>
      </c>
      <c r="DWA1" s="1" t="s">
        <v>3302</v>
      </c>
      <c r="DWB1" s="1" t="s">
        <v>3303</v>
      </c>
      <c r="DWC1" s="1" t="s">
        <v>3304</v>
      </c>
      <c r="DWD1" s="1" t="s">
        <v>3305</v>
      </c>
      <c r="DWE1" s="1" t="s">
        <v>3306</v>
      </c>
      <c r="DWF1" s="1" t="s">
        <v>3307</v>
      </c>
      <c r="DWG1" s="1" t="s">
        <v>3308</v>
      </c>
      <c r="DWH1" s="1" t="s">
        <v>3309</v>
      </c>
      <c r="DWI1" s="1" t="s">
        <v>3310</v>
      </c>
      <c r="DWJ1" s="1" t="s">
        <v>3311</v>
      </c>
      <c r="DWK1" s="1" t="s">
        <v>3312</v>
      </c>
      <c r="DWL1" s="1" t="s">
        <v>3313</v>
      </c>
      <c r="DWM1" s="1" t="s">
        <v>3314</v>
      </c>
      <c r="DWN1" s="1" t="s">
        <v>3315</v>
      </c>
      <c r="DWO1" s="1" t="s">
        <v>3316</v>
      </c>
      <c r="DWP1" s="1" t="s">
        <v>3317</v>
      </c>
      <c r="DWQ1" s="1" t="s">
        <v>3318</v>
      </c>
      <c r="DWR1" s="1" t="s">
        <v>3319</v>
      </c>
      <c r="DWS1" s="1" t="s">
        <v>3320</v>
      </c>
      <c r="DWT1" s="1" t="s">
        <v>3321</v>
      </c>
      <c r="DWU1" s="1" t="s">
        <v>3322</v>
      </c>
      <c r="DWV1" s="1" t="s">
        <v>3323</v>
      </c>
      <c r="DWW1" s="1" t="s">
        <v>3324</v>
      </c>
      <c r="DWX1" s="1" t="s">
        <v>3325</v>
      </c>
      <c r="DWY1" s="1" t="s">
        <v>3326</v>
      </c>
      <c r="DWZ1" s="1" t="s">
        <v>3327</v>
      </c>
      <c r="DXA1" s="1" t="s">
        <v>3328</v>
      </c>
      <c r="DXB1" s="1" t="s">
        <v>3329</v>
      </c>
      <c r="DXC1" s="1" t="s">
        <v>3330</v>
      </c>
      <c r="DXD1" s="1" t="s">
        <v>3331</v>
      </c>
      <c r="DXE1" s="1" t="s">
        <v>3332</v>
      </c>
      <c r="DXF1" s="1" t="s">
        <v>3333</v>
      </c>
      <c r="DXG1" s="1" t="s">
        <v>3334</v>
      </c>
      <c r="DXH1" s="1" t="s">
        <v>3335</v>
      </c>
      <c r="DXI1" s="1" t="s">
        <v>3336</v>
      </c>
      <c r="DXJ1" s="1" t="s">
        <v>3337</v>
      </c>
      <c r="DXK1" s="1" t="s">
        <v>3338</v>
      </c>
      <c r="DXL1" s="1" t="s">
        <v>3339</v>
      </c>
      <c r="DXM1" s="1" t="s">
        <v>3340</v>
      </c>
      <c r="DXN1" s="1" t="s">
        <v>3341</v>
      </c>
      <c r="DXO1" s="1" t="s">
        <v>3342</v>
      </c>
      <c r="DXP1" s="1" t="s">
        <v>3343</v>
      </c>
      <c r="DXQ1" s="1" t="s">
        <v>3344</v>
      </c>
      <c r="DXR1" s="1" t="s">
        <v>3345</v>
      </c>
      <c r="DXS1" s="1" t="s">
        <v>3346</v>
      </c>
      <c r="DXT1" s="1" t="s">
        <v>3347</v>
      </c>
      <c r="DXU1" s="1" t="s">
        <v>3348</v>
      </c>
      <c r="DXV1" s="1" t="s">
        <v>3349</v>
      </c>
      <c r="DXW1" s="1" t="s">
        <v>3350</v>
      </c>
      <c r="DXX1" s="1" t="s">
        <v>3351</v>
      </c>
      <c r="DXY1" s="1" t="s">
        <v>3352</v>
      </c>
      <c r="DXZ1" s="1" t="s">
        <v>3353</v>
      </c>
      <c r="DYA1" s="1" t="s">
        <v>3354</v>
      </c>
      <c r="DYB1" s="1" t="s">
        <v>3355</v>
      </c>
      <c r="DYC1" s="1" t="s">
        <v>3356</v>
      </c>
      <c r="DYD1" s="1" t="s">
        <v>3357</v>
      </c>
      <c r="DYE1" s="1" t="s">
        <v>3358</v>
      </c>
      <c r="DYF1" s="1" t="s">
        <v>3359</v>
      </c>
      <c r="DYG1" s="1" t="s">
        <v>3360</v>
      </c>
      <c r="DYH1" s="1" t="s">
        <v>3361</v>
      </c>
      <c r="DYI1" s="1" t="s">
        <v>3362</v>
      </c>
      <c r="DYJ1" s="1" t="s">
        <v>3363</v>
      </c>
      <c r="DYK1" s="1" t="s">
        <v>3364</v>
      </c>
      <c r="DYL1" s="1" t="s">
        <v>3365</v>
      </c>
      <c r="DYM1" s="1" t="s">
        <v>3366</v>
      </c>
      <c r="DYN1" s="1" t="s">
        <v>3367</v>
      </c>
      <c r="DYO1" s="1" t="s">
        <v>3368</v>
      </c>
      <c r="DYP1" s="1" t="s">
        <v>3369</v>
      </c>
      <c r="DYQ1" s="1" t="s">
        <v>3370</v>
      </c>
      <c r="DYR1" s="1" t="s">
        <v>3371</v>
      </c>
      <c r="DYS1" s="1" t="s">
        <v>3372</v>
      </c>
      <c r="DYT1" s="1" t="s">
        <v>3373</v>
      </c>
      <c r="DYU1" s="1" t="s">
        <v>3374</v>
      </c>
      <c r="DYV1" s="1" t="s">
        <v>3375</v>
      </c>
      <c r="DYW1" s="1" t="s">
        <v>3376</v>
      </c>
      <c r="DYX1" s="1" t="s">
        <v>3377</v>
      </c>
      <c r="DYY1" s="1" t="s">
        <v>3378</v>
      </c>
      <c r="DYZ1" s="1" t="s">
        <v>3379</v>
      </c>
      <c r="DZA1" s="1" t="s">
        <v>3380</v>
      </c>
      <c r="DZB1" s="1" t="s">
        <v>3381</v>
      </c>
      <c r="DZC1" s="1" t="s">
        <v>3382</v>
      </c>
      <c r="DZD1" s="1" t="s">
        <v>3383</v>
      </c>
      <c r="DZE1" s="1" t="s">
        <v>3384</v>
      </c>
      <c r="DZF1" s="1" t="s">
        <v>3385</v>
      </c>
      <c r="DZG1" s="1" t="s">
        <v>3386</v>
      </c>
      <c r="DZH1" s="1" t="s">
        <v>3387</v>
      </c>
      <c r="DZI1" s="1" t="s">
        <v>3388</v>
      </c>
      <c r="DZJ1" s="1" t="s">
        <v>3389</v>
      </c>
      <c r="DZK1" s="1" t="s">
        <v>3390</v>
      </c>
      <c r="DZL1" s="1" t="s">
        <v>3391</v>
      </c>
      <c r="DZM1" s="1" t="s">
        <v>3392</v>
      </c>
      <c r="DZN1" s="1" t="s">
        <v>3393</v>
      </c>
      <c r="DZO1" s="1" t="s">
        <v>3394</v>
      </c>
      <c r="DZP1" s="1" t="s">
        <v>3395</v>
      </c>
      <c r="DZQ1" s="1" t="s">
        <v>3396</v>
      </c>
      <c r="DZR1" s="1" t="s">
        <v>3397</v>
      </c>
      <c r="DZS1" s="1" t="s">
        <v>3398</v>
      </c>
      <c r="DZT1" s="1" t="s">
        <v>3399</v>
      </c>
      <c r="DZU1" s="1" t="s">
        <v>3400</v>
      </c>
      <c r="DZV1" s="1" t="s">
        <v>3401</v>
      </c>
      <c r="DZW1" s="1" t="s">
        <v>3402</v>
      </c>
      <c r="DZX1" s="1" t="s">
        <v>3403</v>
      </c>
      <c r="DZY1" s="1" t="s">
        <v>3404</v>
      </c>
      <c r="DZZ1" s="1" t="s">
        <v>3405</v>
      </c>
      <c r="EAA1" s="1" t="s">
        <v>3406</v>
      </c>
      <c r="EAB1" s="1" t="s">
        <v>3407</v>
      </c>
      <c r="EAC1" s="1" t="s">
        <v>3408</v>
      </c>
      <c r="EAD1" s="1" t="s">
        <v>3409</v>
      </c>
      <c r="EAE1" s="1" t="s">
        <v>3410</v>
      </c>
      <c r="EAF1" s="1" t="s">
        <v>3411</v>
      </c>
      <c r="EAG1" s="1" t="s">
        <v>3412</v>
      </c>
      <c r="EAH1" s="1" t="s">
        <v>3413</v>
      </c>
      <c r="EAI1" s="1" t="s">
        <v>3414</v>
      </c>
      <c r="EAJ1" s="1" t="s">
        <v>3415</v>
      </c>
      <c r="EAK1" s="1" t="s">
        <v>3416</v>
      </c>
      <c r="EAL1" s="1" t="s">
        <v>3417</v>
      </c>
      <c r="EAM1" s="1" t="s">
        <v>3418</v>
      </c>
      <c r="EAN1" s="1" t="s">
        <v>3419</v>
      </c>
      <c r="EAO1" s="1" t="s">
        <v>3420</v>
      </c>
      <c r="EAP1" s="1" t="s">
        <v>3421</v>
      </c>
      <c r="EAQ1" s="1" t="s">
        <v>3422</v>
      </c>
      <c r="EAR1" s="1" t="s">
        <v>3423</v>
      </c>
      <c r="EAS1" s="1" t="s">
        <v>3424</v>
      </c>
      <c r="EAT1" s="1" t="s">
        <v>3425</v>
      </c>
      <c r="EAU1" s="1" t="s">
        <v>3426</v>
      </c>
      <c r="EAV1" s="1" t="s">
        <v>3427</v>
      </c>
      <c r="EAW1" s="1" t="s">
        <v>3428</v>
      </c>
      <c r="EAX1" s="1" t="s">
        <v>3429</v>
      </c>
      <c r="EAY1" s="1" t="s">
        <v>3430</v>
      </c>
      <c r="EAZ1" s="1" t="s">
        <v>3431</v>
      </c>
      <c r="EBA1" s="1" t="s">
        <v>3432</v>
      </c>
      <c r="EBB1" s="1" t="s">
        <v>3433</v>
      </c>
      <c r="EBC1" s="1" t="s">
        <v>3434</v>
      </c>
      <c r="EBD1" s="1" t="s">
        <v>3435</v>
      </c>
      <c r="EBE1" s="1" t="s">
        <v>3436</v>
      </c>
      <c r="EBF1" s="1" t="s">
        <v>3437</v>
      </c>
      <c r="EBG1" s="1" t="s">
        <v>3438</v>
      </c>
      <c r="EBH1" s="1" t="s">
        <v>3439</v>
      </c>
      <c r="EBI1" s="1" t="s">
        <v>3440</v>
      </c>
      <c r="EBJ1" s="1" t="s">
        <v>3441</v>
      </c>
      <c r="EBK1" s="1" t="s">
        <v>3442</v>
      </c>
      <c r="EBL1" s="1" t="s">
        <v>3443</v>
      </c>
      <c r="EBM1" s="1" t="s">
        <v>3444</v>
      </c>
      <c r="EBN1" s="1" t="s">
        <v>3445</v>
      </c>
      <c r="EBO1" s="1" t="s">
        <v>3446</v>
      </c>
      <c r="EBP1" s="1" t="s">
        <v>3447</v>
      </c>
      <c r="EBQ1" s="1" t="s">
        <v>3448</v>
      </c>
      <c r="EBR1" s="1" t="s">
        <v>3449</v>
      </c>
      <c r="EBS1" s="1" t="s">
        <v>3450</v>
      </c>
      <c r="EBT1" s="1" t="s">
        <v>3451</v>
      </c>
      <c r="EBU1" s="1" t="s">
        <v>3452</v>
      </c>
      <c r="EBV1" s="1" t="s">
        <v>3453</v>
      </c>
      <c r="EBW1" s="1" t="s">
        <v>3454</v>
      </c>
      <c r="EBX1" s="1" t="s">
        <v>3455</v>
      </c>
      <c r="EBY1" s="1" t="s">
        <v>3456</v>
      </c>
      <c r="EBZ1" s="1" t="s">
        <v>3457</v>
      </c>
      <c r="ECA1" s="1" t="s">
        <v>3458</v>
      </c>
      <c r="ECB1" s="1" t="s">
        <v>3459</v>
      </c>
      <c r="ECC1" s="1" t="s">
        <v>3460</v>
      </c>
      <c r="ECD1" s="1" t="s">
        <v>3461</v>
      </c>
      <c r="ECE1" s="1" t="s">
        <v>3462</v>
      </c>
      <c r="ECF1" s="1" t="s">
        <v>3463</v>
      </c>
      <c r="ECG1" s="1" t="s">
        <v>3464</v>
      </c>
      <c r="ECH1" s="1" t="s">
        <v>3465</v>
      </c>
      <c r="ECI1" s="1" t="s">
        <v>3466</v>
      </c>
      <c r="ECJ1" s="1" t="s">
        <v>3467</v>
      </c>
      <c r="ECK1" s="1" t="s">
        <v>3468</v>
      </c>
      <c r="ECL1" s="1" t="s">
        <v>3469</v>
      </c>
      <c r="ECM1" s="1" t="s">
        <v>3470</v>
      </c>
      <c r="ECN1" s="1" t="s">
        <v>3471</v>
      </c>
      <c r="ECO1" s="1" t="s">
        <v>3472</v>
      </c>
      <c r="ECP1" s="1" t="s">
        <v>3473</v>
      </c>
      <c r="ECQ1" s="1" t="s">
        <v>3474</v>
      </c>
      <c r="ECR1" s="1" t="s">
        <v>3475</v>
      </c>
      <c r="ECS1" s="1" t="s">
        <v>3476</v>
      </c>
      <c r="ECT1" s="1" t="s">
        <v>3477</v>
      </c>
      <c r="ECU1" s="1" t="s">
        <v>3478</v>
      </c>
      <c r="ECV1" s="1" t="s">
        <v>3479</v>
      </c>
      <c r="ECW1" s="1" t="s">
        <v>3480</v>
      </c>
      <c r="ECX1" s="1" t="s">
        <v>3481</v>
      </c>
      <c r="ECY1" s="1" t="s">
        <v>3482</v>
      </c>
      <c r="ECZ1" s="1" t="s">
        <v>3483</v>
      </c>
      <c r="EDA1" s="1" t="s">
        <v>3484</v>
      </c>
      <c r="EDB1" s="1" t="s">
        <v>3485</v>
      </c>
      <c r="EDC1" s="1" t="s">
        <v>3486</v>
      </c>
      <c r="EDD1" s="1" t="s">
        <v>3487</v>
      </c>
      <c r="EDE1" s="1" t="s">
        <v>3488</v>
      </c>
      <c r="EDF1" s="1" t="s">
        <v>3489</v>
      </c>
      <c r="EDG1" s="1" t="s">
        <v>3490</v>
      </c>
      <c r="EDH1" s="1" t="s">
        <v>3491</v>
      </c>
      <c r="EDI1" s="1" t="s">
        <v>3492</v>
      </c>
      <c r="EDJ1" s="1" t="s">
        <v>3493</v>
      </c>
      <c r="EDK1" s="1" t="s">
        <v>3494</v>
      </c>
      <c r="EDL1" s="1" t="s">
        <v>3495</v>
      </c>
      <c r="EDM1" s="1" t="s">
        <v>3496</v>
      </c>
      <c r="EDN1" s="1" t="s">
        <v>3497</v>
      </c>
      <c r="EDO1" s="1" t="s">
        <v>3498</v>
      </c>
      <c r="EDP1" s="1" t="s">
        <v>3499</v>
      </c>
      <c r="EDQ1" s="1" t="s">
        <v>3500</v>
      </c>
      <c r="EDR1" s="1" t="s">
        <v>3501</v>
      </c>
      <c r="EDS1" s="1" t="s">
        <v>3502</v>
      </c>
      <c r="EDT1" s="1" t="s">
        <v>3503</v>
      </c>
      <c r="EDU1" s="1" t="s">
        <v>3504</v>
      </c>
      <c r="EDV1" s="1" t="s">
        <v>3505</v>
      </c>
      <c r="EDW1" s="1" t="s">
        <v>3506</v>
      </c>
      <c r="EDX1" s="1" t="s">
        <v>3507</v>
      </c>
      <c r="EDY1" s="1" t="s">
        <v>3508</v>
      </c>
      <c r="EDZ1" s="1" t="s">
        <v>3509</v>
      </c>
      <c r="EEA1" s="1" t="s">
        <v>3510</v>
      </c>
      <c r="EEB1" s="1" t="s">
        <v>3511</v>
      </c>
      <c r="EEC1" s="1" t="s">
        <v>3512</v>
      </c>
      <c r="EED1" s="1" t="s">
        <v>3513</v>
      </c>
      <c r="EEE1" s="1" t="s">
        <v>3514</v>
      </c>
      <c r="EEF1" s="1" t="s">
        <v>3515</v>
      </c>
      <c r="EEG1" s="1" t="s">
        <v>3516</v>
      </c>
      <c r="EEH1" s="1" t="s">
        <v>3517</v>
      </c>
      <c r="EEI1" s="1" t="s">
        <v>3518</v>
      </c>
      <c r="EEJ1" s="1" t="s">
        <v>3519</v>
      </c>
      <c r="EEK1" s="1" t="s">
        <v>3520</v>
      </c>
      <c r="EEL1" s="1" t="s">
        <v>3521</v>
      </c>
      <c r="EEM1" s="1" t="s">
        <v>3522</v>
      </c>
      <c r="EEN1" s="1" t="s">
        <v>3523</v>
      </c>
      <c r="EEO1" s="1" t="s">
        <v>3524</v>
      </c>
      <c r="EEP1" s="1" t="s">
        <v>3525</v>
      </c>
      <c r="EEQ1" s="1" t="s">
        <v>3526</v>
      </c>
      <c r="EER1" s="1" t="s">
        <v>3527</v>
      </c>
      <c r="EES1" s="1" t="s">
        <v>3528</v>
      </c>
      <c r="EET1" s="1" t="s">
        <v>3529</v>
      </c>
      <c r="EEU1" s="1" t="s">
        <v>3530</v>
      </c>
      <c r="EEV1" s="1" t="s">
        <v>3531</v>
      </c>
      <c r="EEW1" s="1" t="s">
        <v>3532</v>
      </c>
      <c r="EEX1" s="1" t="s">
        <v>3533</v>
      </c>
      <c r="EEY1" s="1" t="s">
        <v>3534</v>
      </c>
      <c r="EEZ1" s="1" t="s">
        <v>3535</v>
      </c>
      <c r="EFA1" s="1" t="s">
        <v>3536</v>
      </c>
      <c r="EFB1" s="1" t="s">
        <v>3537</v>
      </c>
      <c r="EFC1" s="1" t="s">
        <v>3538</v>
      </c>
      <c r="EFD1" s="1" t="s">
        <v>3539</v>
      </c>
      <c r="EFE1" s="1" t="s">
        <v>3540</v>
      </c>
      <c r="EFF1" s="1" t="s">
        <v>3541</v>
      </c>
      <c r="EFG1" s="1" t="s">
        <v>3542</v>
      </c>
      <c r="EFH1" s="1" t="s">
        <v>3543</v>
      </c>
      <c r="EFI1" s="1" t="s">
        <v>3544</v>
      </c>
      <c r="EFJ1" s="1" t="s">
        <v>3545</v>
      </c>
      <c r="EFK1" s="1" t="s">
        <v>3546</v>
      </c>
      <c r="EFL1" s="1" t="s">
        <v>3547</v>
      </c>
      <c r="EFM1" s="1" t="s">
        <v>3548</v>
      </c>
      <c r="EFN1" s="1" t="s">
        <v>3549</v>
      </c>
      <c r="EFO1" s="1" t="s">
        <v>3550</v>
      </c>
      <c r="EFP1" s="1" t="s">
        <v>3551</v>
      </c>
      <c r="EFQ1" s="1" t="s">
        <v>3552</v>
      </c>
      <c r="EFR1" s="1" t="s">
        <v>3553</v>
      </c>
      <c r="EFS1" s="1" t="s">
        <v>3554</v>
      </c>
      <c r="EFT1" s="1" t="s">
        <v>3555</v>
      </c>
      <c r="EFU1" s="1" t="s">
        <v>3556</v>
      </c>
      <c r="EFV1" s="1" t="s">
        <v>3557</v>
      </c>
      <c r="EFW1" s="1" t="s">
        <v>3558</v>
      </c>
      <c r="EFX1" s="1" t="s">
        <v>3559</v>
      </c>
      <c r="EFY1" s="1" t="s">
        <v>3560</v>
      </c>
      <c r="EFZ1" s="1" t="s">
        <v>3561</v>
      </c>
      <c r="EGA1" s="1" t="s">
        <v>3562</v>
      </c>
      <c r="EGB1" s="1" t="s">
        <v>3563</v>
      </c>
      <c r="EGC1" s="1" t="s">
        <v>3564</v>
      </c>
      <c r="EGD1" s="1" t="s">
        <v>3565</v>
      </c>
      <c r="EGE1" s="1" t="s">
        <v>3566</v>
      </c>
      <c r="EGF1" s="1" t="s">
        <v>3567</v>
      </c>
      <c r="EGG1" s="1" t="s">
        <v>3568</v>
      </c>
      <c r="EGH1" s="1" t="s">
        <v>3569</v>
      </c>
      <c r="EGI1" s="1" t="s">
        <v>3570</v>
      </c>
      <c r="EGJ1" s="1" t="s">
        <v>3571</v>
      </c>
      <c r="EGK1" s="1" t="s">
        <v>3572</v>
      </c>
      <c r="EGL1" s="1" t="s">
        <v>3573</v>
      </c>
      <c r="EGM1" s="1" t="s">
        <v>3574</v>
      </c>
      <c r="EGN1" s="1" t="s">
        <v>3575</v>
      </c>
      <c r="EGO1" s="1" t="s">
        <v>3576</v>
      </c>
      <c r="EGP1" s="1" t="s">
        <v>3577</v>
      </c>
      <c r="EGQ1" s="1" t="s">
        <v>3578</v>
      </c>
      <c r="EGR1" s="1" t="s">
        <v>3579</v>
      </c>
      <c r="EGS1" s="1" t="s">
        <v>3580</v>
      </c>
      <c r="EGT1" s="1" t="s">
        <v>3581</v>
      </c>
      <c r="EGU1" s="1" t="s">
        <v>3582</v>
      </c>
      <c r="EGV1" s="1" t="s">
        <v>3583</v>
      </c>
      <c r="EGW1" s="1" t="s">
        <v>3584</v>
      </c>
      <c r="EGX1" s="1" t="s">
        <v>3585</v>
      </c>
      <c r="EGY1" s="1" t="s">
        <v>3586</v>
      </c>
      <c r="EGZ1" s="1" t="s">
        <v>3587</v>
      </c>
      <c r="EHA1" s="1" t="s">
        <v>3588</v>
      </c>
      <c r="EHB1" s="1" t="s">
        <v>3589</v>
      </c>
      <c r="EHC1" s="1" t="s">
        <v>3590</v>
      </c>
      <c r="EHD1" s="1" t="s">
        <v>3591</v>
      </c>
      <c r="EHE1" s="1" t="s">
        <v>3592</v>
      </c>
      <c r="EHF1" s="1" t="s">
        <v>3593</v>
      </c>
      <c r="EHG1" s="1" t="s">
        <v>3594</v>
      </c>
      <c r="EHH1" s="1" t="s">
        <v>3595</v>
      </c>
      <c r="EHI1" s="1" t="s">
        <v>3596</v>
      </c>
      <c r="EHJ1" s="1" t="s">
        <v>3597</v>
      </c>
      <c r="EHK1" s="1" t="s">
        <v>3598</v>
      </c>
      <c r="EHL1" s="1" t="s">
        <v>3599</v>
      </c>
      <c r="EHM1" s="1" t="s">
        <v>3600</v>
      </c>
      <c r="EHN1" s="1" t="s">
        <v>3601</v>
      </c>
      <c r="EHO1" s="1" t="s">
        <v>3602</v>
      </c>
      <c r="EHP1" s="1" t="s">
        <v>3603</v>
      </c>
      <c r="EHQ1" s="1" t="s">
        <v>3604</v>
      </c>
      <c r="EHR1" s="1" t="s">
        <v>3605</v>
      </c>
      <c r="EHS1" s="1" t="s">
        <v>3606</v>
      </c>
      <c r="EHT1" s="1" t="s">
        <v>3607</v>
      </c>
      <c r="EHU1" s="1" t="s">
        <v>3608</v>
      </c>
      <c r="EHV1" s="1" t="s">
        <v>3609</v>
      </c>
      <c r="EHW1" s="1" t="s">
        <v>3610</v>
      </c>
      <c r="EHX1" s="1" t="s">
        <v>3611</v>
      </c>
      <c r="EHY1" s="1" t="s">
        <v>3612</v>
      </c>
      <c r="EHZ1" s="1" t="s">
        <v>3613</v>
      </c>
      <c r="EIA1" s="1" t="s">
        <v>3614</v>
      </c>
      <c r="EIB1" s="1" t="s">
        <v>3615</v>
      </c>
      <c r="EIC1" s="1" t="s">
        <v>3616</v>
      </c>
      <c r="EID1" s="1" t="s">
        <v>3617</v>
      </c>
      <c r="EIE1" s="1" t="s">
        <v>3618</v>
      </c>
      <c r="EIF1" s="1" t="s">
        <v>3619</v>
      </c>
      <c r="EIG1" s="1" t="s">
        <v>3620</v>
      </c>
      <c r="EIH1" s="1" t="s">
        <v>3621</v>
      </c>
      <c r="EII1" s="1" t="s">
        <v>3622</v>
      </c>
      <c r="EIJ1" s="1" t="s">
        <v>3623</v>
      </c>
      <c r="EIK1" s="1" t="s">
        <v>3624</v>
      </c>
      <c r="EIL1" s="1" t="s">
        <v>3625</v>
      </c>
      <c r="EIM1" s="1" t="s">
        <v>3626</v>
      </c>
      <c r="EIN1" s="1" t="s">
        <v>3627</v>
      </c>
      <c r="EIO1" s="1" t="s">
        <v>3628</v>
      </c>
      <c r="EIP1" s="1" t="s">
        <v>3629</v>
      </c>
      <c r="EIQ1" s="1" t="s">
        <v>3630</v>
      </c>
      <c r="EIR1" s="1" t="s">
        <v>3631</v>
      </c>
      <c r="EIS1" s="1" t="s">
        <v>3632</v>
      </c>
      <c r="EIT1" s="1" t="s">
        <v>3633</v>
      </c>
      <c r="EIU1" s="1" t="s">
        <v>3634</v>
      </c>
      <c r="EIV1" s="1" t="s">
        <v>3635</v>
      </c>
      <c r="EIW1" s="1" t="s">
        <v>3636</v>
      </c>
      <c r="EIX1" s="1" t="s">
        <v>3637</v>
      </c>
      <c r="EIY1" s="1" t="s">
        <v>3638</v>
      </c>
      <c r="EIZ1" s="1" t="s">
        <v>3639</v>
      </c>
      <c r="EJA1" s="1" t="s">
        <v>3640</v>
      </c>
      <c r="EJB1" s="1" t="s">
        <v>3641</v>
      </c>
      <c r="EJC1" s="1" t="s">
        <v>3642</v>
      </c>
      <c r="EJD1" s="1" t="s">
        <v>3643</v>
      </c>
      <c r="EJE1" s="1" t="s">
        <v>3644</v>
      </c>
      <c r="EJF1" s="1" t="s">
        <v>3645</v>
      </c>
      <c r="EJG1" s="1" t="s">
        <v>3646</v>
      </c>
      <c r="EJH1" s="1" t="s">
        <v>3647</v>
      </c>
      <c r="EJI1" s="1" t="s">
        <v>3648</v>
      </c>
      <c r="EJJ1" s="1" t="s">
        <v>3649</v>
      </c>
      <c r="EJK1" s="1" t="s">
        <v>3650</v>
      </c>
      <c r="EJL1" s="1" t="s">
        <v>3651</v>
      </c>
      <c r="EJM1" s="1" t="s">
        <v>3652</v>
      </c>
      <c r="EJN1" s="1" t="s">
        <v>3653</v>
      </c>
      <c r="EJO1" s="1" t="s">
        <v>3654</v>
      </c>
      <c r="EJP1" s="1" t="s">
        <v>3655</v>
      </c>
      <c r="EJQ1" s="1" t="s">
        <v>3656</v>
      </c>
      <c r="EJR1" s="1" t="s">
        <v>3657</v>
      </c>
      <c r="EJS1" s="1" t="s">
        <v>3658</v>
      </c>
      <c r="EJT1" s="1" t="s">
        <v>3659</v>
      </c>
      <c r="EJU1" s="1" t="s">
        <v>3660</v>
      </c>
      <c r="EJV1" s="1" t="s">
        <v>3661</v>
      </c>
      <c r="EJW1" s="1" t="s">
        <v>3662</v>
      </c>
      <c r="EJX1" s="1" t="s">
        <v>3663</v>
      </c>
      <c r="EJY1" s="1" t="s">
        <v>3664</v>
      </c>
      <c r="EJZ1" s="1" t="s">
        <v>3665</v>
      </c>
      <c r="EKA1" s="1" t="s">
        <v>3666</v>
      </c>
      <c r="EKB1" s="1" t="s">
        <v>3667</v>
      </c>
      <c r="EKC1" s="1" t="s">
        <v>3668</v>
      </c>
      <c r="EKD1" s="1" t="s">
        <v>3669</v>
      </c>
      <c r="EKE1" s="1" t="s">
        <v>3670</v>
      </c>
      <c r="EKF1" s="1" t="s">
        <v>3671</v>
      </c>
      <c r="EKG1" s="1" t="s">
        <v>3672</v>
      </c>
      <c r="EKH1" s="1" t="s">
        <v>3673</v>
      </c>
      <c r="EKI1" s="1" t="s">
        <v>3674</v>
      </c>
      <c r="EKJ1" s="1" t="s">
        <v>3675</v>
      </c>
      <c r="EKK1" s="1" t="s">
        <v>3676</v>
      </c>
      <c r="EKL1" s="1" t="s">
        <v>3677</v>
      </c>
      <c r="EKM1" s="1" t="s">
        <v>3678</v>
      </c>
      <c r="EKN1" s="1" t="s">
        <v>3679</v>
      </c>
      <c r="EKO1" s="1" t="s">
        <v>3680</v>
      </c>
      <c r="EKP1" s="1" t="s">
        <v>3681</v>
      </c>
      <c r="EKQ1" s="1" t="s">
        <v>3682</v>
      </c>
      <c r="EKR1" s="1" t="s">
        <v>3683</v>
      </c>
      <c r="EKS1" s="1" t="s">
        <v>3684</v>
      </c>
      <c r="EKT1" s="1" t="s">
        <v>3685</v>
      </c>
      <c r="EKU1" s="1" t="s">
        <v>3686</v>
      </c>
      <c r="EKV1" s="1" t="s">
        <v>3687</v>
      </c>
      <c r="EKW1" s="1" t="s">
        <v>3688</v>
      </c>
      <c r="EKX1" s="1" t="s">
        <v>3689</v>
      </c>
      <c r="EKY1" s="1" t="s">
        <v>3690</v>
      </c>
      <c r="EKZ1" s="1" t="s">
        <v>3691</v>
      </c>
      <c r="ELA1" s="1" t="s">
        <v>3692</v>
      </c>
      <c r="ELB1" s="1" t="s">
        <v>3693</v>
      </c>
      <c r="ELC1" s="1" t="s">
        <v>3694</v>
      </c>
      <c r="ELD1" s="1" t="s">
        <v>3695</v>
      </c>
      <c r="ELE1" s="1" t="s">
        <v>3696</v>
      </c>
      <c r="ELF1" s="1" t="s">
        <v>3697</v>
      </c>
      <c r="ELG1" s="1" t="s">
        <v>3698</v>
      </c>
      <c r="ELH1" s="1" t="s">
        <v>3699</v>
      </c>
      <c r="ELI1" s="1" t="s">
        <v>3700</v>
      </c>
      <c r="ELJ1" s="1" t="s">
        <v>3701</v>
      </c>
      <c r="ELK1" s="1" t="s">
        <v>3702</v>
      </c>
      <c r="ELL1" s="1" t="s">
        <v>3703</v>
      </c>
      <c r="ELM1" s="1" t="s">
        <v>3704</v>
      </c>
      <c r="ELN1" s="1" t="s">
        <v>3705</v>
      </c>
      <c r="ELO1" s="1" t="s">
        <v>3706</v>
      </c>
      <c r="ELP1" s="1" t="s">
        <v>3707</v>
      </c>
      <c r="ELQ1" s="1" t="s">
        <v>3708</v>
      </c>
      <c r="ELR1" s="1" t="s">
        <v>3709</v>
      </c>
      <c r="ELS1" s="1" t="s">
        <v>3710</v>
      </c>
      <c r="ELT1" s="1" t="s">
        <v>3711</v>
      </c>
      <c r="ELU1" s="1" t="s">
        <v>3712</v>
      </c>
      <c r="ELV1" s="1" t="s">
        <v>3713</v>
      </c>
      <c r="ELW1" s="1" t="s">
        <v>3714</v>
      </c>
      <c r="ELX1" s="1" t="s">
        <v>3715</v>
      </c>
      <c r="ELY1" s="1" t="s">
        <v>3716</v>
      </c>
      <c r="ELZ1" s="1" t="s">
        <v>3717</v>
      </c>
      <c r="EMA1" s="1" t="s">
        <v>3718</v>
      </c>
      <c r="EMB1" s="1" t="s">
        <v>3719</v>
      </c>
      <c r="EMC1" s="1" t="s">
        <v>3720</v>
      </c>
      <c r="EMD1" s="1" t="s">
        <v>3721</v>
      </c>
      <c r="EME1" s="1" t="s">
        <v>3722</v>
      </c>
      <c r="EMF1" s="1" t="s">
        <v>3723</v>
      </c>
      <c r="EMG1" s="1" t="s">
        <v>3724</v>
      </c>
      <c r="EMH1" s="1" t="s">
        <v>3725</v>
      </c>
      <c r="EMI1" s="1" t="s">
        <v>3726</v>
      </c>
      <c r="EMJ1" s="1" t="s">
        <v>3727</v>
      </c>
      <c r="EMK1" s="1" t="s">
        <v>3728</v>
      </c>
      <c r="EML1" s="1" t="s">
        <v>3729</v>
      </c>
      <c r="EMM1" s="1" t="s">
        <v>3730</v>
      </c>
      <c r="EMN1" s="1" t="s">
        <v>3731</v>
      </c>
      <c r="EMO1" s="1" t="s">
        <v>3732</v>
      </c>
      <c r="EMP1" s="1" t="s">
        <v>3733</v>
      </c>
      <c r="EMQ1" s="1" t="s">
        <v>3734</v>
      </c>
      <c r="EMR1" s="1" t="s">
        <v>3735</v>
      </c>
      <c r="EMS1" s="1" t="s">
        <v>3736</v>
      </c>
      <c r="EMT1" s="1" t="s">
        <v>3737</v>
      </c>
      <c r="EMU1" s="1" t="s">
        <v>3738</v>
      </c>
      <c r="EMV1" s="1" t="s">
        <v>3739</v>
      </c>
      <c r="EMW1" s="1" t="s">
        <v>3740</v>
      </c>
      <c r="EMX1" s="1" t="s">
        <v>3741</v>
      </c>
      <c r="EMY1" s="1" t="s">
        <v>3742</v>
      </c>
      <c r="EMZ1" s="1" t="s">
        <v>3743</v>
      </c>
      <c r="ENA1" s="1" t="s">
        <v>3744</v>
      </c>
      <c r="ENB1" s="1" t="s">
        <v>3745</v>
      </c>
      <c r="ENC1" s="1" t="s">
        <v>3746</v>
      </c>
      <c r="END1" s="1" t="s">
        <v>3747</v>
      </c>
      <c r="ENE1" s="1" t="s">
        <v>3748</v>
      </c>
      <c r="ENF1" s="1" t="s">
        <v>3749</v>
      </c>
      <c r="ENG1" s="1" t="s">
        <v>3750</v>
      </c>
      <c r="ENH1" s="1" t="s">
        <v>3751</v>
      </c>
      <c r="ENI1" s="1" t="s">
        <v>3752</v>
      </c>
      <c r="ENJ1" s="1" t="s">
        <v>3753</v>
      </c>
      <c r="ENK1" s="1" t="s">
        <v>3754</v>
      </c>
      <c r="ENL1" s="1" t="s">
        <v>3755</v>
      </c>
      <c r="ENM1" s="1" t="s">
        <v>3756</v>
      </c>
      <c r="ENN1" s="1" t="s">
        <v>3757</v>
      </c>
      <c r="ENO1" s="1" t="s">
        <v>3758</v>
      </c>
      <c r="ENP1" s="1" t="s">
        <v>3759</v>
      </c>
      <c r="ENQ1" s="1" t="s">
        <v>3760</v>
      </c>
      <c r="ENR1" s="1" t="s">
        <v>3761</v>
      </c>
      <c r="ENS1" s="1" t="s">
        <v>3762</v>
      </c>
      <c r="ENT1" s="1" t="s">
        <v>3763</v>
      </c>
      <c r="ENU1" s="1" t="s">
        <v>3764</v>
      </c>
      <c r="ENV1" s="1" t="s">
        <v>3765</v>
      </c>
      <c r="ENW1" s="1" t="s">
        <v>3766</v>
      </c>
      <c r="ENX1" s="1" t="s">
        <v>3767</v>
      </c>
      <c r="ENY1" s="1" t="s">
        <v>3768</v>
      </c>
      <c r="ENZ1" s="1" t="s">
        <v>3769</v>
      </c>
      <c r="EOA1" s="1" t="s">
        <v>3770</v>
      </c>
      <c r="EOB1" s="1" t="s">
        <v>3771</v>
      </c>
      <c r="EOC1" s="1" t="s">
        <v>3772</v>
      </c>
      <c r="EOD1" s="1" t="s">
        <v>3773</v>
      </c>
      <c r="EOE1" s="1" t="s">
        <v>3774</v>
      </c>
      <c r="EOF1" s="1" t="s">
        <v>3775</v>
      </c>
      <c r="EOG1" s="1" t="s">
        <v>3776</v>
      </c>
      <c r="EOH1" s="1" t="s">
        <v>3777</v>
      </c>
      <c r="EOI1" s="1" t="s">
        <v>3778</v>
      </c>
      <c r="EOJ1" s="1" t="s">
        <v>3779</v>
      </c>
      <c r="EOK1" s="1" t="s">
        <v>3780</v>
      </c>
      <c r="EOL1" s="1" t="s">
        <v>3781</v>
      </c>
      <c r="EOM1" s="1" t="s">
        <v>3782</v>
      </c>
      <c r="EON1" s="1" t="s">
        <v>3783</v>
      </c>
      <c r="EOO1" s="1" t="s">
        <v>3784</v>
      </c>
      <c r="EOP1" s="1" t="s">
        <v>3785</v>
      </c>
      <c r="EOQ1" s="1" t="s">
        <v>3786</v>
      </c>
      <c r="EOR1" s="1" t="s">
        <v>3787</v>
      </c>
      <c r="EOS1" s="1" t="s">
        <v>3788</v>
      </c>
      <c r="EOT1" s="1" t="s">
        <v>3789</v>
      </c>
      <c r="EOU1" s="1" t="s">
        <v>3790</v>
      </c>
      <c r="EOV1" s="1" t="s">
        <v>3791</v>
      </c>
      <c r="EOW1" s="1" t="s">
        <v>3792</v>
      </c>
      <c r="EOX1" s="1" t="s">
        <v>3793</v>
      </c>
      <c r="EOY1" s="1" t="s">
        <v>3794</v>
      </c>
      <c r="EOZ1" s="1" t="s">
        <v>3795</v>
      </c>
      <c r="EPA1" s="1" t="s">
        <v>3796</v>
      </c>
      <c r="EPB1" s="1" t="s">
        <v>3797</v>
      </c>
      <c r="EPC1" s="1" t="s">
        <v>3798</v>
      </c>
      <c r="EPD1" s="1" t="s">
        <v>3799</v>
      </c>
      <c r="EPE1" s="1" t="s">
        <v>3800</v>
      </c>
      <c r="EPF1" s="1" t="s">
        <v>3801</v>
      </c>
      <c r="EPG1" s="1" t="s">
        <v>3802</v>
      </c>
      <c r="EPH1" s="1" t="s">
        <v>3803</v>
      </c>
      <c r="EPI1" s="1" t="s">
        <v>3804</v>
      </c>
      <c r="EPJ1" s="1" t="s">
        <v>3805</v>
      </c>
      <c r="EPK1" s="1" t="s">
        <v>3806</v>
      </c>
      <c r="EPL1" s="1" t="s">
        <v>3807</v>
      </c>
      <c r="EPM1" s="1" t="s">
        <v>3808</v>
      </c>
      <c r="EPN1" s="1" t="s">
        <v>3809</v>
      </c>
      <c r="EPO1" s="1" t="s">
        <v>3810</v>
      </c>
      <c r="EPP1" s="1" t="s">
        <v>3811</v>
      </c>
      <c r="EPQ1" s="1" t="s">
        <v>3812</v>
      </c>
      <c r="EPR1" s="1" t="s">
        <v>3813</v>
      </c>
      <c r="EPS1" s="1" t="s">
        <v>3814</v>
      </c>
      <c r="EPT1" s="1" t="s">
        <v>3815</v>
      </c>
      <c r="EPU1" s="1" t="s">
        <v>3816</v>
      </c>
      <c r="EPV1" s="1" t="s">
        <v>3817</v>
      </c>
      <c r="EPW1" s="1" t="s">
        <v>3818</v>
      </c>
      <c r="EPX1" s="1" t="s">
        <v>3819</v>
      </c>
      <c r="EPY1" s="1" t="s">
        <v>3820</v>
      </c>
      <c r="EPZ1" s="1" t="s">
        <v>3821</v>
      </c>
      <c r="EQA1" s="1" t="s">
        <v>3822</v>
      </c>
      <c r="EQB1" s="1" t="s">
        <v>3823</v>
      </c>
      <c r="EQC1" s="1" t="s">
        <v>3824</v>
      </c>
      <c r="EQD1" s="1" t="s">
        <v>3825</v>
      </c>
      <c r="EQE1" s="1" t="s">
        <v>3826</v>
      </c>
      <c r="EQF1" s="1" t="s">
        <v>3827</v>
      </c>
      <c r="EQG1" s="1" t="s">
        <v>3828</v>
      </c>
      <c r="EQH1" s="1" t="s">
        <v>3829</v>
      </c>
      <c r="EQI1" s="1" t="s">
        <v>3830</v>
      </c>
      <c r="EQJ1" s="1" t="s">
        <v>3831</v>
      </c>
      <c r="EQK1" s="1" t="s">
        <v>3832</v>
      </c>
      <c r="EQL1" s="1" t="s">
        <v>3833</v>
      </c>
      <c r="EQM1" s="1" t="s">
        <v>3834</v>
      </c>
      <c r="EQN1" s="1" t="s">
        <v>3835</v>
      </c>
      <c r="EQO1" s="1" t="s">
        <v>3836</v>
      </c>
      <c r="EQP1" s="1" t="s">
        <v>3837</v>
      </c>
      <c r="EQQ1" s="1" t="s">
        <v>3838</v>
      </c>
      <c r="EQR1" s="1" t="s">
        <v>3839</v>
      </c>
      <c r="EQS1" s="1" t="s">
        <v>3840</v>
      </c>
      <c r="EQT1" s="1" t="s">
        <v>3841</v>
      </c>
      <c r="EQU1" s="1" t="s">
        <v>3842</v>
      </c>
      <c r="EQV1" s="1" t="s">
        <v>3843</v>
      </c>
      <c r="EQW1" s="1" t="s">
        <v>3844</v>
      </c>
      <c r="EQX1" s="1" t="s">
        <v>3845</v>
      </c>
      <c r="EQY1" s="1" t="s">
        <v>3846</v>
      </c>
      <c r="EQZ1" s="1" t="s">
        <v>3847</v>
      </c>
      <c r="ERA1" s="1" t="s">
        <v>3848</v>
      </c>
      <c r="ERB1" s="1" t="s">
        <v>3849</v>
      </c>
      <c r="ERC1" s="1" t="s">
        <v>3850</v>
      </c>
      <c r="ERD1" s="1" t="s">
        <v>3851</v>
      </c>
      <c r="ERE1" s="1" t="s">
        <v>3852</v>
      </c>
      <c r="ERF1" s="1" t="s">
        <v>3853</v>
      </c>
      <c r="ERG1" s="1" t="s">
        <v>3854</v>
      </c>
      <c r="ERH1" s="1" t="s">
        <v>3855</v>
      </c>
      <c r="ERI1" s="1" t="s">
        <v>3856</v>
      </c>
      <c r="ERJ1" s="1" t="s">
        <v>3857</v>
      </c>
      <c r="ERK1" s="1" t="s">
        <v>3858</v>
      </c>
      <c r="ERL1" s="1" t="s">
        <v>3859</v>
      </c>
      <c r="ERM1" s="1" t="s">
        <v>3860</v>
      </c>
      <c r="ERN1" s="1" t="s">
        <v>3861</v>
      </c>
      <c r="ERO1" s="1" t="s">
        <v>3862</v>
      </c>
      <c r="ERP1" s="1" t="s">
        <v>3863</v>
      </c>
      <c r="ERQ1" s="1" t="s">
        <v>3864</v>
      </c>
      <c r="ERR1" s="1" t="s">
        <v>3865</v>
      </c>
      <c r="ERS1" s="1" t="s">
        <v>3866</v>
      </c>
      <c r="ERT1" s="1" t="s">
        <v>3867</v>
      </c>
      <c r="ERU1" s="1" t="s">
        <v>3868</v>
      </c>
      <c r="ERV1" s="1" t="s">
        <v>3869</v>
      </c>
      <c r="ERW1" s="1" t="s">
        <v>3870</v>
      </c>
      <c r="ERX1" s="1" t="s">
        <v>3871</v>
      </c>
      <c r="ERY1" s="1" t="s">
        <v>3872</v>
      </c>
      <c r="ERZ1" s="1" t="s">
        <v>3873</v>
      </c>
      <c r="ESA1" s="1" t="s">
        <v>3874</v>
      </c>
      <c r="ESB1" s="1" t="s">
        <v>3875</v>
      </c>
      <c r="ESC1" s="1" t="s">
        <v>3876</v>
      </c>
      <c r="ESD1" s="1" t="s">
        <v>3877</v>
      </c>
      <c r="ESE1" s="1" t="s">
        <v>3878</v>
      </c>
      <c r="ESF1" s="1" t="s">
        <v>3879</v>
      </c>
      <c r="ESG1" s="1" t="s">
        <v>3880</v>
      </c>
      <c r="ESH1" s="1" t="s">
        <v>3881</v>
      </c>
      <c r="ESI1" s="1" t="s">
        <v>3882</v>
      </c>
      <c r="ESJ1" s="1" t="s">
        <v>3883</v>
      </c>
      <c r="ESK1" s="1" t="s">
        <v>3884</v>
      </c>
      <c r="ESL1" s="1" t="s">
        <v>3885</v>
      </c>
      <c r="ESM1" s="1" t="s">
        <v>3886</v>
      </c>
      <c r="ESN1" s="1" t="s">
        <v>3887</v>
      </c>
      <c r="ESO1" s="1" t="s">
        <v>3888</v>
      </c>
      <c r="ESP1" s="1" t="s">
        <v>3889</v>
      </c>
      <c r="ESQ1" s="1" t="s">
        <v>3890</v>
      </c>
      <c r="ESR1" s="1" t="s">
        <v>3891</v>
      </c>
      <c r="ESS1" s="1" t="s">
        <v>3892</v>
      </c>
      <c r="EST1" s="1" t="s">
        <v>3893</v>
      </c>
      <c r="ESU1" s="1" t="s">
        <v>3894</v>
      </c>
      <c r="ESV1" s="1" t="s">
        <v>3895</v>
      </c>
      <c r="ESW1" s="1" t="s">
        <v>3896</v>
      </c>
      <c r="ESX1" s="1" t="s">
        <v>3897</v>
      </c>
      <c r="ESY1" s="1" t="s">
        <v>3898</v>
      </c>
      <c r="ESZ1" s="1" t="s">
        <v>3899</v>
      </c>
      <c r="ETA1" s="1" t="s">
        <v>3900</v>
      </c>
      <c r="ETB1" s="1" t="s">
        <v>3901</v>
      </c>
      <c r="ETC1" s="1" t="s">
        <v>3902</v>
      </c>
      <c r="ETD1" s="1" t="s">
        <v>3903</v>
      </c>
      <c r="ETE1" s="1" t="s">
        <v>3904</v>
      </c>
      <c r="ETF1" s="1" t="s">
        <v>3905</v>
      </c>
      <c r="ETG1" s="1" t="s">
        <v>3906</v>
      </c>
      <c r="ETH1" s="1" t="s">
        <v>3907</v>
      </c>
      <c r="ETI1" s="1" t="s">
        <v>3908</v>
      </c>
      <c r="ETJ1" s="1" t="s">
        <v>3909</v>
      </c>
      <c r="ETK1" s="1" t="s">
        <v>3910</v>
      </c>
      <c r="ETL1" s="1" t="s">
        <v>3911</v>
      </c>
      <c r="ETM1" s="1" t="s">
        <v>3912</v>
      </c>
      <c r="ETN1" s="1" t="s">
        <v>3913</v>
      </c>
      <c r="ETO1" s="1" t="s">
        <v>3914</v>
      </c>
      <c r="ETP1" s="1" t="s">
        <v>3915</v>
      </c>
      <c r="ETQ1" s="1" t="s">
        <v>3916</v>
      </c>
      <c r="ETR1" s="1" t="s">
        <v>3917</v>
      </c>
      <c r="ETS1" s="1" t="s">
        <v>3918</v>
      </c>
      <c r="ETT1" s="1" t="s">
        <v>3919</v>
      </c>
      <c r="ETU1" s="1" t="s">
        <v>3920</v>
      </c>
      <c r="ETV1" s="1" t="s">
        <v>3921</v>
      </c>
      <c r="ETW1" s="1" t="s">
        <v>3922</v>
      </c>
      <c r="ETX1" s="1" t="s">
        <v>3923</v>
      </c>
      <c r="ETY1" s="1" t="s">
        <v>3924</v>
      </c>
      <c r="ETZ1" s="1" t="s">
        <v>3925</v>
      </c>
      <c r="EUA1" s="1" t="s">
        <v>3926</v>
      </c>
      <c r="EUB1" s="1" t="s">
        <v>3927</v>
      </c>
      <c r="EUC1" s="1" t="s">
        <v>3928</v>
      </c>
      <c r="EUD1" s="1" t="s">
        <v>3929</v>
      </c>
      <c r="EUE1" s="1" t="s">
        <v>3930</v>
      </c>
      <c r="EUF1" s="1" t="s">
        <v>3931</v>
      </c>
      <c r="EUG1" s="1" t="s">
        <v>3932</v>
      </c>
      <c r="EUH1" s="1" t="s">
        <v>3933</v>
      </c>
      <c r="EUI1" s="1" t="s">
        <v>3934</v>
      </c>
      <c r="EUJ1" s="1" t="s">
        <v>3935</v>
      </c>
      <c r="EUK1" s="1" t="s">
        <v>3936</v>
      </c>
      <c r="EUL1" s="1" t="s">
        <v>3937</v>
      </c>
      <c r="EUM1" s="1" t="s">
        <v>3938</v>
      </c>
      <c r="EUN1" s="1" t="s">
        <v>3939</v>
      </c>
      <c r="EUO1" s="1" t="s">
        <v>3940</v>
      </c>
      <c r="EUP1" s="1" t="s">
        <v>3941</v>
      </c>
      <c r="EUQ1" s="1" t="s">
        <v>3942</v>
      </c>
      <c r="EUR1" s="1" t="s">
        <v>3943</v>
      </c>
      <c r="EUS1" s="1" t="s">
        <v>3944</v>
      </c>
      <c r="EUT1" s="1" t="s">
        <v>3945</v>
      </c>
      <c r="EUU1" s="1" t="s">
        <v>3946</v>
      </c>
      <c r="EUV1" s="1" t="s">
        <v>3947</v>
      </c>
      <c r="EUW1" s="1" t="s">
        <v>3948</v>
      </c>
      <c r="EUX1" s="1" t="s">
        <v>3949</v>
      </c>
      <c r="EUY1" s="1" t="s">
        <v>3950</v>
      </c>
      <c r="EUZ1" s="1" t="s">
        <v>3951</v>
      </c>
      <c r="EVA1" s="1" t="s">
        <v>3952</v>
      </c>
      <c r="EVB1" s="1" t="s">
        <v>3953</v>
      </c>
      <c r="EVC1" s="1" t="s">
        <v>3954</v>
      </c>
      <c r="EVD1" s="1" t="s">
        <v>3955</v>
      </c>
      <c r="EVE1" s="1" t="s">
        <v>3956</v>
      </c>
      <c r="EVF1" s="1" t="s">
        <v>3957</v>
      </c>
      <c r="EVG1" s="1" t="s">
        <v>3958</v>
      </c>
      <c r="EVH1" s="1" t="s">
        <v>3959</v>
      </c>
      <c r="EVI1" s="1" t="s">
        <v>3960</v>
      </c>
      <c r="EVJ1" s="1" t="s">
        <v>3961</v>
      </c>
      <c r="EVK1" s="1" t="s">
        <v>3962</v>
      </c>
      <c r="EVL1" s="1" t="s">
        <v>3963</v>
      </c>
      <c r="EVM1" s="1" t="s">
        <v>3964</v>
      </c>
      <c r="EVN1" s="1" t="s">
        <v>3965</v>
      </c>
      <c r="EVO1" s="1" t="s">
        <v>3966</v>
      </c>
      <c r="EVP1" s="1" t="s">
        <v>3967</v>
      </c>
      <c r="EVQ1" s="1" t="s">
        <v>3968</v>
      </c>
      <c r="EVR1" s="1" t="s">
        <v>3969</v>
      </c>
      <c r="EVS1" s="1" t="s">
        <v>3970</v>
      </c>
      <c r="EVT1" s="1" t="s">
        <v>3971</v>
      </c>
      <c r="EVU1" s="1" t="s">
        <v>3972</v>
      </c>
      <c r="EVV1" s="1" t="s">
        <v>3973</v>
      </c>
      <c r="EVW1" s="1" t="s">
        <v>3974</v>
      </c>
      <c r="EVX1" s="1" t="s">
        <v>3975</v>
      </c>
      <c r="EVY1" s="1" t="s">
        <v>3976</v>
      </c>
      <c r="EVZ1" s="1" t="s">
        <v>3977</v>
      </c>
      <c r="EWA1" s="1" t="s">
        <v>3978</v>
      </c>
      <c r="EWB1" s="1" t="s">
        <v>3979</v>
      </c>
      <c r="EWC1" s="1" t="s">
        <v>3980</v>
      </c>
      <c r="EWD1" s="1" t="s">
        <v>3981</v>
      </c>
      <c r="EWE1" s="1" t="s">
        <v>3982</v>
      </c>
      <c r="EWF1" s="1" t="s">
        <v>3983</v>
      </c>
      <c r="EWG1" s="1" t="s">
        <v>3984</v>
      </c>
      <c r="EWH1" s="1" t="s">
        <v>3985</v>
      </c>
      <c r="EWI1" s="1" t="s">
        <v>3986</v>
      </c>
      <c r="EWJ1" s="1" t="s">
        <v>3987</v>
      </c>
      <c r="EWK1" s="1" t="s">
        <v>3988</v>
      </c>
      <c r="EWL1" s="1" t="s">
        <v>3989</v>
      </c>
      <c r="EWM1" s="1" t="s">
        <v>3990</v>
      </c>
      <c r="EWN1" s="1" t="s">
        <v>3991</v>
      </c>
      <c r="EWO1" s="1" t="s">
        <v>3992</v>
      </c>
      <c r="EWP1" s="1" t="s">
        <v>3993</v>
      </c>
      <c r="EWQ1" s="1" t="s">
        <v>3994</v>
      </c>
      <c r="EWR1" s="1" t="s">
        <v>3995</v>
      </c>
      <c r="EWS1" s="1" t="s">
        <v>3996</v>
      </c>
      <c r="EWT1" s="1" t="s">
        <v>3997</v>
      </c>
      <c r="EWU1" s="1" t="s">
        <v>3998</v>
      </c>
      <c r="EWV1" s="1" t="s">
        <v>3999</v>
      </c>
      <c r="EWW1" s="1" t="s">
        <v>4000</v>
      </c>
      <c r="EWX1" s="1" t="s">
        <v>4001</v>
      </c>
      <c r="EWY1" s="1" t="s">
        <v>4002</v>
      </c>
      <c r="EWZ1" s="1" t="s">
        <v>4003</v>
      </c>
      <c r="EXA1" s="1" t="s">
        <v>4004</v>
      </c>
      <c r="EXB1" s="1" t="s">
        <v>4005</v>
      </c>
      <c r="EXC1" s="1" t="s">
        <v>4006</v>
      </c>
      <c r="EXD1" s="1" t="s">
        <v>4007</v>
      </c>
      <c r="EXE1" s="1" t="s">
        <v>4008</v>
      </c>
      <c r="EXF1" s="1" t="s">
        <v>4009</v>
      </c>
      <c r="EXG1" s="1" t="s">
        <v>4010</v>
      </c>
      <c r="EXH1" s="1" t="s">
        <v>4011</v>
      </c>
      <c r="EXI1" s="1" t="s">
        <v>4012</v>
      </c>
      <c r="EXJ1" s="1" t="s">
        <v>4013</v>
      </c>
      <c r="EXK1" s="1" t="s">
        <v>4014</v>
      </c>
      <c r="EXL1" s="1" t="s">
        <v>4015</v>
      </c>
      <c r="EXM1" s="1" t="s">
        <v>4016</v>
      </c>
      <c r="EXN1" s="1" t="s">
        <v>4017</v>
      </c>
      <c r="EXO1" s="1" t="s">
        <v>4018</v>
      </c>
      <c r="EXP1" s="1" t="s">
        <v>4019</v>
      </c>
      <c r="EXQ1" s="1" t="s">
        <v>4020</v>
      </c>
      <c r="EXR1" s="1" t="s">
        <v>4021</v>
      </c>
      <c r="EXS1" s="1" t="s">
        <v>4022</v>
      </c>
      <c r="EXT1" s="1" t="s">
        <v>4023</v>
      </c>
      <c r="EXU1" s="1" t="s">
        <v>4024</v>
      </c>
      <c r="EXV1" s="1" t="s">
        <v>4025</v>
      </c>
      <c r="EXW1" s="1" t="s">
        <v>4026</v>
      </c>
      <c r="EXX1" s="1" t="s">
        <v>4027</v>
      </c>
      <c r="EXY1" s="1" t="s">
        <v>4028</v>
      </c>
      <c r="EXZ1" s="1" t="s">
        <v>4029</v>
      </c>
      <c r="EYA1" s="1" t="s">
        <v>4030</v>
      </c>
      <c r="EYB1" s="1" t="s">
        <v>4031</v>
      </c>
      <c r="EYC1" s="1" t="s">
        <v>4032</v>
      </c>
      <c r="EYD1" s="1" t="s">
        <v>4033</v>
      </c>
      <c r="EYE1" s="1" t="s">
        <v>4034</v>
      </c>
      <c r="EYF1" s="1" t="s">
        <v>4035</v>
      </c>
      <c r="EYG1" s="1" t="s">
        <v>4036</v>
      </c>
      <c r="EYH1" s="1" t="s">
        <v>4037</v>
      </c>
      <c r="EYI1" s="1" t="s">
        <v>4038</v>
      </c>
      <c r="EYJ1" s="1" t="s">
        <v>4039</v>
      </c>
      <c r="EYK1" s="1" t="s">
        <v>4040</v>
      </c>
      <c r="EYL1" s="1" t="s">
        <v>4041</v>
      </c>
      <c r="EYM1" s="1" t="s">
        <v>4042</v>
      </c>
      <c r="EYN1" s="1" t="s">
        <v>4043</v>
      </c>
      <c r="EYO1" s="1" t="s">
        <v>4044</v>
      </c>
      <c r="EYP1" s="1" t="s">
        <v>4045</v>
      </c>
      <c r="EYQ1" s="1" t="s">
        <v>4046</v>
      </c>
      <c r="EYR1" s="1" t="s">
        <v>4047</v>
      </c>
      <c r="EYS1" s="1" t="s">
        <v>4048</v>
      </c>
      <c r="EYT1" s="1" t="s">
        <v>4049</v>
      </c>
      <c r="EYU1" s="1" t="s">
        <v>4050</v>
      </c>
      <c r="EYV1" s="1" t="s">
        <v>4051</v>
      </c>
      <c r="EYW1" s="1" t="s">
        <v>4052</v>
      </c>
      <c r="EYX1" s="1" t="s">
        <v>4053</v>
      </c>
      <c r="EYY1" s="1" t="s">
        <v>4054</v>
      </c>
      <c r="EYZ1" s="1" t="s">
        <v>4055</v>
      </c>
      <c r="EZA1" s="1" t="s">
        <v>4056</v>
      </c>
      <c r="EZB1" s="1" t="s">
        <v>4057</v>
      </c>
      <c r="EZC1" s="1" t="s">
        <v>4058</v>
      </c>
      <c r="EZD1" s="1" t="s">
        <v>4059</v>
      </c>
      <c r="EZE1" s="1" t="s">
        <v>4060</v>
      </c>
      <c r="EZF1" s="1" t="s">
        <v>4061</v>
      </c>
      <c r="EZG1" s="1" t="s">
        <v>4062</v>
      </c>
      <c r="EZH1" s="1" t="s">
        <v>4063</v>
      </c>
      <c r="EZI1" s="1" t="s">
        <v>4064</v>
      </c>
      <c r="EZJ1" s="1" t="s">
        <v>4065</v>
      </c>
      <c r="EZK1" s="1" t="s">
        <v>4066</v>
      </c>
      <c r="EZL1" s="1" t="s">
        <v>4067</v>
      </c>
      <c r="EZM1" s="1" t="s">
        <v>4068</v>
      </c>
      <c r="EZN1" s="1" t="s">
        <v>4069</v>
      </c>
      <c r="EZO1" s="1" t="s">
        <v>4070</v>
      </c>
      <c r="EZP1" s="1" t="s">
        <v>4071</v>
      </c>
      <c r="EZQ1" s="1" t="s">
        <v>4072</v>
      </c>
      <c r="EZR1" s="1" t="s">
        <v>4073</v>
      </c>
      <c r="EZS1" s="1" t="s">
        <v>4074</v>
      </c>
      <c r="EZT1" s="1" t="s">
        <v>4075</v>
      </c>
      <c r="EZU1" s="1" t="s">
        <v>4076</v>
      </c>
      <c r="EZV1" s="1" t="s">
        <v>4077</v>
      </c>
      <c r="EZW1" s="1" t="s">
        <v>4078</v>
      </c>
      <c r="EZX1" s="1" t="s">
        <v>4079</v>
      </c>
      <c r="EZY1" s="1" t="s">
        <v>4080</v>
      </c>
      <c r="EZZ1" s="1" t="s">
        <v>4081</v>
      </c>
      <c r="FAA1" s="1" t="s">
        <v>4082</v>
      </c>
      <c r="FAB1" s="1" t="s">
        <v>4083</v>
      </c>
      <c r="FAC1" s="1" t="s">
        <v>4084</v>
      </c>
      <c r="FAD1" s="1" t="s">
        <v>4085</v>
      </c>
      <c r="FAE1" s="1" t="s">
        <v>4086</v>
      </c>
      <c r="FAF1" s="1" t="s">
        <v>4087</v>
      </c>
      <c r="FAG1" s="1" t="s">
        <v>4088</v>
      </c>
      <c r="FAH1" s="1" t="s">
        <v>4089</v>
      </c>
      <c r="FAI1" s="1" t="s">
        <v>4090</v>
      </c>
      <c r="FAJ1" s="1" t="s">
        <v>4091</v>
      </c>
      <c r="FAK1" s="1" t="s">
        <v>4092</v>
      </c>
      <c r="FAL1" s="1" t="s">
        <v>4093</v>
      </c>
      <c r="FAM1" s="1" t="s">
        <v>4094</v>
      </c>
      <c r="FAN1" s="1" t="s">
        <v>4095</v>
      </c>
      <c r="FAO1" s="1" t="s">
        <v>4096</v>
      </c>
      <c r="FAP1" s="1" t="s">
        <v>4097</v>
      </c>
      <c r="FAQ1" s="1" t="s">
        <v>4098</v>
      </c>
      <c r="FAR1" s="1" t="s">
        <v>4099</v>
      </c>
      <c r="FAS1" s="1" t="s">
        <v>4100</v>
      </c>
      <c r="FAT1" s="1" t="s">
        <v>4101</v>
      </c>
      <c r="FAU1" s="1" t="s">
        <v>4102</v>
      </c>
      <c r="FAV1" s="1" t="s">
        <v>4103</v>
      </c>
      <c r="FAW1" s="1" t="s">
        <v>4104</v>
      </c>
      <c r="FAX1" s="1" t="s">
        <v>4105</v>
      </c>
      <c r="FAY1" s="1" t="s">
        <v>4106</v>
      </c>
      <c r="FAZ1" s="1" t="s">
        <v>4107</v>
      </c>
      <c r="FBA1" s="1" t="s">
        <v>4108</v>
      </c>
      <c r="FBB1" s="1" t="s">
        <v>4109</v>
      </c>
      <c r="FBC1" s="1" t="s">
        <v>4110</v>
      </c>
      <c r="FBD1" s="1" t="s">
        <v>4111</v>
      </c>
      <c r="FBE1" s="1" t="s">
        <v>4112</v>
      </c>
      <c r="FBF1" s="1" t="s">
        <v>4113</v>
      </c>
      <c r="FBG1" s="1" t="s">
        <v>4114</v>
      </c>
      <c r="FBH1" s="1" t="s">
        <v>4115</v>
      </c>
      <c r="FBI1" s="1" t="s">
        <v>4116</v>
      </c>
      <c r="FBJ1" s="1" t="s">
        <v>4117</v>
      </c>
      <c r="FBK1" s="1" t="s">
        <v>4118</v>
      </c>
      <c r="FBL1" s="1" t="s">
        <v>4119</v>
      </c>
      <c r="FBM1" s="1" t="s">
        <v>4120</v>
      </c>
      <c r="FBN1" s="1" t="s">
        <v>4121</v>
      </c>
      <c r="FBO1" s="1" t="s">
        <v>4122</v>
      </c>
      <c r="FBP1" s="1" t="s">
        <v>4123</v>
      </c>
      <c r="FBQ1" s="1" t="s">
        <v>4124</v>
      </c>
      <c r="FBR1" s="1" t="s">
        <v>4125</v>
      </c>
      <c r="FBS1" s="1" t="s">
        <v>4126</v>
      </c>
      <c r="FBT1" s="1" t="s">
        <v>4127</v>
      </c>
      <c r="FBU1" s="1" t="s">
        <v>4128</v>
      </c>
      <c r="FBV1" s="1" t="s">
        <v>4129</v>
      </c>
      <c r="FBW1" s="1" t="s">
        <v>4130</v>
      </c>
      <c r="FBX1" s="1" t="s">
        <v>4131</v>
      </c>
      <c r="FBY1" s="1" t="s">
        <v>4132</v>
      </c>
      <c r="FBZ1" s="1" t="s">
        <v>4133</v>
      </c>
      <c r="FCA1" s="1" t="s">
        <v>4134</v>
      </c>
      <c r="FCB1" s="1" t="s">
        <v>4135</v>
      </c>
      <c r="FCC1" s="1" t="s">
        <v>4136</v>
      </c>
      <c r="FCD1" s="1" t="s">
        <v>4137</v>
      </c>
      <c r="FCE1" s="1" t="s">
        <v>4138</v>
      </c>
      <c r="FCF1" s="1" t="s">
        <v>4139</v>
      </c>
      <c r="FCG1" s="1" t="s">
        <v>4140</v>
      </c>
      <c r="FCH1" s="1" t="s">
        <v>4141</v>
      </c>
      <c r="FCI1" s="1" t="s">
        <v>4142</v>
      </c>
      <c r="FCJ1" s="1" t="s">
        <v>4143</v>
      </c>
      <c r="FCK1" s="1" t="s">
        <v>4144</v>
      </c>
      <c r="FCL1" s="1" t="s">
        <v>4145</v>
      </c>
      <c r="FCM1" s="1" t="s">
        <v>4146</v>
      </c>
      <c r="FCN1" s="1" t="s">
        <v>4147</v>
      </c>
      <c r="FCO1" s="1" t="s">
        <v>4148</v>
      </c>
      <c r="FCP1" s="1" t="s">
        <v>4149</v>
      </c>
      <c r="FCQ1" s="1" t="s">
        <v>4150</v>
      </c>
      <c r="FCR1" s="1" t="s">
        <v>4151</v>
      </c>
      <c r="FCS1" s="1" t="s">
        <v>4152</v>
      </c>
      <c r="FCT1" s="1" t="s">
        <v>4153</v>
      </c>
      <c r="FCU1" s="1" t="s">
        <v>4154</v>
      </c>
      <c r="FCV1" s="1" t="s">
        <v>4155</v>
      </c>
      <c r="FCW1" s="1" t="s">
        <v>4156</v>
      </c>
      <c r="FCX1" s="1" t="s">
        <v>4157</v>
      </c>
      <c r="FCY1" s="1" t="s">
        <v>4158</v>
      </c>
      <c r="FCZ1" s="1" t="s">
        <v>4159</v>
      </c>
      <c r="FDA1" s="1" t="s">
        <v>4160</v>
      </c>
      <c r="FDB1" s="1" t="s">
        <v>4161</v>
      </c>
      <c r="FDC1" s="1" t="s">
        <v>4162</v>
      </c>
      <c r="FDD1" s="1" t="s">
        <v>4163</v>
      </c>
      <c r="FDE1" s="1" t="s">
        <v>4164</v>
      </c>
      <c r="FDF1" s="1" t="s">
        <v>4165</v>
      </c>
      <c r="FDG1" s="1" t="s">
        <v>4166</v>
      </c>
      <c r="FDH1" s="1" t="s">
        <v>4167</v>
      </c>
      <c r="FDI1" s="1" t="s">
        <v>4168</v>
      </c>
      <c r="FDJ1" s="1" t="s">
        <v>4169</v>
      </c>
      <c r="FDK1" s="1" t="s">
        <v>4170</v>
      </c>
      <c r="FDL1" s="1" t="s">
        <v>4171</v>
      </c>
      <c r="FDM1" s="1" t="s">
        <v>4172</v>
      </c>
      <c r="FDN1" s="1" t="s">
        <v>4173</v>
      </c>
      <c r="FDO1" s="1" t="s">
        <v>4174</v>
      </c>
      <c r="FDP1" s="1" t="s">
        <v>4175</v>
      </c>
      <c r="FDQ1" s="1" t="s">
        <v>4176</v>
      </c>
      <c r="FDR1" s="1" t="s">
        <v>4177</v>
      </c>
      <c r="FDS1" s="1" t="s">
        <v>4178</v>
      </c>
      <c r="FDT1" s="1" t="s">
        <v>4179</v>
      </c>
      <c r="FDU1" s="1" t="s">
        <v>4180</v>
      </c>
      <c r="FDV1" s="1" t="s">
        <v>4181</v>
      </c>
      <c r="FDW1" s="1" t="s">
        <v>4182</v>
      </c>
      <c r="FDX1" s="1" t="s">
        <v>4183</v>
      </c>
      <c r="FDY1" s="1" t="s">
        <v>4184</v>
      </c>
      <c r="FDZ1" s="1" t="s">
        <v>4185</v>
      </c>
      <c r="FEA1" s="1" t="s">
        <v>4186</v>
      </c>
      <c r="FEB1" s="1" t="s">
        <v>4187</v>
      </c>
      <c r="FEC1" s="1" t="s">
        <v>4188</v>
      </c>
      <c r="FED1" s="1" t="s">
        <v>4189</v>
      </c>
      <c r="FEE1" s="1" t="s">
        <v>4190</v>
      </c>
      <c r="FEF1" s="1" t="s">
        <v>4191</v>
      </c>
      <c r="FEG1" s="1" t="s">
        <v>4192</v>
      </c>
      <c r="FEH1" s="1" t="s">
        <v>4193</v>
      </c>
      <c r="FEI1" s="1" t="s">
        <v>4194</v>
      </c>
      <c r="FEJ1" s="1" t="s">
        <v>4195</v>
      </c>
      <c r="FEK1" s="1" t="s">
        <v>4196</v>
      </c>
      <c r="FEL1" s="1" t="s">
        <v>4197</v>
      </c>
      <c r="FEM1" s="1" t="s">
        <v>4198</v>
      </c>
      <c r="FEN1" s="1" t="s">
        <v>4199</v>
      </c>
      <c r="FEO1" s="1" t="s">
        <v>4200</v>
      </c>
      <c r="FEP1" s="1" t="s">
        <v>4201</v>
      </c>
      <c r="FEQ1" s="1" t="s">
        <v>4202</v>
      </c>
      <c r="FER1" s="1" t="s">
        <v>4203</v>
      </c>
      <c r="FES1" s="1" t="s">
        <v>4204</v>
      </c>
      <c r="FET1" s="1" t="s">
        <v>4205</v>
      </c>
      <c r="FEU1" s="1" t="s">
        <v>4206</v>
      </c>
      <c r="FEV1" s="1" t="s">
        <v>4207</v>
      </c>
      <c r="FEW1" s="1" t="s">
        <v>4208</v>
      </c>
      <c r="FEX1" s="1" t="s">
        <v>4209</v>
      </c>
      <c r="FEY1" s="1" t="s">
        <v>4210</v>
      </c>
      <c r="FEZ1" s="1" t="s">
        <v>4211</v>
      </c>
      <c r="FFA1" s="1" t="s">
        <v>4212</v>
      </c>
      <c r="FFB1" s="1" t="s">
        <v>4213</v>
      </c>
      <c r="FFC1" s="1" t="s">
        <v>4214</v>
      </c>
      <c r="FFD1" s="1" t="s">
        <v>4215</v>
      </c>
      <c r="FFE1" s="1" t="s">
        <v>4216</v>
      </c>
      <c r="FFF1" s="1" t="s">
        <v>4217</v>
      </c>
      <c r="FFG1" s="1" t="s">
        <v>4218</v>
      </c>
      <c r="FFH1" s="1" t="s">
        <v>4219</v>
      </c>
      <c r="FFI1" s="1" t="s">
        <v>4220</v>
      </c>
      <c r="FFJ1" s="1" t="s">
        <v>4221</v>
      </c>
      <c r="FFK1" s="1" t="s">
        <v>4222</v>
      </c>
      <c r="FFL1" s="1" t="s">
        <v>4223</v>
      </c>
      <c r="FFM1" s="1" t="s">
        <v>4224</v>
      </c>
      <c r="FFN1" s="1" t="s">
        <v>4225</v>
      </c>
      <c r="FFO1" s="1" t="s">
        <v>4226</v>
      </c>
      <c r="FFP1" s="1" t="s">
        <v>4227</v>
      </c>
      <c r="FFQ1" s="1" t="s">
        <v>4228</v>
      </c>
      <c r="FFR1" s="1" t="s">
        <v>4229</v>
      </c>
      <c r="FFS1" s="1" t="s">
        <v>4230</v>
      </c>
      <c r="FFT1" s="1" t="s">
        <v>4231</v>
      </c>
      <c r="FFU1" s="1" t="s">
        <v>4232</v>
      </c>
      <c r="FFV1" s="1" t="s">
        <v>4233</v>
      </c>
      <c r="FFW1" s="1" t="s">
        <v>4234</v>
      </c>
      <c r="FFX1" s="1" t="s">
        <v>4235</v>
      </c>
      <c r="FFY1" s="1" t="s">
        <v>4236</v>
      </c>
      <c r="FFZ1" s="1" t="s">
        <v>4237</v>
      </c>
      <c r="FGA1" s="1" t="s">
        <v>4238</v>
      </c>
      <c r="FGB1" s="1" t="s">
        <v>4239</v>
      </c>
      <c r="FGC1" s="1" t="s">
        <v>4240</v>
      </c>
      <c r="FGD1" s="1" t="s">
        <v>4241</v>
      </c>
      <c r="FGE1" s="1" t="s">
        <v>4242</v>
      </c>
      <c r="FGF1" s="1" t="s">
        <v>4243</v>
      </c>
      <c r="FGG1" s="1" t="s">
        <v>4244</v>
      </c>
      <c r="FGH1" s="1" t="s">
        <v>4245</v>
      </c>
      <c r="FGI1" s="1" t="s">
        <v>4246</v>
      </c>
      <c r="FGJ1" s="1" t="s">
        <v>4247</v>
      </c>
      <c r="FGK1" s="1" t="s">
        <v>4248</v>
      </c>
      <c r="FGL1" s="1" t="s">
        <v>4249</v>
      </c>
      <c r="FGM1" s="1" t="s">
        <v>4250</v>
      </c>
      <c r="FGN1" s="1" t="s">
        <v>4251</v>
      </c>
      <c r="FGO1" s="1" t="s">
        <v>4252</v>
      </c>
      <c r="FGP1" s="1" t="s">
        <v>4253</v>
      </c>
      <c r="FGQ1" s="1" t="s">
        <v>4254</v>
      </c>
      <c r="FGR1" s="1" t="s">
        <v>4255</v>
      </c>
      <c r="FGS1" s="1" t="s">
        <v>4256</v>
      </c>
      <c r="FGT1" s="1" t="s">
        <v>4257</v>
      </c>
      <c r="FGU1" s="1" t="s">
        <v>4258</v>
      </c>
      <c r="FGV1" s="1" t="s">
        <v>4259</v>
      </c>
      <c r="FGW1" s="1" t="s">
        <v>4260</v>
      </c>
      <c r="FGX1" s="1" t="s">
        <v>4261</v>
      </c>
      <c r="FGY1" s="1" t="s">
        <v>4262</v>
      </c>
      <c r="FGZ1" s="1" t="s">
        <v>4263</v>
      </c>
      <c r="FHA1" s="1" t="s">
        <v>4264</v>
      </c>
      <c r="FHB1" s="1" t="s">
        <v>4265</v>
      </c>
      <c r="FHC1" s="1" t="s">
        <v>4266</v>
      </c>
      <c r="FHD1" s="1" t="s">
        <v>4267</v>
      </c>
      <c r="FHE1" s="1" t="s">
        <v>4268</v>
      </c>
      <c r="FHF1" s="1" t="s">
        <v>4269</v>
      </c>
      <c r="FHG1" s="1" t="s">
        <v>4270</v>
      </c>
      <c r="FHH1" s="1" t="s">
        <v>4271</v>
      </c>
      <c r="FHI1" s="1" t="s">
        <v>4272</v>
      </c>
      <c r="FHJ1" s="1" t="s">
        <v>4273</v>
      </c>
      <c r="FHK1" s="1" t="s">
        <v>4274</v>
      </c>
      <c r="FHL1" s="1" t="s">
        <v>4275</v>
      </c>
      <c r="FHM1" s="1" t="s">
        <v>4276</v>
      </c>
      <c r="FHN1" s="1" t="s">
        <v>4277</v>
      </c>
      <c r="FHO1" s="1" t="s">
        <v>4278</v>
      </c>
      <c r="FHP1" s="1" t="s">
        <v>4279</v>
      </c>
      <c r="FHQ1" s="1" t="s">
        <v>4280</v>
      </c>
      <c r="FHR1" s="1" t="s">
        <v>4281</v>
      </c>
      <c r="FHS1" s="1" t="s">
        <v>4282</v>
      </c>
      <c r="FHT1" s="1" t="s">
        <v>4283</v>
      </c>
      <c r="FHU1" s="1" t="s">
        <v>4284</v>
      </c>
      <c r="FHV1" s="1" t="s">
        <v>4285</v>
      </c>
      <c r="FHW1" s="1" t="s">
        <v>4286</v>
      </c>
      <c r="FHX1" s="1" t="s">
        <v>4287</v>
      </c>
      <c r="FHY1" s="1" t="s">
        <v>4288</v>
      </c>
      <c r="FHZ1" s="1" t="s">
        <v>4289</v>
      </c>
      <c r="FIA1" s="1" t="s">
        <v>4290</v>
      </c>
      <c r="FIB1" s="1" t="s">
        <v>4291</v>
      </c>
      <c r="FIC1" s="1" t="s">
        <v>4292</v>
      </c>
      <c r="FID1" s="1" t="s">
        <v>4293</v>
      </c>
      <c r="FIE1" s="1" t="s">
        <v>4294</v>
      </c>
      <c r="FIF1" s="1" t="s">
        <v>4295</v>
      </c>
      <c r="FIG1" s="1" t="s">
        <v>4296</v>
      </c>
      <c r="FIH1" s="1" t="s">
        <v>4297</v>
      </c>
      <c r="FII1" s="1" t="s">
        <v>4298</v>
      </c>
      <c r="FIJ1" s="1" t="s">
        <v>4299</v>
      </c>
      <c r="FIK1" s="1" t="s">
        <v>4300</v>
      </c>
      <c r="FIL1" s="1" t="s">
        <v>4301</v>
      </c>
      <c r="FIM1" s="1" t="s">
        <v>4302</v>
      </c>
      <c r="FIN1" s="1" t="s">
        <v>4303</v>
      </c>
      <c r="FIO1" s="1" t="s">
        <v>4304</v>
      </c>
      <c r="FIP1" s="1" t="s">
        <v>4305</v>
      </c>
      <c r="FIQ1" s="1" t="s">
        <v>4306</v>
      </c>
      <c r="FIR1" s="1" t="s">
        <v>4307</v>
      </c>
      <c r="FIS1" s="1" t="s">
        <v>4308</v>
      </c>
      <c r="FIT1" s="1" t="s">
        <v>4309</v>
      </c>
      <c r="FIU1" s="1" t="s">
        <v>4310</v>
      </c>
      <c r="FIV1" s="1" t="s">
        <v>4311</v>
      </c>
      <c r="FIW1" s="1" t="s">
        <v>4312</v>
      </c>
      <c r="FIX1" s="1" t="s">
        <v>4313</v>
      </c>
      <c r="FIY1" s="1" t="s">
        <v>4314</v>
      </c>
      <c r="FIZ1" s="1" t="s">
        <v>4315</v>
      </c>
      <c r="FJA1" s="1" t="s">
        <v>4316</v>
      </c>
      <c r="FJB1" s="1" t="s">
        <v>4317</v>
      </c>
      <c r="FJC1" s="1" t="s">
        <v>4318</v>
      </c>
      <c r="FJD1" s="1" t="s">
        <v>4319</v>
      </c>
      <c r="FJE1" s="1" t="s">
        <v>4320</v>
      </c>
      <c r="FJF1" s="1" t="s">
        <v>4321</v>
      </c>
      <c r="FJG1" s="1" t="s">
        <v>4322</v>
      </c>
      <c r="FJH1" s="1" t="s">
        <v>4323</v>
      </c>
      <c r="FJI1" s="1" t="s">
        <v>4324</v>
      </c>
      <c r="FJJ1" s="1" t="s">
        <v>4325</v>
      </c>
      <c r="FJK1" s="1" t="s">
        <v>4326</v>
      </c>
      <c r="FJL1" s="1" t="s">
        <v>4327</v>
      </c>
      <c r="FJM1" s="1" t="s">
        <v>4328</v>
      </c>
      <c r="FJN1" s="1" t="s">
        <v>4329</v>
      </c>
      <c r="FJO1" s="1" t="s">
        <v>4330</v>
      </c>
      <c r="FJP1" s="1" t="s">
        <v>4331</v>
      </c>
      <c r="FJQ1" s="1" t="s">
        <v>4332</v>
      </c>
      <c r="FJR1" s="1" t="s">
        <v>4333</v>
      </c>
      <c r="FJS1" s="1" t="s">
        <v>4334</v>
      </c>
      <c r="FJT1" s="1" t="s">
        <v>4335</v>
      </c>
      <c r="FJU1" s="1" t="s">
        <v>4336</v>
      </c>
      <c r="FJV1" s="1" t="s">
        <v>4337</v>
      </c>
      <c r="FJW1" s="1" t="s">
        <v>4338</v>
      </c>
      <c r="FJX1" s="1" t="s">
        <v>4339</v>
      </c>
      <c r="FJY1" s="1" t="s">
        <v>4340</v>
      </c>
      <c r="FJZ1" s="1" t="s">
        <v>4341</v>
      </c>
      <c r="FKA1" s="1" t="s">
        <v>4342</v>
      </c>
      <c r="FKB1" s="1" t="s">
        <v>4343</v>
      </c>
      <c r="FKC1" s="1" t="s">
        <v>4344</v>
      </c>
      <c r="FKD1" s="1" t="s">
        <v>4345</v>
      </c>
      <c r="FKE1" s="1" t="s">
        <v>4346</v>
      </c>
      <c r="FKF1" s="1" t="s">
        <v>4347</v>
      </c>
      <c r="FKG1" s="1" t="s">
        <v>4348</v>
      </c>
      <c r="FKH1" s="1" t="s">
        <v>4349</v>
      </c>
      <c r="FKI1" s="1" t="s">
        <v>4350</v>
      </c>
      <c r="FKJ1" s="1" t="s">
        <v>4351</v>
      </c>
      <c r="FKK1" s="1" t="s">
        <v>4352</v>
      </c>
      <c r="FKL1" s="1" t="s">
        <v>4353</v>
      </c>
      <c r="FKM1" s="1" t="s">
        <v>4354</v>
      </c>
      <c r="FKN1" s="1" t="s">
        <v>4355</v>
      </c>
      <c r="FKO1" s="1" t="s">
        <v>4356</v>
      </c>
      <c r="FKP1" s="1" t="s">
        <v>4357</v>
      </c>
      <c r="FKQ1" s="1" t="s">
        <v>4358</v>
      </c>
      <c r="FKR1" s="1" t="s">
        <v>4359</v>
      </c>
      <c r="FKS1" s="1" t="s">
        <v>4360</v>
      </c>
      <c r="FKT1" s="1" t="s">
        <v>4361</v>
      </c>
      <c r="FKU1" s="1" t="s">
        <v>4362</v>
      </c>
      <c r="FKV1" s="1" t="s">
        <v>4363</v>
      </c>
      <c r="FKW1" s="1" t="s">
        <v>4364</v>
      </c>
      <c r="FKX1" s="1" t="s">
        <v>4365</v>
      </c>
      <c r="FKY1" s="1" t="s">
        <v>4366</v>
      </c>
      <c r="FKZ1" s="1" t="s">
        <v>4367</v>
      </c>
      <c r="FLA1" s="1" t="s">
        <v>4368</v>
      </c>
      <c r="FLB1" s="1" t="s">
        <v>4369</v>
      </c>
      <c r="FLC1" s="1" t="s">
        <v>4370</v>
      </c>
      <c r="FLD1" s="1" t="s">
        <v>4371</v>
      </c>
      <c r="FLE1" s="1" t="s">
        <v>4372</v>
      </c>
      <c r="FLF1" s="1" t="s">
        <v>4373</v>
      </c>
      <c r="FLG1" s="1" t="s">
        <v>4374</v>
      </c>
      <c r="FLH1" s="1" t="s">
        <v>4375</v>
      </c>
      <c r="FLI1" s="1" t="s">
        <v>4376</v>
      </c>
      <c r="FLJ1" s="1" t="s">
        <v>4377</v>
      </c>
      <c r="FLK1" s="1" t="s">
        <v>4378</v>
      </c>
      <c r="FLL1" s="1" t="s">
        <v>4379</v>
      </c>
      <c r="FLM1" s="1" t="s">
        <v>4380</v>
      </c>
      <c r="FLN1" s="1" t="s">
        <v>4381</v>
      </c>
      <c r="FLO1" s="1" t="s">
        <v>4382</v>
      </c>
      <c r="FLP1" s="1" t="s">
        <v>4383</v>
      </c>
      <c r="FLQ1" s="1" t="s">
        <v>4384</v>
      </c>
      <c r="FLR1" s="1" t="s">
        <v>4385</v>
      </c>
      <c r="FLS1" s="1" t="s">
        <v>4386</v>
      </c>
      <c r="FLT1" s="1" t="s">
        <v>4387</v>
      </c>
      <c r="FLU1" s="1" t="s">
        <v>4388</v>
      </c>
      <c r="FLV1" s="1" t="s">
        <v>4389</v>
      </c>
      <c r="FLW1" s="1" t="s">
        <v>4390</v>
      </c>
      <c r="FLX1" s="1" t="s">
        <v>4391</v>
      </c>
      <c r="FLY1" s="1" t="s">
        <v>4392</v>
      </c>
      <c r="FLZ1" s="1" t="s">
        <v>4393</v>
      </c>
      <c r="FMA1" s="1" t="s">
        <v>4394</v>
      </c>
      <c r="FMB1" s="1" t="s">
        <v>4395</v>
      </c>
      <c r="FMC1" s="1" t="s">
        <v>4396</v>
      </c>
      <c r="FMD1" s="1" t="s">
        <v>4397</v>
      </c>
      <c r="FME1" s="1" t="s">
        <v>4398</v>
      </c>
      <c r="FMF1" s="1" t="s">
        <v>4399</v>
      </c>
      <c r="FMG1" s="1" t="s">
        <v>4400</v>
      </c>
      <c r="FMH1" s="1" t="s">
        <v>4401</v>
      </c>
      <c r="FMI1" s="1" t="s">
        <v>4402</v>
      </c>
      <c r="FMJ1" s="1" t="s">
        <v>4403</v>
      </c>
      <c r="FMK1" s="1" t="s">
        <v>4404</v>
      </c>
      <c r="FML1" s="1" t="s">
        <v>4405</v>
      </c>
      <c r="FMM1" s="1" t="s">
        <v>4406</v>
      </c>
      <c r="FMN1" s="1" t="s">
        <v>4407</v>
      </c>
      <c r="FMO1" s="1" t="s">
        <v>4408</v>
      </c>
      <c r="FMP1" s="1" t="s">
        <v>4409</v>
      </c>
      <c r="FMQ1" s="1" t="s">
        <v>4410</v>
      </c>
      <c r="FMR1" s="1" t="s">
        <v>4411</v>
      </c>
      <c r="FMS1" s="1" t="s">
        <v>4412</v>
      </c>
      <c r="FMT1" s="1" t="s">
        <v>4413</v>
      </c>
      <c r="FMU1" s="1" t="s">
        <v>4414</v>
      </c>
      <c r="FMV1" s="1" t="s">
        <v>4415</v>
      </c>
      <c r="FMW1" s="1" t="s">
        <v>4416</v>
      </c>
      <c r="FMX1" s="1" t="s">
        <v>4417</v>
      </c>
      <c r="FMY1" s="1" t="s">
        <v>4418</v>
      </c>
      <c r="FMZ1" s="1" t="s">
        <v>4419</v>
      </c>
      <c r="FNA1" s="1" t="s">
        <v>4420</v>
      </c>
      <c r="FNB1" s="1" t="s">
        <v>4421</v>
      </c>
      <c r="FNC1" s="1" t="s">
        <v>4422</v>
      </c>
      <c r="FND1" s="1" t="s">
        <v>4423</v>
      </c>
      <c r="FNE1" s="1" t="s">
        <v>4424</v>
      </c>
      <c r="FNF1" s="1" t="s">
        <v>4425</v>
      </c>
      <c r="FNG1" s="1" t="s">
        <v>4426</v>
      </c>
      <c r="FNH1" s="1" t="s">
        <v>4427</v>
      </c>
      <c r="FNI1" s="1" t="s">
        <v>4428</v>
      </c>
      <c r="FNJ1" s="1" t="s">
        <v>4429</v>
      </c>
      <c r="FNK1" s="1" t="s">
        <v>4430</v>
      </c>
      <c r="FNL1" s="1" t="s">
        <v>4431</v>
      </c>
      <c r="FNM1" s="1" t="s">
        <v>4432</v>
      </c>
      <c r="FNN1" s="1" t="s">
        <v>4433</v>
      </c>
      <c r="FNO1" s="1" t="s">
        <v>4434</v>
      </c>
      <c r="FNP1" s="1" t="s">
        <v>4435</v>
      </c>
      <c r="FNQ1" s="1" t="s">
        <v>4436</v>
      </c>
      <c r="FNR1" s="1" t="s">
        <v>4437</v>
      </c>
      <c r="FNS1" s="1" t="s">
        <v>4438</v>
      </c>
      <c r="FNT1" s="1" t="s">
        <v>4439</v>
      </c>
      <c r="FNU1" s="1" t="s">
        <v>4440</v>
      </c>
      <c r="FNV1" s="1" t="s">
        <v>4441</v>
      </c>
      <c r="FNW1" s="1" t="s">
        <v>4442</v>
      </c>
      <c r="FNX1" s="1" t="s">
        <v>4443</v>
      </c>
      <c r="FNY1" s="1" t="s">
        <v>4444</v>
      </c>
      <c r="FNZ1" s="1" t="s">
        <v>4445</v>
      </c>
      <c r="FOA1" s="1" t="s">
        <v>4446</v>
      </c>
      <c r="FOB1" s="1" t="s">
        <v>4447</v>
      </c>
      <c r="FOC1" s="1" t="s">
        <v>4448</v>
      </c>
      <c r="FOD1" s="1" t="s">
        <v>4449</v>
      </c>
      <c r="FOE1" s="1" t="s">
        <v>4450</v>
      </c>
      <c r="FOF1" s="1" t="s">
        <v>4451</v>
      </c>
      <c r="FOG1" s="1" t="s">
        <v>4452</v>
      </c>
      <c r="FOH1" s="1" t="s">
        <v>4453</v>
      </c>
      <c r="FOI1" s="1" t="s">
        <v>4454</v>
      </c>
      <c r="FOJ1" s="1" t="s">
        <v>4455</v>
      </c>
      <c r="FOK1" s="1" t="s">
        <v>4456</v>
      </c>
      <c r="FOL1" s="1" t="s">
        <v>4457</v>
      </c>
      <c r="FOM1" s="1" t="s">
        <v>4458</v>
      </c>
      <c r="FON1" s="1" t="s">
        <v>4459</v>
      </c>
      <c r="FOO1" s="1" t="s">
        <v>4460</v>
      </c>
      <c r="FOP1" s="1" t="s">
        <v>4461</v>
      </c>
      <c r="FOQ1" s="1" t="s">
        <v>4462</v>
      </c>
      <c r="FOR1" s="1" t="s">
        <v>4463</v>
      </c>
      <c r="FOS1" s="1" t="s">
        <v>4464</v>
      </c>
      <c r="FOT1" s="1" t="s">
        <v>4465</v>
      </c>
      <c r="FOU1" s="1" t="s">
        <v>4466</v>
      </c>
      <c r="FOV1" s="1" t="s">
        <v>4467</v>
      </c>
      <c r="FOW1" s="1" t="s">
        <v>4468</v>
      </c>
      <c r="FOX1" s="1" t="s">
        <v>4469</v>
      </c>
      <c r="FOY1" s="1" t="s">
        <v>4470</v>
      </c>
      <c r="FOZ1" s="1" t="s">
        <v>4471</v>
      </c>
      <c r="FPA1" s="1" t="s">
        <v>4472</v>
      </c>
      <c r="FPB1" s="1" t="s">
        <v>4473</v>
      </c>
      <c r="FPC1" s="1" t="s">
        <v>4474</v>
      </c>
      <c r="FPD1" s="1" t="s">
        <v>4475</v>
      </c>
      <c r="FPE1" s="1" t="s">
        <v>4476</v>
      </c>
      <c r="FPF1" s="1" t="s">
        <v>4477</v>
      </c>
      <c r="FPG1" s="1" t="s">
        <v>4478</v>
      </c>
      <c r="FPH1" s="1" t="s">
        <v>4479</v>
      </c>
      <c r="FPI1" s="1" t="s">
        <v>4480</v>
      </c>
      <c r="FPJ1" s="1" t="s">
        <v>4481</v>
      </c>
      <c r="FPK1" s="1" t="s">
        <v>4482</v>
      </c>
      <c r="FPL1" s="1" t="s">
        <v>4483</v>
      </c>
      <c r="FPM1" s="1" t="s">
        <v>4484</v>
      </c>
      <c r="FPN1" s="1" t="s">
        <v>4485</v>
      </c>
      <c r="FPO1" s="1" t="s">
        <v>4486</v>
      </c>
      <c r="FPP1" s="1" t="s">
        <v>4487</v>
      </c>
      <c r="FPQ1" s="1" t="s">
        <v>4488</v>
      </c>
      <c r="FPR1" s="1" t="s">
        <v>4489</v>
      </c>
      <c r="FPS1" s="1" t="s">
        <v>4490</v>
      </c>
      <c r="FPT1" s="1" t="s">
        <v>4491</v>
      </c>
      <c r="FPU1" s="1" t="s">
        <v>4492</v>
      </c>
      <c r="FPV1" s="1" t="s">
        <v>4493</v>
      </c>
      <c r="FPW1" s="1" t="s">
        <v>4494</v>
      </c>
      <c r="FPX1" s="1" t="s">
        <v>4495</v>
      </c>
      <c r="FPY1" s="1" t="s">
        <v>4496</v>
      </c>
      <c r="FPZ1" s="1" t="s">
        <v>4497</v>
      </c>
      <c r="FQA1" s="1" t="s">
        <v>4498</v>
      </c>
      <c r="FQB1" s="1" t="s">
        <v>4499</v>
      </c>
      <c r="FQC1" s="1" t="s">
        <v>4500</v>
      </c>
      <c r="FQD1" s="1" t="s">
        <v>4501</v>
      </c>
      <c r="FQE1" s="1" t="s">
        <v>4502</v>
      </c>
      <c r="FQF1" s="1" t="s">
        <v>4503</v>
      </c>
      <c r="FQG1" s="1" t="s">
        <v>4504</v>
      </c>
      <c r="FQH1" s="1" t="s">
        <v>4505</v>
      </c>
      <c r="FQI1" s="1" t="s">
        <v>4506</v>
      </c>
      <c r="FQJ1" s="1" t="s">
        <v>4507</v>
      </c>
      <c r="FQK1" s="1" t="s">
        <v>4508</v>
      </c>
      <c r="FQL1" s="1" t="s">
        <v>4509</v>
      </c>
      <c r="FQM1" s="1" t="s">
        <v>4510</v>
      </c>
      <c r="FQN1" s="1" t="s">
        <v>4511</v>
      </c>
      <c r="FQO1" s="1" t="s">
        <v>4512</v>
      </c>
      <c r="FQP1" s="1" t="s">
        <v>4513</v>
      </c>
      <c r="FQQ1" s="1" t="s">
        <v>4514</v>
      </c>
      <c r="FQR1" s="1" t="s">
        <v>4515</v>
      </c>
      <c r="FQS1" s="1" t="s">
        <v>4516</v>
      </c>
      <c r="FQT1" s="1" t="s">
        <v>4517</v>
      </c>
      <c r="FQU1" s="1" t="s">
        <v>4518</v>
      </c>
      <c r="FQV1" s="1" t="s">
        <v>4519</v>
      </c>
      <c r="FQW1" s="1" t="s">
        <v>4520</v>
      </c>
      <c r="FQX1" s="1" t="s">
        <v>4521</v>
      </c>
      <c r="FQY1" s="1" t="s">
        <v>4522</v>
      </c>
      <c r="FQZ1" s="1" t="s">
        <v>4523</v>
      </c>
      <c r="FRA1" s="1" t="s">
        <v>4524</v>
      </c>
      <c r="FRB1" s="1" t="s">
        <v>4525</v>
      </c>
      <c r="FRC1" s="1" t="s">
        <v>4526</v>
      </c>
      <c r="FRD1" s="1" t="s">
        <v>4527</v>
      </c>
      <c r="FRE1" s="1" t="s">
        <v>4528</v>
      </c>
      <c r="FRF1" s="1" t="s">
        <v>4529</v>
      </c>
      <c r="FRG1" s="1" t="s">
        <v>4530</v>
      </c>
      <c r="FRH1" s="1" t="s">
        <v>4531</v>
      </c>
      <c r="FRI1" s="1" t="s">
        <v>4532</v>
      </c>
      <c r="FRJ1" s="1" t="s">
        <v>4533</v>
      </c>
      <c r="FRK1" s="1" t="s">
        <v>4534</v>
      </c>
      <c r="FRL1" s="1" t="s">
        <v>4535</v>
      </c>
      <c r="FRM1" s="1" t="s">
        <v>4536</v>
      </c>
      <c r="FRN1" s="1" t="s">
        <v>4537</v>
      </c>
      <c r="FRO1" s="1" t="s">
        <v>4538</v>
      </c>
      <c r="FRP1" s="1" t="s">
        <v>4539</v>
      </c>
      <c r="FRQ1" s="1" t="s">
        <v>4540</v>
      </c>
      <c r="FRR1" s="1" t="s">
        <v>4541</v>
      </c>
      <c r="FRS1" s="1" t="s">
        <v>4542</v>
      </c>
      <c r="FRT1" s="1" t="s">
        <v>4543</v>
      </c>
      <c r="FRU1" s="1" t="s">
        <v>4544</v>
      </c>
      <c r="FRV1" s="1" t="s">
        <v>4545</v>
      </c>
      <c r="FRW1" s="1" t="s">
        <v>4546</v>
      </c>
      <c r="FRX1" s="1" t="s">
        <v>4547</v>
      </c>
      <c r="FRY1" s="1" t="s">
        <v>4548</v>
      </c>
      <c r="FRZ1" s="1" t="s">
        <v>4549</v>
      </c>
      <c r="FSA1" s="1" t="s">
        <v>4550</v>
      </c>
      <c r="FSB1" s="1" t="s">
        <v>4551</v>
      </c>
      <c r="FSC1" s="1" t="s">
        <v>4552</v>
      </c>
      <c r="FSD1" s="1" t="s">
        <v>4553</v>
      </c>
      <c r="FSE1" s="1" t="s">
        <v>4554</v>
      </c>
      <c r="FSF1" s="1" t="s">
        <v>4555</v>
      </c>
      <c r="FSG1" s="1" t="s">
        <v>4556</v>
      </c>
      <c r="FSH1" s="1" t="s">
        <v>4557</v>
      </c>
      <c r="FSI1" s="1" t="s">
        <v>4558</v>
      </c>
      <c r="FSJ1" s="1" t="s">
        <v>4559</v>
      </c>
      <c r="FSK1" s="1" t="s">
        <v>4560</v>
      </c>
      <c r="FSL1" s="1" t="s">
        <v>4561</v>
      </c>
      <c r="FSM1" s="1" t="s">
        <v>4562</v>
      </c>
      <c r="FSN1" s="1" t="s">
        <v>4563</v>
      </c>
      <c r="FSO1" s="1" t="s">
        <v>4564</v>
      </c>
      <c r="FSP1" s="1" t="s">
        <v>4565</v>
      </c>
      <c r="FSQ1" s="1" t="s">
        <v>4566</v>
      </c>
      <c r="FSR1" s="1" t="s">
        <v>4567</v>
      </c>
      <c r="FSS1" s="1" t="s">
        <v>4568</v>
      </c>
      <c r="FST1" s="1" t="s">
        <v>4569</v>
      </c>
      <c r="FSU1" s="1" t="s">
        <v>4570</v>
      </c>
      <c r="FSV1" s="1" t="s">
        <v>4571</v>
      </c>
      <c r="FSW1" s="1" t="s">
        <v>4572</v>
      </c>
      <c r="FSX1" s="1" t="s">
        <v>4573</v>
      </c>
      <c r="FSY1" s="1" t="s">
        <v>4574</v>
      </c>
      <c r="FSZ1" s="1" t="s">
        <v>4575</v>
      </c>
      <c r="FTA1" s="1" t="s">
        <v>4576</v>
      </c>
      <c r="FTB1" s="1" t="s">
        <v>4577</v>
      </c>
      <c r="FTC1" s="1" t="s">
        <v>4578</v>
      </c>
      <c r="FTD1" s="1" t="s">
        <v>4579</v>
      </c>
      <c r="FTE1" s="1" t="s">
        <v>4580</v>
      </c>
      <c r="FTF1" s="1" t="s">
        <v>4581</v>
      </c>
      <c r="FTG1" s="1" t="s">
        <v>4582</v>
      </c>
      <c r="FTH1" s="1" t="s">
        <v>4583</v>
      </c>
      <c r="FTI1" s="1" t="s">
        <v>4584</v>
      </c>
      <c r="FTJ1" s="1" t="s">
        <v>4585</v>
      </c>
      <c r="FTK1" s="1" t="s">
        <v>4586</v>
      </c>
      <c r="FTL1" s="1" t="s">
        <v>4587</v>
      </c>
      <c r="FTM1" s="1" t="s">
        <v>4588</v>
      </c>
      <c r="FTN1" s="1" t="s">
        <v>4589</v>
      </c>
      <c r="FTO1" s="1" t="s">
        <v>4590</v>
      </c>
      <c r="FTP1" s="1" t="s">
        <v>4591</v>
      </c>
      <c r="FTQ1" s="1" t="s">
        <v>4592</v>
      </c>
      <c r="FTR1" s="1" t="s">
        <v>4593</v>
      </c>
      <c r="FTS1" s="1" t="s">
        <v>4594</v>
      </c>
      <c r="FTT1" s="1" t="s">
        <v>4595</v>
      </c>
      <c r="FTU1" s="1" t="s">
        <v>4596</v>
      </c>
      <c r="FTV1" s="1" t="s">
        <v>4597</v>
      </c>
      <c r="FTW1" s="1" t="s">
        <v>4598</v>
      </c>
      <c r="FTX1" s="1" t="s">
        <v>4599</v>
      </c>
      <c r="FTY1" s="1" t="s">
        <v>4600</v>
      </c>
      <c r="FTZ1" s="1" t="s">
        <v>4601</v>
      </c>
      <c r="FUA1" s="1" t="s">
        <v>4602</v>
      </c>
      <c r="FUB1" s="1" t="s">
        <v>4603</v>
      </c>
      <c r="FUC1" s="1" t="s">
        <v>4604</v>
      </c>
      <c r="FUD1" s="1" t="s">
        <v>4605</v>
      </c>
      <c r="FUE1" s="1" t="s">
        <v>4606</v>
      </c>
      <c r="FUF1" s="1" t="s">
        <v>4607</v>
      </c>
      <c r="FUG1" s="1" t="s">
        <v>4608</v>
      </c>
      <c r="FUH1" s="1" t="s">
        <v>4609</v>
      </c>
      <c r="FUI1" s="1" t="s">
        <v>4610</v>
      </c>
      <c r="FUJ1" s="1" t="s">
        <v>4611</v>
      </c>
      <c r="FUK1" s="1" t="s">
        <v>4612</v>
      </c>
      <c r="FUL1" s="1" t="s">
        <v>4613</v>
      </c>
      <c r="FUM1" s="1" t="s">
        <v>4614</v>
      </c>
      <c r="FUN1" s="1" t="s">
        <v>4615</v>
      </c>
      <c r="FUO1" s="1" t="s">
        <v>4616</v>
      </c>
      <c r="FUP1" s="1" t="s">
        <v>4617</v>
      </c>
      <c r="FUQ1" s="1" t="s">
        <v>4618</v>
      </c>
      <c r="FUR1" s="1" t="s">
        <v>4619</v>
      </c>
      <c r="FUS1" s="1" t="s">
        <v>4620</v>
      </c>
      <c r="FUT1" s="1" t="s">
        <v>4621</v>
      </c>
      <c r="FUU1" s="1" t="s">
        <v>4622</v>
      </c>
      <c r="FUV1" s="1" t="s">
        <v>4623</v>
      </c>
      <c r="FUW1" s="1" t="s">
        <v>4624</v>
      </c>
      <c r="FUX1" s="1" t="s">
        <v>4625</v>
      </c>
      <c r="FUY1" s="1" t="s">
        <v>4626</v>
      </c>
      <c r="FUZ1" s="1" t="s">
        <v>4627</v>
      </c>
      <c r="FVA1" s="1" t="s">
        <v>4628</v>
      </c>
      <c r="FVB1" s="1" t="s">
        <v>4629</v>
      </c>
      <c r="FVC1" s="1" t="s">
        <v>4630</v>
      </c>
      <c r="FVD1" s="1" t="s">
        <v>4631</v>
      </c>
      <c r="FVE1" s="1" t="s">
        <v>4632</v>
      </c>
      <c r="FVF1" s="1" t="s">
        <v>4633</v>
      </c>
      <c r="FVG1" s="1" t="s">
        <v>4634</v>
      </c>
      <c r="FVH1" s="1" t="s">
        <v>4635</v>
      </c>
      <c r="FVI1" s="1" t="s">
        <v>4636</v>
      </c>
      <c r="FVJ1" s="1" t="s">
        <v>4637</v>
      </c>
      <c r="FVK1" s="1" t="s">
        <v>4638</v>
      </c>
      <c r="FVL1" s="1" t="s">
        <v>4639</v>
      </c>
      <c r="FVM1" s="1" t="s">
        <v>4640</v>
      </c>
      <c r="FVN1" s="1" t="s">
        <v>4641</v>
      </c>
      <c r="FVO1" s="1" t="s">
        <v>4642</v>
      </c>
      <c r="FVP1" s="1" t="s">
        <v>4643</v>
      </c>
      <c r="FVQ1" s="1" t="s">
        <v>4644</v>
      </c>
      <c r="FVR1" s="1" t="s">
        <v>4645</v>
      </c>
      <c r="FVS1" s="1" t="s">
        <v>4646</v>
      </c>
      <c r="FVT1" s="1" t="s">
        <v>4647</v>
      </c>
      <c r="FVU1" s="1" t="s">
        <v>4648</v>
      </c>
      <c r="FVV1" s="1" t="s">
        <v>4649</v>
      </c>
      <c r="FVW1" s="1" t="s">
        <v>4650</v>
      </c>
      <c r="FVX1" s="1" t="s">
        <v>4651</v>
      </c>
      <c r="FVY1" s="1" t="s">
        <v>4652</v>
      </c>
      <c r="FVZ1" s="1" t="s">
        <v>4653</v>
      </c>
      <c r="FWA1" s="1" t="s">
        <v>4654</v>
      </c>
      <c r="FWB1" s="1" t="s">
        <v>4655</v>
      </c>
      <c r="FWC1" s="1" t="s">
        <v>4656</v>
      </c>
      <c r="FWD1" s="1" t="s">
        <v>4657</v>
      </c>
      <c r="FWE1" s="1" t="s">
        <v>4658</v>
      </c>
      <c r="FWF1" s="1" t="s">
        <v>4659</v>
      </c>
      <c r="FWG1" s="1" t="s">
        <v>4660</v>
      </c>
      <c r="FWH1" s="1" t="s">
        <v>4661</v>
      </c>
      <c r="FWI1" s="1" t="s">
        <v>4662</v>
      </c>
      <c r="FWJ1" s="1" t="s">
        <v>4663</v>
      </c>
      <c r="FWK1" s="1" t="s">
        <v>4664</v>
      </c>
      <c r="FWL1" s="1" t="s">
        <v>4665</v>
      </c>
      <c r="FWM1" s="1" t="s">
        <v>4666</v>
      </c>
      <c r="FWN1" s="1" t="s">
        <v>4667</v>
      </c>
      <c r="FWO1" s="1" t="s">
        <v>4668</v>
      </c>
      <c r="FWP1" s="1" t="s">
        <v>4669</v>
      </c>
      <c r="FWQ1" s="1" t="s">
        <v>4670</v>
      </c>
      <c r="FWR1" s="1" t="s">
        <v>4671</v>
      </c>
      <c r="FWS1" s="1" t="s">
        <v>4672</v>
      </c>
      <c r="FWT1" s="1" t="s">
        <v>4673</v>
      </c>
      <c r="FWU1" s="1" t="s">
        <v>4674</v>
      </c>
      <c r="FWV1" s="1" t="s">
        <v>4675</v>
      </c>
      <c r="FWW1" s="1" t="s">
        <v>4676</v>
      </c>
      <c r="FWX1" s="1" t="s">
        <v>4677</v>
      </c>
      <c r="FWY1" s="1" t="s">
        <v>4678</v>
      </c>
      <c r="FWZ1" s="1" t="s">
        <v>4679</v>
      </c>
      <c r="FXA1" s="1" t="s">
        <v>4680</v>
      </c>
      <c r="FXB1" s="1" t="s">
        <v>4681</v>
      </c>
      <c r="FXC1" s="1" t="s">
        <v>4682</v>
      </c>
      <c r="FXD1" s="1" t="s">
        <v>4683</v>
      </c>
      <c r="FXE1" s="1" t="s">
        <v>4684</v>
      </c>
      <c r="FXF1" s="1" t="s">
        <v>4685</v>
      </c>
      <c r="FXG1" s="1" t="s">
        <v>4686</v>
      </c>
      <c r="FXH1" s="1" t="s">
        <v>4687</v>
      </c>
      <c r="FXI1" s="1" t="s">
        <v>4688</v>
      </c>
      <c r="FXJ1" s="1" t="s">
        <v>4689</v>
      </c>
      <c r="FXK1" s="1" t="s">
        <v>4690</v>
      </c>
      <c r="FXL1" s="1" t="s">
        <v>4691</v>
      </c>
      <c r="FXM1" s="1" t="s">
        <v>4692</v>
      </c>
      <c r="FXN1" s="1" t="s">
        <v>4693</v>
      </c>
      <c r="FXO1" s="1" t="s">
        <v>4694</v>
      </c>
      <c r="FXP1" s="1" t="s">
        <v>4695</v>
      </c>
      <c r="FXQ1" s="1" t="s">
        <v>4696</v>
      </c>
      <c r="FXR1" s="1" t="s">
        <v>4697</v>
      </c>
      <c r="FXS1" s="1" t="s">
        <v>4698</v>
      </c>
      <c r="FXT1" s="1" t="s">
        <v>4699</v>
      </c>
      <c r="FXU1" s="1" t="s">
        <v>4700</v>
      </c>
      <c r="FXV1" s="1" t="s">
        <v>4701</v>
      </c>
      <c r="FXW1" s="1" t="s">
        <v>4702</v>
      </c>
      <c r="FXX1" s="1" t="s">
        <v>4703</v>
      </c>
      <c r="FXY1" s="1" t="s">
        <v>4704</v>
      </c>
      <c r="FXZ1" s="1" t="s">
        <v>4705</v>
      </c>
      <c r="FYA1" s="1" t="s">
        <v>4706</v>
      </c>
      <c r="FYB1" s="1" t="s">
        <v>4707</v>
      </c>
      <c r="FYC1" s="1" t="s">
        <v>4708</v>
      </c>
      <c r="FYD1" s="1" t="s">
        <v>4709</v>
      </c>
      <c r="FYE1" s="1" t="s">
        <v>4710</v>
      </c>
      <c r="FYF1" s="1" t="s">
        <v>4711</v>
      </c>
      <c r="FYG1" s="1" t="s">
        <v>4712</v>
      </c>
      <c r="FYH1" s="1" t="s">
        <v>4713</v>
      </c>
      <c r="FYI1" s="1" t="s">
        <v>4714</v>
      </c>
      <c r="FYJ1" s="1" t="s">
        <v>4715</v>
      </c>
      <c r="FYK1" s="1" t="s">
        <v>4716</v>
      </c>
      <c r="FYL1" s="1" t="s">
        <v>4717</v>
      </c>
      <c r="FYM1" s="1" t="s">
        <v>4718</v>
      </c>
      <c r="FYN1" s="1" t="s">
        <v>4719</v>
      </c>
      <c r="FYO1" s="1" t="s">
        <v>4720</v>
      </c>
      <c r="FYP1" s="1" t="s">
        <v>4721</v>
      </c>
      <c r="FYQ1" s="1" t="s">
        <v>4722</v>
      </c>
      <c r="FYR1" s="1" t="s">
        <v>4723</v>
      </c>
      <c r="FYS1" s="1" t="s">
        <v>4724</v>
      </c>
      <c r="FYT1" s="1" t="s">
        <v>4725</v>
      </c>
      <c r="FYU1" s="1" t="s">
        <v>4726</v>
      </c>
      <c r="FYV1" s="1" t="s">
        <v>4727</v>
      </c>
      <c r="FYW1" s="1" t="s">
        <v>4728</v>
      </c>
      <c r="FYX1" s="1" t="s">
        <v>4729</v>
      </c>
      <c r="FYY1" s="1" t="s">
        <v>4730</v>
      </c>
      <c r="FYZ1" s="1" t="s">
        <v>4731</v>
      </c>
      <c r="FZA1" s="1" t="s">
        <v>4732</v>
      </c>
      <c r="FZB1" s="1" t="s">
        <v>4733</v>
      </c>
      <c r="FZC1" s="1" t="s">
        <v>4734</v>
      </c>
      <c r="FZD1" s="1" t="s">
        <v>4735</v>
      </c>
      <c r="FZE1" s="1" t="s">
        <v>4736</v>
      </c>
      <c r="FZF1" s="1" t="s">
        <v>4737</v>
      </c>
      <c r="FZG1" s="1" t="s">
        <v>4738</v>
      </c>
      <c r="FZH1" s="1" t="s">
        <v>4739</v>
      </c>
      <c r="FZI1" s="1" t="s">
        <v>4740</v>
      </c>
      <c r="FZJ1" s="1" t="s">
        <v>4741</v>
      </c>
      <c r="FZK1" s="1" t="s">
        <v>4742</v>
      </c>
      <c r="FZL1" s="1" t="s">
        <v>4743</v>
      </c>
      <c r="FZM1" s="1" t="s">
        <v>4744</v>
      </c>
      <c r="FZN1" s="1" t="s">
        <v>4745</v>
      </c>
      <c r="FZO1" s="1" t="s">
        <v>4746</v>
      </c>
      <c r="FZP1" s="1" t="s">
        <v>4747</v>
      </c>
      <c r="FZQ1" s="1" t="s">
        <v>4748</v>
      </c>
      <c r="FZR1" s="1" t="s">
        <v>4749</v>
      </c>
      <c r="FZS1" s="1" t="s">
        <v>4750</v>
      </c>
      <c r="FZT1" s="1" t="s">
        <v>4751</v>
      </c>
      <c r="FZU1" s="1" t="s">
        <v>4752</v>
      </c>
      <c r="FZV1" s="1" t="s">
        <v>4753</v>
      </c>
      <c r="FZW1" s="1" t="s">
        <v>4754</v>
      </c>
      <c r="FZX1" s="1" t="s">
        <v>4755</v>
      </c>
      <c r="FZY1" s="1" t="s">
        <v>4756</v>
      </c>
      <c r="FZZ1" s="1" t="s">
        <v>4757</v>
      </c>
      <c r="GAA1" s="1" t="s">
        <v>4758</v>
      </c>
      <c r="GAB1" s="1" t="s">
        <v>4759</v>
      </c>
      <c r="GAC1" s="1" t="s">
        <v>4760</v>
      </c>
      <c r="GAD1" s="1" t="s">
        <v>4761</v>
      </c>
      <c r="GAE1" s="1" t="s">
        <v>4762</v>
      </c>
      <c r="GAF1" s="1" t="s">
        <v>4763</v>
      </c>
      <c r="GAG1" s="1" t="s">
        <v>4764</v>
      </c>
      <c r="GAH1" s="1" t="s">
        <v>4765</v>
      </c>
      <c r="GAI1" s="1" t="s">
        <v>4766</v>
      </c>
      <c r="GAJ1" s="1" t="s">
        <v>4767</v>
      </c>
      <c r="GAK1" s="1" t="s">
        <v>4768</v>
      </c>
      <c r="GAL1" s="1" t="s">
        <v>4769</v>
      </c>
      <c r="GAM1" s="1" t="s">
        <v>4770</v>
      </c>
      <c r="GAN1" s="1" t="s">
        <v>4771</v>
      </c>
      <c r="GAO1" s="1" t="s">
        <v>4772</v>
      </c>
      <c r="GAP1" s="1" t="s">
        <v>4773</v>
      </c>
      <c r="GAQ1" s="1" t="s">
        <v>4774</v>
      </c>
      <c r="GAR1" s="1" t="s">
        <v>4775</v>
      </c>
      <c r="GAS1" s="1" t="s">
        <v>4776</v>
      </c>
      <c r="GAT1" s="1" t="s">
        <v>4777</v>
      </c>
      <c r="GAU1" s="1" t="s">
        <v>4778</v>
      </c>
      <c r="GAV1" s="1" t="s">
        <v>4779</v>
      </c>
      <c r="GAW1" s="1" t="s">
        <v>4780</v>
      </c>
      <c r="GAX1" s="1" t="s">
        <v>4781</v>
      </c>
      <c r="GAY1" s="1" t="s">
        <v>4782</v>
      </c>
      <c r="GAZ1" s="1" t="s">
        <v>4783</v>
      </c>
      <c r="GBA1" s="1" t="s">
        <v>4784</v>
      </c>
      <c r="GBB1" s="1" t="s">
        <v>4785</v>
      </c>
      <c r="GBC1" s="1" t="s">
        <v>4786</v>
      </c>
      <c r="GBD1" s="1" t="s">
        <v>4787</v>
      </c>
      <c r="GBE1" s="1" t="s">
        <v>4788</v>
      </c>
      <c r="GBF1" s="1" t="s">
        <v>4789</v>
      </c>
      <c r="GBG1" s="1" t="s">
        <v>4790</v>
      </c>
      <c r="GBH1" s="1" t="s">
        <v>4791</v>
      </c>
      <c r="GBI1" s="1" t="s">
        <v>4792</v>
      </c>
      <c r="GBJ1" s="1" t="s">
        <v>4793</v>
      </c>
      <c r="GBK1" s="1" t="s">
        <v>4794</v>
      </c>
      <c r="GBL1" s="1" t="s">
        <v>4795</v>
      </c>
      <c r="GBM1" s="1" t="s">
        <v>4796</v>
      </c>
      <c r="GBN1" s="1" t="s">
        <v>4797</v>
      </c>
      <c r="GBO1" s="1" t="s">
        <v>4798</v>
      </c>
      <c r="GBP1" s="1" t="s">
        <v>4799</v>
      </c>
      <c r="GBQ1" s="1" t="s">
        <v>4800</v>
      </c>
      <c r="GBR1" s="1" t="s">
        <v>4801</v>
      </c>
      <c r="GBS1" s="1" t="s">
        <v>4802</v>
      </c>
      <c r="GBT1" s="1" t="s">
        <v>4803</v>
      </c>
      <c r="GBU1" s="1" t="s">
        <v>4804</v>
      </c>
      <c r="GBV1" s="1" t="s">
        <v>4805</v>
      </c>
      <c r="GBW1" s="1" t="s">
        <v>4806</v>
      </c>
      <c r="GBX1" s="1" t="s">
        <v>4807</v>
      </c>
      <c r="GBY1" s="1" t="s">
        <v>4808</v>
      </c>
      <c r="GBZ1" s="1" t="s">
        <v>4809</v>
      </c>
      <c r="GCA1" s="1" t="s">
        <v>4810</v>
      </c>
      <c r="GCB1" s="1" t="s">
        <v>4811</v>
      </c>
      <c r="GCC1" s="1" t="s">
        <v>4812</v>
      </c>
      <c r="GCD1" s="1" t="s">
        <v>4813</v>
      </c>
      <c r="GCE1" s="1" t="s">
        <v>4814</v>
      </c>
      <c r="GCF1" s="1" t="s">
        <v>4815</v>
      </c>
      <c r="GCG1" s="1" t="s">
        <v>4816</v>
      </c>
      <c r="GCH1" s="1" t="s">
        <v>4817</v>
      </c>
      <c r="GCI1" s="1" t="s">
        <v>4818</v>
      </c>
      <c r="GCJ1" s="1" t="s">
        <v>4819</v>
      </c>
      <c r="GCK1" s="1" t="s">
        <v>4820</v>
      </c>
      <c r="GCL1" s="1" t="s">
        <v>4821</v>
      </c>
      <c r="GCM1" s="1" t="s">
        <v>4822</v>
      </c>
      <c r="GCN1" s="1" t="s">
        <v>4823</v>
      </c>
      <c r="GCO1" s="1" t="s">
        <v>4824</v>
      </c>
      <c r="GCP1" s="1" t="s">
        <v>4825</v>
      </c>
      <c r="GCQ1" s="1" t="s">
        <v>4826</v>
      </c>
      <c r="GCR1" s="1" t="s">
        <v>4827</v>
      </c>
      <c r="GCS1" s="1" t="s">
        <v>4828</v>
      </c>
      <c r="GCT1" s="1" t="s">
        <v>4829</v>
      </c>
      <c r="GCU1" s="1" t="s">
        <v>4830</v>
      </c>
      <c r="GCV1" s="1" t="s">
        <v>4831</v>
      </c>
      <c r="GCW1" s="1" t="s">
        <v>4832</v>
      </c>
      <c r="GCX1" s="1" t="s">
        <v>4833</v>
      </c>
      <c r="GCY1" s="1" t="s">
        <v>4834</v>
      </c>
      <c r="GCZ1" s="1" t="s">
        <v>4835</v>
      </c>
      <c r="GDA1" s="1" t="s">
        <v>4836</v>
      </c>
      <c r="GDB1" s="1" t="s">
        <v>4837</v>
      </c>
      <c r="GDC1" s="1" t="s">
        <v>4838</v>
      </c>
      <c r="GDD1" s="1" t="s">
        <v>4839</v>
      </c>
      <c r="GDE1" s="1" t="s">
        <v>4840</v>
      </c>
      <c r="GDF1" s="1" t="s">
        <v>4841</v>
      </c>
      <c r="GDG1" s="1" t="s">
        <v>4842</v>
      </c>
      <c r="GDH1" s="1" t="s">
        <v>4843</v>
      </c>
      <c r="GDI1" s="1" t="s">
        <v>4844</v>
      </c>
      <c r="GDJ1" s="1" t="s">
        <v>4845</v>
      </c>
      <c r="GDK1" s="1" t="s">
        <v>4846</v>
      </c>
      <c r="GDL1" s="1" t="s">
        <v>4847</v>
      </c>
      <c r="GDM1" s="1" t="s">
        <v>4848</v>
      </c>
      <c r="GDN1" s="1" t="s">
        <v>4849</v>
      </c>
      <c r="GDO1" s="1" t="s">
        <v>4850</v>
      </c>
      <c r="GDP1" s="1" t="s">
        <v>4851</v>
      </c>
      <c r="GDQ1" s="1" t="s">
        <v>4852</v>
      </c>
      <c r="GDR1" s="1" t="s">
        <v>4853</v>
      </c>
      <c r="GDS1" s="1" t="s">
        <v>4854</v>
      </c>
      <c r="GDT1" s="1" t="s">
        <v>4855</v>
      </c>
      <c r="GDU1" s="1" t="s">
        <v>4856</v>
      </c>
      <c r="GDV1" s="1" t="s">
        <v>4857</v>
      </c>
      <c r="GDW1" s="1" t="s">
        <v>4858</v>
      </c>
      <c r="GDX1" s="1" t="s">
        <v>4859</v>
      </c>
      <c r="GDY1" s="1" t="s">
        <v>4860</v>
      </c>
      <c r="GDZ1" s="1" t="s">
        <v>4861</v>
      </c>
      <c r="GEA1" s="1" t="s">
        <v>4862</v>
      </c>
      <c r="GEB1" s="1" t="s">
        <v>4863</v>
      </c>
      <c r="GEC1" s="1" t="s">
        <v>4864</v>
      </c>
      <c r="GED1" s="1" t="s">
        <v>4865</v>
      </c>
      <c r="GEE1" s="1" t="s">
        <v>4866</v>
      </c>
      <c r="GEF1" s="1" t="s">
        <v>4867</v>
      </c>
      <c r="GEG1" s="1" t="s">
        <v>4868</v>
      </c>
      <c r="GEH1" s="1" t="s">
        <v>4869</v>
      </c>
      <c r="GEI1" s="1" t="s">
        <v>4870</v>
      </c>
      <c r="GEJ1" s="1" t="s">
        <v>4871</v>
      </c>
      <c r="GEK1" s="1" t="s">
        <v>4872</v>
      </c>
      <c r="GEL1" s="1" t="s">
        <v>4873</v>
      </c>
      <c r="GEM1" s="1" t="s">
        <v>4874</v>
      </c>
      <c r="GEN1" s="1" t="s">
        <v>4875</v>
      </c>
      <c r="GEO1" s="1" t="s">
        <v>4876</v>
      </c>
      <c r="GEP1" s="1" t="s">
        <v>4877</v>
      </c>
      <c r="GEQ1" s="1" t="s">
        <v>4878</v>
      </c>
      <c r="GER1" s="1" t="s">
        <v>4879</v>
      </c>
      <c r="GES1" s="1" t="s">
        <v>4880</v>
      </c>
      <c r="GET1" s="1" t="s">
        <v>4881</v>
      </c>
      <c r="GEU1" s="1" t="s">
        <v>4882</v>
      </c>
      <c r="GEV1" s="1" t="s">
        <v>4883</v>
      </c>
      <c r="GEW1" s="1" t="s">
        <v>4884</v>
      </c>
      <c r="GEX1" s="1" t="s">
        <v>4885</v>
      </c>
      <c r="GEY1" s="1" t="s">
        <v>4886</v>
      </c>
      <c r="GEZ1" s="1" t="s">
        <v>4887</v>
      </c>
      <c r="GFA1" s="1" t="s">
        <v>4888</v>
      </c>
      <c r="GFB1" s="1" t="s">
        <v>4889</v>
      </c>
      <c r="GFC1" s="1" t="s">
        <v>4890</v>
      </c>
      <c r="GFD1" s="1" t="s">
        <v>4891</v>
      </c>
      <c r="GFE1" s="1" t="s">
        <v>4892</v>
      </c>
      <c r="GFF1" s="1" t="s">
        <v>4893</v>
      </c>
      <c r="GFG1" s="1" t="s">
        <v>4894</v>
      </c>
      <c r="GFH1" s="1" t="s">
        <v>4895</v>
      </c>
      <c r="GFI1" s="1" t="s">
        <v>4896</v>
      </c>
      <c r="GFJ1" s="1" t="s">
        <v>4897</v>
      </c>
      <c r="GFK1" s="1" t="s">
        <v>4898</v>
      </c>
      <c r="GFL1" s="1" t="s">
        <v>4899</v>
      </c>
      <c r="GFM1" s="1" t="s">
        <v>4900</v>
      </c>
      <c r="GFN1" s="1" t="s">
        <v>4901</v>
      </c>
      <c r="GFO1" s="1" t="s">
        <v>4902</v>
      </c>
      <c r="GFP1" s="1" t="s">
        <v>4903</v>
      </c>
      <c r="GFQ1" s="1" t="s">
        <v>4904</v>
      </c>
      <c r="GFR1" s="1" t="s">
        <v>4905</v>
      </c>
      <c r="GFS1" s="1" t="s">
        <v>4906</v>
      </c>
      <c r="GFT1" s="1" t="s">
        <v>4907</v>
      </c>
      <c r="GFU1" s="1" t="s">
        <v>4908</v>
      </c>
      <c r="GFV1" s="1" t="s">
        <v>4909</v>
      </c>
      <c r="GFW1" s="1" t="s">
        <v>4910</v>
      </c>
      <c r="GFX1" s="1" t="s">
        <v>4911</v>
      </c>
      <c r="GFY1" s="1" t="s">
        <v>4912</v>
      </c>
      <c r="GFZ1" s="1" t="s">
        <v>4913</v>
      </c>
      <c r="GGA1" s="1" t="s">
        <v>4914</v>
      </c>
      <c r="GGB1" s="1" t="s">
        <v>4915</v>
      </c>
      <c r="GGC1" s="1" t="s">
        <v>4916</v>
      </c>
      <c r="GGD1" s="1" t="s">
        <v>4917</v>
      </c>
      <c r="GGE1" s="1" t="s">
        <v>4918</v>
      </c>
      <c r="GGF1" s="1" t="s">
        <v>4919</v>
      </c>
      <c r="GGG1" s="1" t="s">
        <v>4920</v>
      </c>
      <c r="GGH1" s="1" t="s">
        <v>4921</v>
      </c>
      <c r="GGI1" s="1" t="s">
        <v>4922</v>
      </c>
      <c r="GGJ1" s="1" t="s">
        <v>4923</v>
      </c>
      <c r="GGK1" s="1" t="s">
        <v>4924</v>
      </c>
      <c r="GGL1" s="1" t="s">
        <v>4925</v>
      </c>
      <c r="GGM1" s="1" t="s">
        <v>4926</v>
      </c>
      <c r="GGN1" s="1" t="s">
        <v>4927</v>
      </c>
      <c r="GGO1" s="1" t="s">
        <v>4928</v>
      </c>
      <c r="GGP1" s="1" t="s">
        <v>4929</v>
      </c>
      <c r="GGQ1" s="1" t="s">
        <v>4930</v>
      </c>
      <c r="GGR1" s="1" t="s">
        <v>4931</v>
      </c>
      <c r="GGS1" s="1" t="s">
        <v>4932</v>
      </c>
      <c r="GGT1" s="1" t="s">
        <v>4933</v>
      </c>
      <c r="GGU1" s="1" t="s">
        <v>4934</v>
      </c>
      <c r="GGV1" s="1" t="s">
        <v>4935</v>
      </c>
      <c r="GGW1" s="1" t="s">
        <v>4936</v>
      </c>
      <c r="GGX1" s="1" t="s">
        <v>4937</v>
      </c>
      <c r="GGY1" s="1" t="s">
        <v>4938</v>
      </c>
      <c r="GGZ1" s="1" t="s">
        <v>4939</v>
      </c>
      <c r="GHA1" s="1" t="s">
        <v>4940</v>
      </c>
      <c r="GHB1" s="1" t="s">
        <v>4941</v>
      </c>
      <c r="GHC1" s="1" t="s">
        <v>4942</v>
      </c>
      <c r="GHD1" s="1" t="s">
        <v>4943</v>
      </c>
      <c r="GHE1" s="1" t="s">
        <v>4944</v>
      </c>
      <c r="GHF1" s="1" t="s">
        <v>4945</v>
      </c>
      <c r="GHG1" s="1" t="s">
        <v>4946</v>
      </c>
      <c r="GHH1" s="1" t="s">
        <v>4947</v>
      </c>
      <c r="GHI1" s="1" t="s">
        <v>4948</v>
      </c>
      <c r="GHJ1" s="1" t="s">
        <v>4949</v>
      </c>
      <c r="GHK1" s="1" t="s">
        <v>4950</v>
      </c>
      <c r="GHL1" s="1" t="s">
        <v>4951</v>
      </c>
      <c r="GHM1" s="1" t="s">
        <v>4952</v>
      </c>
      <c r="GHN1" s="1" t="s">
        <v>4953</v>
      </c>
      <c r="GHO1" s="1" t="s">
        <v>4954</v>
      </c>
      <c r="GHP1" s="1" t="s">
        <v>4955</v>
      </c>
      <c r="GHQ1" s="1" t="s">
        <v>4956</v>
      </c>
      <c r="GHR1" s="1" t="s">
        <v>4957</v>
      </c>
      <c r="GHS1" s="1" t="s">
        <v>4958</v>
      </c>
      <c r="GHT1" s="1" t="s">
        <v>4959</v>
      </c>
      <c r="GHU1" s="1" t="s">
        <v>4960</v>
      </c>
      <c r="GHV1" s="1" t="s">
        <v>4961</v>
      </c>
      <c r="GHW1" s="1" t="s">
        <v>4962</v>
      </c>
      <c r="GHX1" s="1" t="s">
        <v>4963</v>
      </c>
      <c r="GHY1" s="1" t="s">
        <v>4964</v>
      </c>
      <c r="GHZ1" s="1" t="s">
        <v>4965</v>
      </c>
      <c r="GIA1" s="1" t="s">
        <v>4966</v>
      </c>
      <c r="GIB1" s="1" t="s">
        <v>4967</v>
      </c>
      <c r="GIC1" s="1" t="s">
        <v>4968</v>
      </c>
      <c r="GID1" s="1" t="s">
        <v>4969</v>
      </c>
      <c r="GIE1" s="1" t="s">
        <v>4970</v>
      </c>
      <c r="GIF1" s="1" t="s">
        <v>4971</v>
      </c>
      <c r="GIG1" s="1" t="s">
        <v>4972</v>
      </c>
      <c r="GIH1" s="1" t="s">
        <v>4973</v>
      </c>
      <c r="GII1" s="1" t="s">
        <v>4974</v>
      </c>
      <c r="GIJ1" s="1" t="s">
        <v>4975</v>
      </c>
      <c r="GIK1" s="1" t="s">
        <v>4976</v>
      </c>
      <c r="GIL1" s="1" t="s">
        <v>4977</v>
      </c>
      <c r="GIM1" s="1" t="s">
        <v>4978</v>
      </c>
      <c r="GIN1" s="1" t="s">
        <v>4979</v>
      </c>
      <c r="GIO1" s="1" t="s">
        <v>4980</v>
      </c>
      <c r="GIP1" s="1" t="s">
        <v>4981</v>
      </c>
      <c r="GIQ1" s="1" t="s">
        <v>4982</v>
      </c>
      <c r="GIR1" s="1" t="s">
        <v>4983</v>
      </c>
      <c r="GIS1" s="1" t="s">
        <v>4984</v>
      </c>
      <c r="GIT1" s="1" t="s">
        <v>4985</v>
      </c>
      <c r="GIU1" s="1" t="s">
        <v>4986</v>
      </c>
      <c r="GIV1" s="1" t="s">
        <v>4987</v>
      </c>
      <c r="GIW1" s="1" t="s">
        <v>4988</v>
      </c>
      <c r="GIX1" s="1" t="s">
        <v>4989</v>
      </c>
      <c r="GIY1" s="1" t="s">
        <v>4990</v>
      </c>
      <c r="GIZ1" s="1" t="s">
        <v>4991</v>
      </c>
      <c r="GJA1" s="1" t="s">
        <v>4992</v>
      </c>
      <c r="GJB1" s="1" t="s">
        <v>4993</v>
      </c>
      <c r="GJC1" s="1" t="s">
        <v>4994</v>
      </c>
      <c r="GJD1" s="1" t="s">
        <v>4995</v>
      </c>
      <c r="GJE1" s="1" t="s">
        <v>4996</v>
      </c>
      <c r="GJF1" s="1" t="s">
        <v>4997</v>
      </c>
      <c r="GJG1" s="1" t="s">
        <v>4998</v>
      </c>
      <c r="GJH1" s="1" t="s">
        <v>4999</v>
      </c>
      <c r="GJI1" s="1" t="s">
        <v>5000</v>
      </c>
      <c r="GJJ1" s="1" t="s">
        <v>5001</v>
      </c>
      <c r="GJK1" s="1" t="s">
        <v>5002</v>
      </c>
      <c r="GJL1" s="1" t="s">
        <v>5003</v>
      </c>
      <c r="GJM1" s="1" t="s">
        <v>5004</v>
      </c>
      <c r="GJN1" s="1" t="s">
        <v>5005</v>
      </c>
      <c r="GJO1" s="1" t="s">
        <v>5006</v>
      </c>
      <c r="GJP1" s="1" t="s">
        <v>5007</v>
      </c>
      <c r="GJQ1" s="1" t="s">
        <v>5008</v>
      </c>
      <c r="GJR1" s="1" t="s">
        <v>5009</v>
      </c>
      <c r="GJS1" s="1" t="s">
        <v>5010</v>
      </c>
      <c r="GJT1" s="1" t="s">
        <v>5011</v>
      </c>
      <c r="GJU1" s="1" t="s">
        <v>5012</v>
      </c>
      <c r="GJV1" s="1" t="s">
        <v>5013</v>
      </c>
      <c r="GJW1" s="1" t="s">
        <v>5014</v>
      </c>
      <c r="GJX1" s="1" t="s">
        <v>5015</v>
      </c>
      <c r="GJY1" s="1" t="s">
        <v>5016</v>
      </c>
      <c r="GJZ1" s="1" t="s">
        <v>5017</v>
      </c>
      <c r="GKA1" s="1" t="s">
        <v>5018</v>
      </c>
      <c r="GKB1" s="1" t="s">
        <v>5019</v>
      </c>
      <c r="GKC1" s="1" t="s">
        <v>5020</v>
      </c>
      <c r="GKD1" s="1" t="s">
        <v>5021</v>
      </c>
      <c r="GKE1" s="1" t="s">
        <v>5022</v>
      </c>
      <c r="GKF1" s="1" t="s">
        <v>5023</v>
      </c>
      <c r="GKG1" s="1" t="s">
        <v>5024</v>
      </c>
      <c r="GKH1" s="1" t="s">
        <v>5025</v>
      </c>
      <c r="GKI1" s="1" t="s">
        <v>5026</v>
      </c>
      <c r="GKJ1" s="1" t="s">
        <v>5027</v>
      </c>
      <c r="GKK1" s="1" t="s">
        <v>5028</v>
      </c>
      <c r="GKL1" s="1" t="s">
        <v>5029</v>
      </c>
      <c r="GKM1" s="1" t="s">
        <v>5030</v>
      </c>
      <c r="GKN1" s="1" t="s">
        <v>5031</v>
      </c>
      <c r="GKO1" s="1" t="s">
        <v>5032</v>
      </c>
      <c r="GKP1" s="1" t="s">
        <v>5033</v>
      </c>
      <c r="GKQ1" s="1" t="s">
        <v>5034</v>
      </c>
      <c r="GKR1" s="1" t="s">
        <v>5035</v>
      </c>
      <c r="GKS1" s="1" t="s">
        <v>5036</v>
      </c>
      <c r="GKT1" s="1" t="s">
        <v>5037</v>
      </c>
      <c r="GKU1" s="1" t="s">
        <v>5038</v>
      </c>
      <c r="GKV1" s="1" t="s">
        <v>5039</v>
      </c>
      <c r="GKW1" s="1" t="s">
        <v>5040</v>
      </c>
      <c r="GKX1" s="1" t="s">
        <v>5041</v>
      </c>
      <c r="GKY1" s="1" t="s">
        <v>5042</v>
      </c>
      <c r="GKZ1" s="1" t="s">
        <v>5043</v>
      </c>
      <c r="GLA1" s="1" t="s">
        <v>5044</v>
      </c>
      <c r="GLB1" s="1" t="s">
        <v>5045</v>
      </c>
      <c r="GLC1" s="1" t="s">
        <v>5046</v>
      </c>
      <c r="GLD1" s="1" t="s">
        <v>5047</v>
      </c>
      <c r="GLE1" s="1" t="s">
        <v>5048</v>
      </c>
      <c r="GLF1" s="1" t="s">
        <v>5049</v>
      </c>
      <c r="GLG1" s="1" t="s">
        <v>5050</v>
      </c>
      <c r="GLH1" s="1" t="s">
        <v>5051</v>
      </c>
      <c r="GLI1" s="1" t="s">
        <v>5052</v>
      </c>
      <c r="GLJ1" s="1" t="s">
        <v>5053</v>
      </c>
      <c r="GLK1" s="1" t="s">
        <v>5054</v>
      </c>
      <c r="GLL1" s="1" t="s">
        <v>5055</v>
      </c>
      <c r="GLM1" s="1" t="s">
        <v>5056</v>
      </c>
      <c r="GLN1" s="1" t="s">
        <v>5057</v>
      </c>
      <c r="GLO1" s="1" t="s">
        <v>5058</v>
      </c>
      <c r="GLP1" s="1" t="s">
        <v>5059</v>
      </c>
      <c r="GLQ1" s="1" t="s">
        <v>5060</v>
      </c>
      <c r="GLR1" s="1" t="s">
        <v>5061</v>
      </c>
      <c r="GLS1" s="1" t="s">
        <v>5062</v>
      </c>
      <c r="GLT1" s="1" t="s">
        <v>5063</v>
      </c>
      <c r="GLU1" s="1" t="s">
        <v>5064</v>
      </c>
      <c r="GLV1" s="1" t="s">
        <v>5065</v>
      </c>
      <c r="GLW1" s="1" t="s">
        <v>5066</v>
      </c>
      <c r="GLX1" s="1" t="s">
        <v>5067</v>
      </c>
      <c r="GLY1" s="1" t="s">
        <v>5068</v>
      </c>
      <c r="GLZ1" s="1" t="s">
        <v>5069</v>
      </c>
      <c r="GMA1" s="1" t="s">
        <v>5070</v>
      </c>
      <c r="GMB1" s="1" t="s">
        <v>5071</v>
      </c>
      <c r="GMC1" s="1" t="s">
        <v>5072</v>
      </c>
      <c r="GMD1" s="1" t="s">
        <v>5073</v>
      </c>
      <c r="GME1" s="1" t="s">
        <v>5074</v>
      </c>
      <c r="GMF1" s="1" t="s">
        <v>5075</v>
      </c>
      <c r="GMG1" s="1" t="s">
        <v>5076</v>
      </c>
      <c r="GMH1" s="1" t="s">
        <v>5077</v>
      </c>
      <c r="GMI1" s="1" t="s">
        <v>5078</v>
      </c>
      <c r="GMJ1" s="1" t="s">
        <v>5079</v>
      </c>
      <c r="GMK1" s="1" t="s">
        <v>5080</v>
      </c>
      <c r="GML1" s="1" t="s">
        <v>5081</v>
      </c>
      <c r="GMM1" s="1" t="s">
        <v>5082</v>
      </c>
      <c r="GMN1" s="1" t="s">
        <v>5083</v>
      </c>
      <c r="GMO1" s="1" t="s">
        <v>5084</v>
      </c>
      <c r="GMP1" s="1" t="s">
        <v>5085</v>
      </c>
      <c r="GMQ1" s="1" t="s">
        <v>5086</v>
      </c>
      <c r="GMR1" s="1" t="s">
        <v>5087</v>
      </c>
      <c r="GMS1" s="1" t="s">
        <v>5088</v>
      </c>
      <c r="GMT1" s="1" t="s">
        <v>5089</v>
      </c>
      <c r="GMU1" s="1" t="s">
        <v>5090</v>
      </c>
      <c r="GMV1" s="1" t="s">
        <v>5091</v>
      </c>
      <c r="GMW1" s="1" t="s">
        <v>5092</v>
      </c>
      <c r="GMX1" s="1" t="s">
        <v>5093</v>
      </c>
      <c r="GMY1" s="1" t="s">
        <v>5094</v>
      </c>
      <c r="GMZ1" s="1" t="s">
        <v>5095</v>
      </c>
      <c r="GNA1" s="1" t="s">
        <v>5096</v>
      </c>
      <c r="GNB1" s="1" t="s">
        <v>5097</v>
      </c>
      <c r="GNC1" s="1" t="s">
        <v>5098</v>
      </c>
      <c r="GND1" s="1" t="s">
        <v>5099</v>
      </c>
      <c r="GNE1" s="1" t="s">
        <v>5100</v>
      </c>
      <c r="GNF1" s="1" t="s">
        <v>5101</v>
      </c>
      <c r="GNG1" s="1" t="s">
        <v>5102</v>
      </c>
      <c r="GNH1" s="1" t="s">
        <v>5103</v>
      </c>
      <c r="GNI1" s="1" t="s">
        <v>5104</v>
      </c>
      <c r="GNJ1" s="1" t="s">
        <v>5105</v>
      </c>
      <c r="GNK1" s="1" t="s">
        <v>5106</v>
      </c>
      <c r="GNL1" s="1" t="s">
        <v>5107</v>
      </c>
      <c r="GNM1" s="1" t="s">
        <v>5108</v>
      </c>
      <c r="GNN1" s="1" t="s">
        <v>5109</v>
      </c>
      <c r="GNO1" s="1" t="s">
        <v>5110</v>
      </c>
      <c r="GNP1" s="1" t="s">
        <v>5111</v>
      </c>
      <c r="GNQ1" s="1" t="s">
        <v>5112</v>
      </c>
      <c r="GNR1" s="1" t="s">
        <v>5113</v>
      </c>
      <c r="GNS1" s="1" t="s">
        <v>5114</v>
      </c>
      <c r="GNT1" s="1" t="s">
        <v>5115</v>
      </c>
      <c r="GNU1" s="1" t="s">
        <v>5116</v>
      </c>
      <c r="GNV1" s="1" t="s">
        <v>5117</v>
      </c>
      <c r="GNW1" s="1" t="s">
        <v>5118</v>
      </c>
      <c r="GNX1" s="1" t="s">
        <v>5119</v>
      </c>
      <c r="GNY1" s="1" t="s">
        <v>5120</v>
      </c>
      <c r="GNZ1" s="1" t="s">
        <v>5121</v>
      </c>
      <c r="GOA1" s="1" t="s">
        <v>5122</v>
      </c>
      <c r="GOB1" s="1" t="s">
        <v>5123</v>
      </c>
      <c r="GOC1" s="1" t="s">
        <v>5124</v>
      </c>
      <c r="GOD1" s="1" t="s">
        <v>5125</v>
      </c>
      <c r="GOE1" s="1" t="s">
        <v>5126</v>
      </c>
      <c r="GOF1" s="1" t="s">
        <v>5127</v>
      </c>
      <c r="GOG1" s="1" t="s">
        <v>5128</v>
      </c>
      <c r="GOH1" s="1" t="s">
        <v>5129</v>
      </c>
      <c r="GOI1" s="1" t="s">
        <v>5130</v>
      </c>
      <c r="GOJ1" s="1" t="s">
        <v>5131</v>
      </c>
      <c r="GOK1" s="1" t="s">
        <v>5132</v>
      </c>
      <c r="GOL1" s="1" t="s">
        <v>5133</v>
      </c>
      <c r="GOM1" s="1" t="s">
        <v>5134</v>
      </c>
      <c r="GON1" s="1" t="s">
        <v>5135</v>
      </c>
      <c r="GOO1" s="1" t="s">
        <v>5136</v>
      </c>
      <c r="GOP1" s="1" t="s">
        <v>5137</v>
      </c>
      <c r="GOQ1" s="1" t="s">
        <v>5138</v>
      </c>
      <c r="GOR1" s="1" t="s">
        <v>5139</v>
      </c>
      <c r="GOS1" s="1" t="s">
        <v>5140</v>
      </c>
      <c r="GOT1" s="1" t="s">
        <v>5141</v>
      </c>
      <c r="GOU1" s="1" t="s">
        <v>5142</v>
      </c>
      <c r="GOV1" s="1" t="s">
        <v>5143</v>
      </c>
      <c r="GOW1" s="1" t="s">
        <v>5144</v>
      </c>
      <c r="GOX1" s="1" t="s">
        <v>5145</v>
      </c>
      <c r="GOY1" s="1" t="s">
        <v>5146</v>
      </c>
      <c r="GOZ1" s="1" t="s">
        <v>5147</v>
      </c>
      <c r="GPA1" s="1" t="s">
        <v>5148</v>
      </c>
      <c r="GPB1" s="1" t="s">
        <v>5149</v>
      </c>
      <c r="GPC1" s="1" t="s">
        <v>5150</v>
      </c>
      <c r="GPD1" s="1" t="s">
        <v>5151</v>
      </c>
      <c r="GPE1" s="1" t="s">
        <v>5152</v>
      </c>
      <c r="GPF1" s="1" t="s">
        <v>5153</v>
      </c>
      <c r="GPG1" s="1" t="s">
        <v>5154</v>
      </c>
      <c r="GPH1" s="1" t="s">
        <v>5155</v>
      </c>
      <c r="GPI1" s="1" t="s">
        <v>5156</v>
      </c>
      <c r="GPJ1" s="1" t="s">
        <v>5157</v>
      </c>
      <c r="GPK1" s="1" t="s">
        <v>5158</v>
      </c>
      <c r="GPL1" s="1" t="s">
        <v>5159</v>
      </c>
      <c r="GPM1" s="1" t="s">
        <v>5160</v>
      </c>
      <c r="GPN1" s="1" t="s">
        <v>5161</v>
      </c>
      <c r="GPO1" s="1" t="s">
        <v>5162</v>
      </c>
      <c r="GPP1" s="1" t="s">
        <v>5163</v>
      </c>
      <c r="GPQ1" s="1" t="s">
        <v>5164</v>
      </c>
      <c r="GPR1" s="1" t="s">
        <v>5165</v>
      </c>
      <c r="GPS1" s="1" t="s">
        <v>5166</v>
      </c>
      <c r="GPT1" s="1" t="s">
        <v>5167</v>
      </c>
      <c r="GPU1" s="1" t="s">
        <v>5168</v>
      </c>
      <c r="GPV1" s="1" t="s">
        <v>5169</v>
      </c>
      <c r="GPW1" s="1" t="s">
        <v>5170</v>
      </c>
      <c r="GPX1" s="1" t="s">
        <v>5171</v>
      </c>
      <c r="GPY1" s="1" t="s">
        <v>5172</v>
      </c>
      <c r="GPZ1" s="1" t="s">
        <v>5173</v>
      </c>
      <c r="GQA1" s="1" t="s">
        <v>5174</v>
      </c>
      <c r="GQB1" s="1" t="s">
        <v>5175</v>
      </c>
      <c r="GQC1" s="1" t="s">
        <v>5176</v>
      </c>
      <c r="GQD1" s="1" t="s">
        <v>5177</v>
      </c>
      <c r="GQE1" s="1" t="s">
        <v>5178</v>
      </c>
      <c r="GQF1" s="1" t="s">
        <v>5179</v>
      </c>
      <c r="GQG1" s="1" t="s">
        <v>5180</v>
      </c>
      <c r="GQH1" s="1" t="s">
        <v>5181</v>
      </c>
      <c r="GQI1" s="1" t="s">
        <v>5182</v>
      </c>
      <c r="GQJ1" s="1" t="s">
        <v>5183</v>
      </c>
      <c r="GQK1" s="1" t="s">
        <v>5184</v>
      </c>
      <c r="GQL1" s="1" t="s">
        <v>5185</v>
      </c>
      <c r="GQM1" s="1" t="s">
        <v>5186</v>
      </c>
      <c r="GQN1" s="1" t="s">
        <v>5187</v>
      </c>
      <c r="GQO1" s="1" t="s">
        <v>5188</v>
      </c>
      <c r="GQP1" s="1" t="s">
        <v>5189</v>
      </c>
      <c r="GQQ1" s="1" t="s">
        <v>5190</v>
      </c>
      <c r="GQR1" s="1" t="s">
        <v>5191</v>
      </c>
      <c r="GQS1" s="1" t="s">
        <v>5192</v>
      </c>
      <c r="GQT1" s="1" t="s">
        <v>5193</v>
      </c>
      <c r="GQU1" s="1" t="s">
        <v>5194</v>
      </c>
      <c r="GQV1" s="1" t="s">
        <v>5195</v>
      </c>
      <c r="GQW1" s="1" t="s">
        <v>5196</v>
      </c>
      <c r="GQX1" s="1" t="s">
        <v>5197</v>
      </c>
      <c r="GQY1" s="1" t="s">
        <v>5198</v>
      </c>
      <c r="GQZ1" s="1" t="s">
        <v>5199</v>
      </c>
      <c r="GRA1" s="1" t="s">
        <v>5200</v>
      </c>
      <c r="GRB1" s="1" t="s">
        <v>5201</v>
      </c>
      <c r="GRC1" s="1" t="s">
        <v>5202</v>
      </c>
      <c r="GRD1" s="1" t="s">
        <v>5203</v>
      </c>
      <c r="GRE1" s="1" t="s">
        <v>5204</v>
      </c>
      <c r="GRF1" s="1" t="s">
        <v>5205</v>
      </c>
      <c r="GRG1" s="1" t="s">
        <v>5206</v>
      </c>
      <c r="GRH1" s="1" t="s">
        <v>5207</v>
      </c>
      <c r="GRI1" s="1" t="s">
        <v>5208</v>
      </c>
      <c r="GRJ1" s="1" t="s">
        <v>5209</v>
      </c>
      <c r="GRK1" s="1" t="s">
        <v>5210</v>
      </c>
      <c r="GRL1" s="1" t="s">
        <v>5211</v>
      </c>
      <c r="GRM1" s="1" t="s">
        <v>5212</v>
      </c>
      <c r="GRN1" s="1" t="s">
        <v>5213</v>
      </c>
      <c r="GRO1" s="1" t="s">
        <v>5214</v>
      </c>
      <c r="GRP1" s="1" t="s">
        <v>5215</v>
      </c>
      <c r="GRQ1" s="1" t="s">
        <v>5216</v>
      </c>
      <c r="GRR1" s="1" t="s">
        <v>5217</v>
      </c>
      <c r="GRS1" s="1" t="s">
        <v>5218</v>
      </c>
      <c r="GRT1" s="1" t="s">
        <v>5219</v>
      </c>
      <c r="GRU1" s="1" t="s">
        <v>5220</v>
      </c>
      <c r="GRV1" s="1" t="s">
        <v>5221</v>
      </c>
      <c r="GRW1" s="1" t="s">
        <v>5222</v>
      </c>
      <c r="GRX1" s="1" t="s">
        <v>5223</v>
      </c>
      <c r="GRY1" s="1" t="s">
        <v>5224</v>
      </c>
      <c r="GRZ1" s="1" t="s">
        <v>5225</v>
      </c>
      <c r="GSA1" s="1" t="s">
        <v>5226</v>
      </c>
      <c r="GSB1" s="1" t="s">
        <v>5227</v>
      </c>
      <c r="GSC1" s="1" t="s">
        <v>5228</v>
      </c>
      <c r="GSD1" s="1" t="s">
        <v>5229</v>
      </c>
      <c r="GSE1" s="1" t="s">
        <v>5230</v>
      </c>
      <c r="GSF1" s="1" t="s">
        <v>5231</v>
      </c>
      <c r="GSG1" s="1" t="s">
        <v>5232</v>
      </c>
      <c r="GSH1" s="1" t="s">
        <v>5233</v>
      </c>
      <c r="GSI1" s="1" t="s">
        <v>5234</v>
      </c>
      <c r="GSJ1" s="1" t="s">
        <v>5235</v>
      </c>
      <c r="GSK1" s="1" t="s">
        <v>5236</v>
      </c>
      <c r="GSL1" s="1" t="s">
        <v>5237</v>
      </c>
      <c r="GSM1" s="1" t="s">
        <v>5238</v>
      </c>
      <c r="GSN1" s="1" t="s">
        <v>5239</v>
      </c>
      <c r="GSO1" s="1" t="s">
        <v>5240</v>
      </c>
      <c r="GSP1" s="1" t="s">
        <v>5241</v>
      </c>
      <c r="GSQ1" s="1" t="s">
        <v>5242</v>
      </c>
      <c r="GSR1" s="1" t="s">
        <v>5243</v>
      </c>
      <c r="GSS1" s="1" t="s">
        <v>5244</v>
      </c>
      <c r="GST1" s="1" t="s">
        <v>5245</v>
      </c>
      <c r="GSU1" s="1" t="s">
        <v>5246</v>
      </c>
      <c r="GSV1" s="1" t="s">
        <v>5247</v>
      </c>
      <c r="GSW1" s="1" t="s">
        <v>5248</v>
      </c>
      <c r="GSX1" s="1" t="s">
        <v>5249</v>
      </c>
      <c r="GSY1" s="1" t="s">
        <v>5250</v>
      </c>
      <c r="GSZ1" s="1" t="s">
        <v>5251</v>
      </c>
      <c r="GTA1" s="1" t="s">
        <v>5252</v>
      </c>
      <c r="GTB1" s="1" t="s">
        <v>5253</v>
      </c>
      <c r="GTC1" s="1" t="s">
        <v>5254</v>
      </c>
      <c r="GTD1" s="1" t="s">
        <v>5255</v>
      </c>
      <c r="GTE1" s="1" t="s">
        <v>5256</v>
      </c>
      <c r="GTF1" s="1" t="s">
        <v>5257</v>
      </c>
      <c r="GTG1" s="1" t="s">
        <v>5258</v>
      </c>
      <c r="GTH1" s="1" t="s">
        <v>5259</v>
      </c>
      <c r="GTI1" s="1" t="s">
        <v>5260</v>
      </c>
      <c r="GTJ1" s="1" t="s">
        <v>5261</v>
      </c>
      <c r="GTK1" s="1" t="s">
        <v>5262</v>
      </c>
      <c r="GTL1" s="1" t="s">
        <v>5263</v>
      </c>
      <c r="GTM1" s="1" t="s">
        <v>5264</v>
      </c>
      <c r="GTN1" s="1" t="s">
        <v>5265</v>
      </c>
      <c r="GTO1" s="1" t="s">
        <v>5266</v>
      </c>
      <c r="GTP1" s="1" t="s">
        <v>5267</v>
      </c>
      <c r="GTQ1" s="1" t="s">
        <v>5268</v>
      </c>
      <c r="GTR1" s="1" t="s">
        <v>5269</v>
      </c>
      <c r="GTS1" s="1" t="s">
        <v>5270</v>
      </c>
      <c r="GTT1" s="1" t="s">
        <v>5271</v>
      </c>
      <c r="GTU1" s="1" t="s">
        <v>5272</v>
      </c>
      <c r="GTV1" s="1" t="s">
        <v>5273</v>
      </c>
      <c r="GTW1" s="1" t="s">
        <v>5274</v>
      </c>
      <c r="GTX1" s="1" t="s">
        <v>5275</v>
      </c>
      <c r="GTY1" s="1" t="s">
        <v>5276</v>
      </c>
      <c r="GTZ1" s="1" t="s">
        <v>5277</v>
      </c>
      <c r="GUA1" s="1" t="s">
        <v>5278</v>
      </c>
      <c r="GUB1" s="1" t="s">
        <v>5279</v>
      </c>
      <c r="GUC1" s="1" t="s">
        <v>5280</v>
      </c>
      <c r="GUD1" s="1" t="s">
        <v>5281</v>
      </c>
      <c r="GUE1" s="1" t="s">
        <v>5282</v>
      </c>
      <c r="GUF1" s="1" t="s">
        <v>5283</v>
      </c>
      <c r="GUG1" s="1" t="s">
        <v>5284</v>
      </c>
      <c r="GUH1" s="1" t="s">
        <v>5285</v>
      </c>
      <c r="GUI1" s="1" t="s">
        <v>5286</v>
      </c>
      <c r="GUJ1" s="1" t="s">
        <v>5287</v>
      </c>
      <c r="GUK1" s="1" t="s">
        <v>5288</v>
      </c>
      <c r="GUL1" s="1" t="s">
        <v>5289</v>
      </c>
      <c r="GUM1" s="1" t="s">
        <v>5290</v>
      </c>
      <c r="GUN1" s="1" t="s">
        <v>5291</v>
      </c>
      <c r="GUO1" s="1" t="s">
        <v>5292</v>
      </c>
      <c r="GUP1" s="1" t="s">
        <v>5293</v>
      </c>
      <c r="GUQ1" s="1" t="s">
        <v>5294</v>
      </c>
      <c r="GUR1" s="1" t="s">
        <v>5295</v>
      </c>
      <c r="GUS1" s="1" t="s">
        <v>5296</v>
      </c>
      <c r="GUT1" s="1" t="s">
        <v>5297</v>
      </c>
      <c r="GUU1" s="1" t="s">
        <v>5298</v>
      </c>
      <c r="GUV1" s="1" t="s">
        <v>5299</v>
      </c>
      <c r="GUW1" s="1" t="s">
        <v>5300</v>
      </c>
      <c r="GUX1" s="1" t="s">
        <v>5301</v>
      </c>
      <c r="GUY1" s="1" t="s">
        <v>5302</v>
      </c>
      <c r="GUZ1" s="1" t="s">
        <v>5303</v>
      </c>
      <c r="GVA1" s="1" t="s">
        <v>5304</v>
      </c>
      <c r="GVB1" s="1" t="s">
        <v>5305</v>
      </c>
      <c r="GVC1" s="1" t="s">
        <v>5306</v>
      </c>
      <c r="GVD1" s="1" t="s">
        <v>5307</v>
      </c>
      <c r="GVE1" s="1" t="s">
        <v>5308</v>
      </c>
      <c r="GVF1" s="1" t="s">
        <v>5309</v>
      </c>
      <c r="GVG1" s="1" t="s">
        <v>5310</v>
      </c>
      <c r="GVH1" s="1" t="s">
        <v>5311</v>
      </c>
      <c r="GVI1" s="1" t="s">
        <v>5312</v>
      </c>
      <c r="GVJ1" s="1" t="s">
        <v>5313</v>
      </c>
      <c r="GVK1" s="1" t="s">
        <v>5314</v>
      </c>
      <c r="GVL1" s="1" t="s">
        <v>5315</v>
      </c>
      <c r="GVM1" s="1" t="s">
        <v>5316</v>
      </c>
      <c r="GVN1" s="1" t="s">
        <v>5317</v>
      </c>
      <c r="GVO1" s="1" t="s">
        <v>5318</v>
      </c>
      <c r="GVP1" s="1" t="s">
        <v>5319</v>
      </c>
      <c r="GVQ1" s="1" t="s">
        <v>5320</v>
      </c>
      <c r="GVR1" s="1" t="s">
        <v>5321</v>
      </c>
      <c r="GVS1" s="1" t="s">
        <v>5322</v>
      </c>
      <c r="GVT1" s="1" t="s">
        <v>5323</v>
      </c>
      <c r="GVU1" s="1" t="s">
        <v>5324</v>
      </c>
      <c r="GVV1" s="1" t="s">
        <v>5325</v>
      </c>
      <c r="GVW1" s="1" t="s">
        <v>5326</v>
      </c>
      <c r="GVX1" s="1" t="s">
        <v>5327</v>
      </c>
      <c r="GVY1" s="1" t="s">
        <v>5328</v>
      </c>
      <c r="GVZ1" s="1" t="s">
        <v>5329</v>
      </c>
      <c r="GWA1" s="1" t="s">
        <v>5330</v>
      </c>
      <c r="GWB1" s="1" t="s">
        <v>5331</v>
      </c>
      <c r="GWC1" s="1" t="s">
        <v>5332</v>
      </c>
      <c r="GWD1" s="1" t="s">
        <v>5333</v>
      </c>
      <c r="GWE1" s="1" t="s">
        <v>5334</v>
      </c>
      <c r="GWF1" s="1" t="s">
        <v>5335</v>
      </c>
      <c r="GWG1" s="1" t="s">
        <v>5336</v>
      </c>
      <c r="GWH1" s="1" t="s">
        <v>5337</v>
      </c>
      <c r="GWI1" s="1" t="s">
        <v>5338</v>
      </c>
      <c r="GWJ1" s="1" t="s">
        <v>5339</v>
      </c>
      <c r="GWK1" s="1" t="s">
        <v>5340</v>
      </c>
      <c r="GWL1" s="1" t="s">
        <v>5341</v>
      </c>
      <c r="GWM1" s="1" t="s">
        <v>5342</v>
      </c>
      <c r="GWN1" s="1" t="s">
        <v>5343</v>
      </c>
      <c r="GWO1" s="1" t="s">
        <v>5344</v>
      </c>
      <c r="GWP1" s="1" t="s">
        <v>5345</v>
      </c>
      <c r="GWQ1" s="1" t="s">
        <v>5346</v>
      </c>
      <c r="GWR1" s="1" t="s">
        <v>5347</v>
      </c>
      <c r="GWS1" s="1" t="s">
        <v>5348</v>
      </c>
      <c r="GWT1" s="1" t="s">
        <v>5349</v>
      </c>
      <c r="GWU1" s="1" t="s">
        <v>5350</v>
      </c>
      <c r="GWV1" s="1" t="s">
        <v>5351</v>
      </c>
      <c r="GWW1" s="1" t="s">
        <v>5352</v>
      </c>
      <c r="GWX1" s="1" t="s">
        <v>5353</v>
      </c>
      <c r="GWY1" s="1" t="s">
        <v>5354</v>
      </c>
      <c r="GWZ1" s="1" t="s">
        <v>5355</v>
      </c>
      <c r="GXA1" s="1" t="s">
        <v>5356</v>
      </c>
      <c r="GXB1" s="1" t="s">
        <v>5357</v>
      </c>
      <c r="GXC1" s="1" t="s">
        <v>5358</v>
      </c>
      <c r="GXD1" s="1" t="s">
        <v>5359</v>
      </c>
      <c r="GXE1" s="1" t="s">
        <v>5360</v>
      </c>
      <c r="GXF1" s="1" t="s">
        <v>5361</v>
      </c>
      <c r="GXG1" s="1" t="s">
        <v>5362</v>
      </c>
      <c r="GXH1" s="1" t="s">
        <v>5363</v>
      </c>
      <c r="GXI1" s="1" t="s">
        <v>5364</v>
      </c>
      <c r="GXJ1" s="1" t="s">
        <v>5365</v>
      </c>
      <c r="GXK1" s="1" t="s">
        <v>5366</v>
      </c>
      <c r="GXL1" s="1" t="s">
        <v>5367</v>
      </c>
      <c r="GXM1" s="1" t="s">
        <v>5368</v>
      </c>
      <c r="GXN1" s="1" t="s">
        <v>5369</v>
      </c>
      <c r="GXO1" s="1" t="s">
        <v>5370</v>
      </c>
      <c r="GXP1" s="1" t="s">
        <v>5371</v>
      </c>
      <c r="GXQ1" s="1" t="s">
        <v>5372</v>
      </c>
      <c r="GXR1" s="1" t="s">
        <v>5373</v>
      </c>
      <c r="GXS1" s="1" t="s">
        <v>5374</v>
      </c>
      <c r="GXT1" s="1" t="s">
        <v>5375</v>
      </c>
      <c r="GXU1" s="1" t="s">
        <v>5376</v>
      </c>
      <c r="GXV1" s="1" t="s">
        <v>5377</v>
      </c>
      <c r="GXW1" s="1" t="s">
        <v>5378</v>
      </c>
      <c r="GXX1" s="1" t="s">
        <v>5379</v>
      </c>
      <c r="GXY1" s="1" t="s">
        <v>5380</v>
      </c>
      <c r="GXZ1" s="1" t="s">
        <v>5381</v>
      </c>
      <c r="GYA1" s="1" t="s">
        <v>5382</v>
      </c>
      <c r="GYB1" s="1" t="s">
        <v>5383</v>
      </c>
      <c r="GYC1" s="1" t="s">
        <v>5384</v>
      </c>
      <c r="GYD1" s="1" t="s">
        <v>5385</v>
      </c>
      <c r="GYE1" s="1" t="s">
        <v>5386</v>
      </c>
      <c r="GYF1" s="1" t="s">
        <v>5387</v>
      </c>
      <c r="GYG1" s="1" t="s">
        <v>5388</v>
      </c>
      <c r="GYH1" s="1" t="s">
        <v>5389</v>
      </c>
      <c r="GYI1" s="1" t="s">
        <v>5390</v>
      </c>
      <c r="GYJ1" s="1" t="s">
        <v>5391</v>
      </c>
      <c r="GYK1" s="1" t="s">
        <v>5392</v>
      </c>
      <c r="GYL1" s="1" t="s">
        <v>5393</v>
      </c>
      <c r="GYM1" s="1" t="s">
        <v>5394</v>
      </c>
      <c r="GYN1" s="1" t="s">
        <v>5395</v>
      </c>
      <c r="GYO1" s="1" t="s">
        <v>5396</v>
      </c>
      <c r="GYP1" s="1" t="s">
        <v>5397</v>
      </c>
      <c r="GYQ1" s="1" t="s">
        <v>5398</v>
      </c>
      <c r="GYR1" s="1" t="s">
        <v>5399</v>
      </c>
      <c r="GYS1" s="1" t="s">
        <v>5400</v>
      </c>
      <c r="GYT1" s="1" t="s">
        <v>5401</v>
      </c>
      <c r="GYU1" s="1" t="s">
        <v>5402</v>
      </c>
      <c r="GYV1" s="1" t="s">
        <v>5403</v>
      </c>
      <c r="GYW1" s="1" t="s">
        <v>5404</v>
      </c>
      <c r="GYX1" s="1" t="s">
        <v>5405</v>
      </c>
      <c r="GYY1" s="1" t="s">
        <v>5406</v>
      </c>
      <c r="GYZ1" s="1" t="s">
        <v>5407</v>
      </c>
      <c r="GZA1" s="1" t="s">
        <v>5408</v>
      </c>
      <c r="GZB1" s="1" t="s">
        <v>5409</v>
      </c>
      <c r="GZC1" s="1" t="s">
        <v>5410</v>
      </c>
      <c r="GZD1" s="1" t="s">
        <v>5411</v>
      </c>
      <c r="GZE1" s="1" t="s">
        <v>5412</v>
      </c>
      <c r="GZF1" s="1" t="s">
        <v>5413</v>
      </c>
      <c r="GZG1" s="1" t="s">
        <v>5414</v>
      </c>
      <c r="GZH1" s="1" t="s">
        <v>5415</v>
      </c>
      <c r="GZI1" s="1" t="s">
        <v>5416</v>
      </c>
      <c r="GZJ1" s="1" t="s">
        <v>5417</v>
      </c>
      <c r="GZK1" s="1" t="s">
        <v>5418</v>
      </c>
      <c r="GZL1" s="1" t="s">
        <v>5419</v>
      </c>
      <c r="GZM1" s="1" t="s">
        <v>5420</v>
      </c>
      <c r="GZN1" s="1" t="s">
        <v>5421</v>
      </c>
      <c r="GZO1" s="1" t="s">
        <v>5422</v>
      </c>
      <c r="GZP1" s="1" t="s">
        <v>5423</v>
      </c>
      <c r="GZQ1" s="1" t="s">
        <v>5424</v>
      </c>
      <c r="GZR1" s="1" t="s">
        <v>5425</v>
      </c>
      <c r="GZS1" s="1" t="s">
        <v>5426</v>
      </c>
      <c r="GZT1" s="1" t="s">
        <v>5427</v>
      </c>
      <c r="GZU1" s="1" t="s">
        <v>5428</v>
      </c>
      <c r="GZV1" s="1" t="s">
        <v>5429</v>
      </c>
      <c r="GZW1" s="1" t="s">
        <v>5430</v>
      </c>
      <c r="GZX1" s="1" t="s">
        <v>5431</v>
      </c>
      <c r="GZY1" s="1" t="s">
        <v>5432</v>
      </c>
      <c r="GZZ1" s="1" t="s">
        <v>5433</v>
      </c>
      <c r="HAA1" s="1" t="s">
        <v>5434</v>
      </c>
      <c r="HAB1" s="1" t="s">
        <v>5435</v>
      </c>
      <c r="HAC1" s="1" t="s">
        <v>5436</v>
      </c>
      <c r="HAD1" s="1" t="s">
        <v>5437</v>
      </c>
      <c r="HAE1" s="1" t="s">
        <v>5438</v>
      </c>
      <c r="HAF1" s="1" t="s">
        <v>5439</v>
      </c>
      <c r="HAG1" s="1" t="s">
        <v>5440</v>
      </c>
      <c r="HAH1" s="1" t="s">
        <v>5441</v>
      </c>
      <c r="HAI1" s="1" t="s">
        <v>5442</v>
      </c>
      <c r="HAJ1" s="1" t="s">
        <v>5443</v>
      </c>
      <c r="HAK1" s="1" t="s">
        <v>5444</v>
      </c>
      <c r="HAL1" s="1" t="s">
        <v>5445</v>
      </c>
      <c r="HAM1" s="1" t="s">
        <v>5446</v>
      </c>
      <c r="HAN1" s="1" t="s">
        <v>5447</v>
      </c>
      <c r="HAO1" s="1" t="s">
        <v>5448</v>
      </c>
      <c r="HAP1" s="1" t="s">
        <v>5449</v>
      </c>
      <c r="HAQ1" s="1" t="s">
        <v>5450</v>
      </c>
      <c r="HAR1" s="1" t="s">
        <v>5451</v>
      </c>
      <c r="HAS1" s="1" t="s">
        <v>5452</v>
      </c>
      <c r="HAT1" s="1" t="s">
        <v>5453</v>
      </c>
      <c r="HAU1" s="1" t="s">
        <v>5454</v>
      </c>
      <c r="HAV1" s="1" t="s">
        <v>5455</v>
      </c>
      <c r="HAW1" s="1" t="s">
        <v>5456</v>
      </c>
      <c r="HAX1" s="1" t="s">
        <v>5457</v>
      </c>
      <c r="HAY1" s="1" t="s">
        <v>5458</v>
      </c>
      <c r="HAZ1" s="1" t="s">
        <v>5459</v>
      </c>
      <c r="HBA1" s="1" t="s">
        <v>5460</v>
      </c>
      <c r="HBB1" s="1" t="s">
        <v>5461</v>
      </c>
      <c r="HBC1" s="1" t="s">
        <v>5462</v>
      </c>
      <c r="HBD1" s="1" t="s">
        <v>5463</v>
      </c>
      <c r="HBE1" s="1" t="s">
        <v>5464</v>
      </c>
      <c r="HBF1" s="1" t="s">
        <v>5465</v>
      </c>
      <c r="HBG1" s="1" t="s">
        <v>5466</v>
      </c>
      <c r="HBH1" s="1" t="s">
        <v>5467</v>
      </c>
      <c r="HBI1" s="1" t="s">
        <v>5468</v>
      </c>
      <c r="HBJ1" s="1" t="s">
        <v>5469</v>
      </c>
      <c r="HBK1" s="1" t="s">
        <v>5470</v>
      </c>
      <c r="HBL1" s="1" t="s">
        <v>5471</v>
      </c>
      <c r="HBM1" s="1" t="s">
        <v>5472</v>
      </c>
      <c r="HBN1" s="1" t="s">
        <v>5473</v>
      </c>
      <c r="HBO1" s="1" t="s">
        <v>5474</v>
      </c>
      <c r="HBP1" s="1" t="s">
        <v>5475</v>
      </c>
      <c r="HBQ1" s="1" t="s">
        <v>5476</v>
      </c>
      <c r="HBR1" s="1" t="s">
        <v>5477</v>
      </c>
      <c r="HBS1" s="1" t="s">
        <v>5478</v>
      </c>
      <c r="HBT1" s="1" t="s">
        <v>5479</v>
      </c>
      <c r="HBU1" s="1" t="s">
        <v>5480</v>
      </c>
      <c r="HBV1" s="1" t="s">
        <v>5481</v>
      </c>
      <c r="HBW1" s="1" t="s">
        <v>5482</v>
      </c>
      <c r="HBX1" s="1" t="s">
        <v>5483</v>
      </c>
      <c r="HBY1" s="1" t="s">
        <v>5484</v>
      </c>
      <c r="HBZ1" s="1" t="s">
        <v>5485</v>
      </c>
      <c r="HCA1" s="1" t="s">
        <v>5486</v>
      </c>
      <c r="HCB1" s="1" t="s">
        <v>5487</v>
      </c>
      <c r="HCC1" s="1" t="s">
        <v>5488</v>
      </c>
      <c r="HCD1" s="1" t="s">
        <v>5489</v>
      </c>
      <c r="HCE1" s="1" t="s">
        <v>5490</v>
      </c>
      <c r="HCF1" s="1" t="s">
        <v>5491</v>
      </c>
      <c r="HCG1" s="1" t="s">
        <v>5492</v>
      </c>
      <c r="HCH1" s="1" t="s">
        <v>5493</v>
      </c>
      <c r="HCI1" s="1" t="s">
        <v>5494</v>
      </c>
      <c r="HCJ1" s="1" t="s">
        <v>5495</v>
      </c>
      <c r="HCK1" s="1" t="s">
        <v>5496</v>
      </c>
      <c r="HCL1" s="1" t="s">
        <v>5497</v>
      </c>
      <c r="HCM1" s="1" t="s">
        <v>5498</v>
      </c>
      <c r="HCN1" s="1" t="s">
        <v>5499</v>
      </c>
      <c r="HCO1" s="1" t="s">
        <v>5500</v>
      </c>
      <c r="HCP1" s="1" t="s">
        <v>5501</v>
      </c>
      <c r="HCQ1" s="1" t="s">
        <v>5502</v>
      </c>
      <c r="HCR1" s="1" t="s">
        <v>5503</v>
      </c>
      <c r="HCS1" s="1" t="s">
        <v>5504</v>
      </c>
      <c r="HCT1" s="1" t="s">
        <v>5505</v>
      </c>
      <c r="HCU1" s="1" t="s">
        <v>5506</v>
      </c>
      <c r="HCV1" s="1" t="s">
        <v>5507</v>
      </c>
      <c r="HCW1" s="1" t="s">
        <v>5508</v>
      </c>
      <c r="HCX1" s="1" t="s">
        <v>5509</v>
      </c>
      <c r="HCY1" s="1" t="s">
        <v>5510</v>
      </c>
      <c r="HCZ1" s="1" t="s">
        <v>5511</v>
      </c>
      <c r="HDA1" s="1" t="s">
        <v>5512</v>
      </c>
      <c r="HDB1" s="1" t="s">
        <v>5513</v>
      </c>
      <c r="HDC1" s="1" t="s">
        <v>5514</v>
      </c>
      <c r="HDD1" s="1" t="s">
        <v>5515</v>
      </c>
      <c r="HDE1" s="1" t="s">
        <v>5516</v>
      </c>
      <c r="HDF1" s="1" t="s">
        <v>5517</v>
      </c>
      <c r="HDG1" s="1" t="s">
        <v>5518</v>
      </c>
      <c r="HDH1" s="1" t="s">
        <v>5519</v>
      </c>
      <c r="HDI1" s="1" t="s">
        <v>5520</v>
      </c>
      <c r="HDJ1" s="1" t="s">
        <v>5521</v>
      </c>
      <c r="HDK1" s="1" t="s">
        <v>5522</v>
      </c>
      <c r="HDL1" s="1" t="s">
        <v>5523</v>
      </c>
      <c r="HDM1" s="1" t="s">
        <v>5524</v>
      </c>
      <c r="HDN1" s="1" t="s">
        <v>5525</v>
      </c>
      <c r="HDO1" s="1" t="s">
        <v>5526</v>
      </c>
      <c r="HDP1" s="1" t="s">
        <v>5527</v>
      </c>
      <c r="HDQ1" s="1" t="s">
        <v>5528</v>
      </c>
      <c r="HDR1" s="1" t="s">
        <v>5529</v>
      </c>
      <c r="HDS1" s="1" t="s">
        <v>5530</v>
      </c>
      <c r="HDT1" s="1" t="s">
        <v>5531</v>
      </c>
      <c r="HDU1" s="1" t="s">
        <v>5532</v>
      </c>
      <c r="HDV1" s="1" t="s">
        <v>5533</v>
      </c>
      <c r="HDW1" s="1" t="s">
        <v>5534</v>
      </c>
      <c r="HDX1" s="1" t="s">
        <v>5535</v>
      </c>
      <c r="HDY1" s="1" t="s">
        <v>5536</v>
      </c>
      <c r="HDZ1" s="1" t="s">
        <v>5537</v>
      </c>
      <c r="HEA1" s="1" t="s">
        <v>5538</v>
      </c>
      <c r="HEB1" s="1" t="s">
        <v>5539</v>
      </c>
      <c r="HEC1" s="1" t="s">
        <v>5540</v>
      </c>
      <c r="HED1" s="1" t="s">
        <v>5541</v>
      </c>
      <c r="HEE1" s="1" t="s">
        <v>5542</v>
      </c>
      <c r="HEF1" s="1" t="s">
        <v>5543</v>
      </c>
      <c r="HEG1" s="1" t="s">
        <v>5544</v>
      </c>
      <c r="HEH1" s="1" t="s">
        <v>5545</v>
      </c>
      <c r="HEI1" s="1" t="s">
        <v>5546</v>
      </c>
      <c r="HEJ1" s="1" t="s">
        <v>5547</v>
      </c>
      <c r="HEK1" s="1" t="s">
        <v>5548</v>
      </c>
      <c r="HEL1" s="1" t="s">
        <v>5549</v>
      </c>
      <c r="HEM1" s="1" t="s">
        <v>5550</v>
      </c>
      <c r="HEN1" s="1" t="s">
        <v>5551</v>
      </c>
      <c r="HEO1" s="1" t="s">
        <v>5552</v>
      </c>
      <c r="HEP1" s="1" t="s">
        <v>5553</v>
      </c>
      <c r="HEQ1" s="1" t="s">
        <v>5554</v>
      </c>
      <c r="HER1" s="1" t="s">
        <v>5555</v>
      </c>
      <c r="HES1" s="1" t="s">
        <v>5556</v>
      </c>
      <c r="HET1" s="1" t="s">
        <v>5557</v>
      </c>
      <c r="HEU1" s="1" t="s">
        <v>5558</v>
      </c>
      <c r="HEV1" s="1" t="s">
        <v>5559</v>
      </c>
      <c r="HEW1" s="1" t="s">
        <v>5560</v>
      </c>
      <c r="HEX1" s="1" t="s">
        <v>5561</v>
      </c>
      <c r="HEY1" s="1" t="s">
        <v>5562</v>
      </c>
      <c r="HEZ1" s="1" t="s">
        <v>5563</v>
      </c>
      <c r="HFA1" s="1" t="s">
        <v>5564</v>
      </c>
      <c r="HFB1" s="1" t="s">
        <v>5565</v>
      </c>
      <c r="HFC1" s="1" t="s">
        <v>5566</v>
      </c>
      <c r="HFD1" s="1" t="s">
        <v>5567</v>
      </c>
      <c r="HFE1" s="1" t="s">
        <v>5568</v>
      </c>
      <c r="HFF1" s="1" t="s">
        <v>5569</v>
      </c>
      <c r="HFG1" s="1" t="s">
        <v>5570</v>
      </c>
      <c r="HFH1" s="1" t="s">
        <v>5571</v>
      </c>
      <c r="HFI1" s="1" t="s">
        <v>5572</v>
      </c>
      <c r="HFJ1" s="1" t="s">
        <v>5573</v>
      </c>
      <c r="HFK1" s="1" t="s">
        <v>5574</v>
      </c>
      <c r="HFL1" s="1" t="s">
        <v>5575</v>
      </c>
      <c r="HFM1" s="1" t="s">
        <v>5576</v>
      </c>
      <c r="HFN1" s="1" t="s">
        <v>5577</v>
      </c>
      <c r="HFO1" s="1" t="s">
        <v>5578</v>
      </c>
      <c r="HFP1" s="1" t="s">
        <v>5579</v>
      </c>
      <c r="HFQ1" s="1" t="s">
        <v>5580</v>
      </c>
      <c r="HFR1" s="1" t="s">
        <v>5581</v>
      </c>
      <c r="HFS1" s="1" t="s">
        <v>5582</v>
      </c>
      <c r="HFT1" s="1" t="s">
        <v>5583</v>
      </c>
      <c r="HFU1" s="1" t="s">
        <v>5584</v>
      </c>
      <c r="HFV1" s="1" t="s">
        <v>5585</v>
      </c>
      <c r="HFW1" s="1" t="s">
        <v>5586</v>
      </c>
      <c r="HFX1" s="1" t="s">
        <v>5587</v>
      </c>
      <c r="HFY1" s="1" t="s">
        <v>5588</v>
      </c>
      <c r="HFZ1" s="1" t="s">
        <v>5589</v>
      </c>
      <c r="HGA1" s="1" t="s">
        <v>5590</v>
      </c>
      <c r="HGB1" s="1" t="s">
        <v>5591</v>
      </c>
      <c r="HGC1" s="1" t="s">
        <v>5592</v>
      </c>
      <c r="HGD1" s="1" t="s">
        <v>5593</v>
      </c>
      <c r="HGE1" s="1" t="s">
        <v>5594</v>
      </c>
      <c r="HGF1" s="1" t="s">
        <v>5595</v>
      </c>
      <c r="HGG1" s="1" t="s">
        <v>5596</v>
      </c>
      <c r="HGH1" s="1" t="s">
        <v>5597</v>
      </c>
      <c r="HGI1" s="1" t="s">
        <v>5598</v>
      </c>
      <c r="HGJ1" s="1" t="s">
        <v>5599</v>
      </c>
      <c r="HGK1" s="1" t="s">
        <v>5600</v>
      </c>
      <c r="HGL1" s="1" t="s">
        <v>5601</v>
      </c>
      <c r="HGM1" s="1" t="s">
        <v>5602</v>
      </c>
      <c r="HGN1" s="1" t="s">
        <v>5603</v>
      </c>
      <c r="HGO1" s="1" t="s">
        <v>5604</v>
      </c>
      <c r="HGP1" s="1" t="s">
        <v>5605</v>
      </c>
      <c r="HGQ1" s="1" t="s">
        <v>5606</v>
      </c>
      <c r="HGR1" s="1" t="s">
        <v>5607</v>
      </c>
      <c r="HGS1" s="1" t="s">
        <v>5608</v>
      </c>
      <c r="HGT1" s="1" t="s">
        <v>5609</v>
      </c>
      <c r="HGU1" s="1" t="s">
        <v>5610</v>
      </c>
      <c r="HGV1" s="1" t="s">
        <v>5611</v>
      </c>
      <c r="HGW1" s="1" t="s">
        <v>5612</v>
      </c>
      <c r="HGX1" s="1" t="s">
        <v>5613</v>
      </c>
      <c r="HGY1" s="1" t="s">
        <v>5614</v>
      </c>
      <c r="HGZ1" s="1" t="s">
        <v>5615</v>
      </c>
      <c r="HHA1" s="1" t="s">
        <v>5616</v>
      </c>
      <c r="HHB1" s="1" t="s">
        <v>5617</v>
      </c>
      <c r="HHC1" s="1" t="s">
        <v>5618</v>
      </c>
      <c r="HHD1" s="1" t="s">
        <v>5619</v>
      </c>
      <c r="HHE1" s="1" t="s">
        <v>5620</v>
      </c>
      <c r="HHF1" s="1" t="s">
        <v>5621</v>
      </c>
      <c r="HHG1" s="1" t="s">
        <v>5622</v>
      </c>
      <c r="HHH1" s="1" t="s">
        <v>5623</v>
      </c>
      <c r="HHI1" s="1" t="s">
        <v>5624</v>
      </c>
      <c r="HHJ1" s="1" t="s">
        <v>5625</v>
      </c>
      <c r="HHK1" s="1" t="s">
        <v>5626</v>
      </c>
      <c r="HHL1" s="1" t="s">
        <v>5627</v>
      </c>
      <c r="HHM1" s="1" t="s">
        <v>5628</v>
      </c>
      <c r="HHN1" s="1" t="s">
        <v>5629</v>
      </c>
      <c r="HHO1" s="1" t="s">
        <v>5630</v>
      </c>
      <c r="HHP1" s="1" t="s">
        <v>5631</v>
      </c>
      <c r="HHQ1" s="1" t="s">
        <v>5632</v>
      </c>
      <c r="HHR1" s="1" t="s">
        <v>5633</v>
      </c>
      <c r="HHS1" s="1" t="s">
        <v>5634</v>
      </c>
      <c r="HHT1" s="1" t="s">
        <v>5635</v>
      </c>
      <c r="HHU1" s="1" t="s">
        <v>5636</v>
      </c>
      <c r="HHV1" s="1" t="s">
        <v>5637</v>
      </c>
      <c r="HHW1" s="1" t="s">
        <v>5638</v>
      </c>
      <c r="HHX1" s="1" t="s">
        <v>5639</v>
      </c>
      <c r="HHY1" s="1" t="s">
        <v>5640</v>
      </c>
      <c r="HHZ1" s="1" t="s">
        <v>5641</v>
      </c>
      <c r="HIA1" s="1" t="s">
        <v>5642</v>
      </c>
      <c r="HIB1" s="1" t="s">
        <v>5643</v>
      </c>
      <c r="HIC1" s="1" t="s">
        <v>5644</v>
      </c>
      <c r="HID1" s="1" t="s">
        <v>5645</v>
      </c>
      <c r="HIE1" s="1" t="s">
        <v>5646</v>
      </c>
      <c r="HIF1" s="1" t="s">
        <v>5647</v>
      </c>
      <c r="HIG1" s="1" t="s">
        <v>5648</v>
      </c>
      <c r="HIH1" s="1" t="s">
        <v>5649</v>
      </c>
      <c r="HII1" s="1" t="s">
        <v>5650</v>
      </c>
      <c r="HIJ1" s="1" t="s">
        <v>5651</v>
      </c>
      <c r="HIK1" s="1" t="s">
        <v>5652</v>
      </c>
      <c r="HIL1" s="1" t="s">
        <v>5653</v>
      </c>
      <c r="HIM1" s="1" t="s">
        <v>5654</v>
      </c>
      <c r="HIN1" s="1" t="s">
        <v>5655</v>
      </c>
      <c r="HIO1" s="1" t="s">
        <v>5656</v>
      </c>
      <c r="HIP1" s="1" t="s">
        <v>5657</v>
      </c>
      <c r="HIQ1" s="1" t="s">
        <v>5658</v>
      </c>
      <c r="HIR1" s="1" t="s">
        <v>5659</v>
      </c>
      <c r="HIS1" s="1" t="s">
        <v>5660</v>
      </c>
      <c r="HIT1" s="1" t="s">
        <v>5661</v>
      </c>
      <c r="HIU1" s="1" t="s">
        <v>5662</v>
      </c>
      <c r="HIV1" s="1" t="s">
        <v>5663</v>
      </c>
      <c r="HIW1" s="1" t="s">
        <v>5664</v>
      </c>
      <c r="HIX1" s="1" t="s">
        <v>5665</v>
      </c>
      <c r="HIY1" s="1" t="s">
        <v>5666</v>
      </c>
      <c r="HIZ1" s="1" t="s">
        <v>5667</v>
      </c>
      <c r="HJA1" s="1" t="s">
        <v>5668</v>
      </c>
      <c r="HJB1" s="1" t="s">
        <v>5669</v>
      </c>
      <c r="HJC1" s="1" t="s">
        <v>5670</v>
      </c>
      <c r="HJD1" s="1" t="s">
        <v>5671</v>
      </c>
      <c r="HJE1" s="1" t="s">
        <v>5672</v>
      </c>
      <c r="HJF1" s="1" t="s">
        <v>5673</v>
      </c>
      <c r="HJG1" s="1" t="s">
        <v>5674</v>
      </c>
      <c r="HJH1" s="1" t="s">
        <v>5675</v>
      </c>
      <c r="HJI1" s="1" t="s">
        <v>5676</v>
      </c>
      <c r="HJJ1" s="1" t="s">
        <v>5677</v>
      </c>
      <c r="HJK1" s="1" t="s">
        <v>5678</v>
      </c>
      <c r="HJL1" s="1" t="s">
        <v>5679</v>
      </c>
      <c r="HJM1" s="1" t="s">
        <v>5680</v>
      </c>
      <c r="HJN1" s="1" t="s">
        <v>5681</v>
      </c>
      <c r="HJO1" s="1" t="s">
        <v>5682</v>
      </c>
      <c r="HJP1" s="1" t="s">
        <v>5683</v>
      </c>
      <c r="HJQ1" s="1" t="s">
        <v>5684</v>
      </c>
      <c r="HJR1" s="1" t="s">
        <v>5685</v>
      </c>
      <c r="HJS1" s="1" t="s">
        <v>5686</v>
      </c>
      <c r="HJT1" s="1" t="s">
        <v>5687</v>
      </c>
      <c r="HJU1" s="1" t="s">
        <v>5688</v>
      </c>
      <c r="HJV1" s="1" t="s">
        <v>5689</v>
      </c>
      <c r="HJW1" s="1" t="s">
        <v>5690</v>
      </c>
      <c r="HJX1" s="1" t="s">
        <v>5691</v>
      </c>
      <c r="HJY1" s="1" t="s">
        <v>5692</v>
      </c>
      <c r="HJZ1" s="1" t="s">
        <v>5693</v>
      </c>
      <c r="HKA1" s="1" t="s">
        <v>5694</v>
      </c>
      <c r="HKB1" s="1" t="s">
        <v>5695</v>
      </c>
      <c r="HKC1" s="1" t="s">
        <v>5696</v>
      </c>
      <c r="HKD1" s="1" t="s">
        <v>5697</v>
      </c>
      <c r="HKE1" s="1" t="s">
        <v>5698</v>
      </c>
      <c r="HKF1" s="1" t="s">
        <v>5699</v>
      </c>
      <c r="HKG1" s="1" t="s">
        <v>5700</v>
      </c>
      <c r="HKH1" s="1" t="s">
        <v>5701</v>
      </c>
      <c r="HKI1" s="1" t="s">
        <v>5702</v>
      </c>
      <c r="HKJ1" s="1" t="s">
        <v>5703</v>
      </c>
      <c r="HKK1" s="1" t="s">
        <v>5704</v>
      </c>
      <c r="HKL1" s="1" t="s">
        <v>5705</v>
      </c>
      <c r="HKM1" s="1" t="s">
        <v>5706</v>
      </c>
      <c r="HKN1" s="1" t="s">
        <v>5707</v>
      </c>
      <c r="HKO1" s="1" t="s">
        <v>5708</v>
      </c>
      <c r="HKP1" s="1" t="s">
        <v>5709</v>
      </c>
      <c r="HKQ1" s="1" t="s">
        <v>5710</v>
      </c>
      <c r="HKR1" s="1" t="s">
        <v>5711</v>
      </c>
      <c r="HKS1" s="1" t="s">
        <v>5712</v>
      </c>
      <c r="HKT1" s="1" t="s">
        <v>5713</v>
      </c>
      <c r="HKU1" s="1" t="s">
        <v>5714</v>
      </c>
      <c r="HKV1" s="1" t="s">
        <v>5715</v>
      </c>
      <c r="HKW1" s="1" t="s">
        <v>5716</v>
      </c>
      <c r="HKX1" s="1" t="s">
        <v>5717</v>
      </c>
      <c r="HKY1" s="1" t="s">
        <v>5718</v>
      </c>
      <c r="HKZ1" s="1" t="s">
        <v>5719</v>
      </c>
      <c r="HLA1" s="1" t="s">
        <v>5720</v>
      </c>
      <c r="HLB1" s="1" t="s">
        <v>5721</v>
      </c>
      <c r="HLC1" s="1" t="s">
        <v>5722</v>
      </c>
      <c r="HLD1" s="1" t="s">
        <v>5723</v>
      </c>
      <c r="HLE1" s="1" t="s">
        <v>5724</v>
      </c>
      <c r="HLF1" s="1" t="s">
        <v>5725</v>
      </c>
      <c r="HLG1" s="1" t="s">
        <v>5726</v>
      </c>
      <c r="HLH1" s="1" t="s">
        <v>5727</v>
      </c>
      <c r="HLI1" s="1" t="s">
        <v>5728</v>
      </c>
      <c r="HLJ1" s="1" t="s">
        <v>5729</v>
      </c>
      <c r="HLK1" s="1" t="s">
        <v>5730</v>
      </c>
      <c r="HLL1" s="1" t="s">
        <v>5731</v>
      </c>
      <c r="HLM1" s="1" t="s">
        <v>5732</v>
      </c>
      <c r="HLN1" s="1" t="s">
        <v>5733</v>
      </c>
      <c r="HLO1" s="1" t="s">
        <v>5734</v>
      </c>
      <c r="HLP1" s="1" t="s">
        <v>5735</v>
      </c>
      <c r="HLQ1" s="1" t="s">
        <v>5736</v>
      </c>
      <c r="HLR1" s="1" t="s">
        <v>5737</v>
      </c>
      <c r="HLS1" s="1" t="s">
        <v>5738</v>
      </c>
      <c r="HLT1" s="1" t="s">
        <v>5739</v>
      </c>
      <c r="HLU1" s="1" t="s">
        <v>5740</v>
      </c>
      <c r="HLV1" s="1" t="s">
        <v>5741</v>
      </c>
      <c r="HLW1" s="1" t="s">
        <v>5742</v>
      </c>
      <c r="HLX1" s="1" t="s">
        <v>5743</v>
      </c>
      <c r="HLY1" s="1" t="s">
        <v>5744</v>
      </c>
      <c r="HLZ1" s="1" t="s">
        <v>5745</v>
      </c>
      <c r="HMA1" s="1" t="s">
        <v>5746</v>
      </c>
      <c r="HMB1" s="1" t="s">
        <v>5747</v>
      </c>
      <c r="HMC1" s="1" t="s">
        <v>5748</v>
      </c>
      <c r="HMD1" s="1" t="s">
        <v>5749</v>
      </c>
      <c r="HME1" s="1" t="s">
        <v>5750</v>
      </c>
      <c r="HMF1" s="1" t="s">
        <v>5751</v>
      </c>
      <c r="HMG1" s="1" t="s">
        <v>5752</v>
      </c>
      <c r="HMH1" s="1" t="s">
        <v>5753</v>
      </c>
      <c r="HMI1" s="1" t="s">
        <v>5754</v>
      </c>
      <c r="HMJ1" s="1" t="s">
        <v>5755</v>
      </c>
      <c r="HMK1" s="1" t="s">
        <v>5756</v>
      </c>
      <c r="HML1" s="1" t="s">
        <v>5757</v>
      </c>
      <c r="HMM1" s="1" t="s">
        <v>5758</v>
      </c>
      <c r="HMN1" s="1" t="s">
        <v>5759</v>
      </c>
      <c r="HMO1" s="1" t="s">
        <v>5760</v>
      </c>
      <c r="HMP1" s="1" t="s">
        <v>5761</v>
      </c>
      <c r="HMQ1" s="1" t="s">
        <v>5762</v>
      </c>
      <c r="HMR1" s="1" t="s">
        <v>5763</v>
      </c>
      <c r="HMS1" s="1" t="s">
        <v>5764</v>
      </c>
      <c r="HMT1" s="1" t="s">
        <v>5765</v>
      </c>
      <c r="HMU1" s="1" t="s">
        <v>5766</v>
      </c>
      <c r="HMV1" s="1" t="s">
        <v>5767</v>
      </c>
      <c r="HMW1" s="1" t="s">
        <v>5768</v>
      </c>
      <c r="HMX1" s="1" t="s">
        <v>5769</v>
      </c>
      <c r="HMY1" s="1" t="s">
        <v>5770</v>
      </c>
      <c r="HMZ1" s="1" t="s">
        <v>5771</v>
      </c>
      <c r="HNA1" s="1" t="s">
        <v>5772</v>
      </c>
      <c r="HNB1" s="1" t="s">
        <v>5773</v>
      </c>
      <c r="HNC1" s="1" t="s">
        <v>5774</v>
      </c>
      <c r="HND1" s="1" t="s">
        <v>5775</v>
      </c>
      <c r="HNE1" s="1" t="s">
        <v>5776</v>
      </c>
      <c r="HNF1" s="1" t="s">
        <v>5777</v>
      </c>
      <c r="HNG1" s="1" t="s">
        <v>5778</v>
      </c>
      <c r="HNH1" s="1" t="s">
        <v>5779</v>
      </c>
      <c r="HNI1" s="1" t="s">
        <v>5780</v>
      </c>
      <c r="HNJ1" s="1" t="s">
        <v>5781</v>
      </c>
      <c r="HNK1" s="1" t="s">
        <v>5782</v>
      </c>
      <c r="HNL1" s="1" t="s">
        <v>5783</v>
      </c>
      <c r="HNM1" s="1" t="s">
        <v>5784</v>
      </c>
      <c r="HNN1" s="1" t="s">
        <v>5785</v>
      </c>
      <c r="HNO1" s="1" t="s">
        <v>5786</v>
      </c>
      <c r="HNP1" s="1" t="s">
        <v>5787</v>
      </c>
      <c r="HNQ1" s="1" t="s">
        <v>5788</v>
      </c>
      <c r="HNR1" s="1" t="s">
        <v>5789</v>
      </c>
      <c r="HNS1" s="1" t="s">
        <v>5790</v>
      </c>
      <c r="HNT1" s="1" t="s">
        <v>5791</v>
      </c>
      <c r="HNU1" s="1" t="s">
        <v>5792</v>
      </c>
      <c r="HNV1" s="1" t="s">
        <v>5793</v>
      </c>
      <c r="HNW1" s="1" t="s">
        <v>5794</v>
      </c>
      <c r="HNX1" s="1" t="s">
        <v>5795</v>
      </c>
      <c r="HNY1" s="1" t="s">
        <v>5796</v>
      </c>
      <c r="HNZ1" s="1" t="s">
        <v>5797</v>
      </c>
      <c r="HOA1" s="1" t="s">
        <v>5798</v>
      </c>
      <c r="HOB1" s="1" t="s">
        <v>5799</v>
      </c>
      <c r="HOC1" s="1" t="s">
        <v>5800</v>
      </c>
      <c r="HOD1" s="1" t="s">
        <v>5801</v>
      </c>
      <c r="HOE1" s="1" t="s">
        <v>5802</v>
      </c>
      <c r="HOF1" s="1" t="s">
        <v>5803</v>
      </c>
      <c r="HOG1" s="1" t="s">
        <v>5804</v>
      </c>
      <c r="HOH1" s="1" t="s">
        <v>5805</v>
      </c>
      <c r="HOI1" s="1" t="s">
        <v>5806</v>
      </c>
      <c r="HOJ1" s="1" t="s">
        <v>5807</v>
      </c>
      <c r="HOK1" s="1" t="s">
        <v>5808</v>
      </c>
      <c r="HOL1" s="1" t="s">
        <v>5809</v>
      </c>
      <c r="HOM1" s="1" t="s">
        <v>5810</v>
      </c>
      <c r="HON1" s="1" t="s">
        <v>5811</v>
      </c>
      <c r="HOO1" s="1" t="s">
        <v>5812</v>
      </c>
      <c r="HOP1" s="1" t="s">
        <v>5813</v>
      </c>
      <c r="HOQ1" s="1" t="s">
        <v>5814</v>
      </c>
      <c r="HOR1" s="1" t="s">
        <v>5815</v>
      </c>
      <c r="HOS1" s="1" t="s">
        <v>5816</v>
      </c>
      <c r="HOT1" s="1" t="s">
        <v>5817</v>
      </c>
      <c r="HOU1" s="1" t="s">
        <v>5818</v>
      </c>
      <c r="HOV1" s="1" t="s">
        <v>5819</v>
      </c>
      <c r="HOW1" s="1" t="s">
        <v>5820</v>
      </c>
      <c r="HOX1" s="1" t="s">
        <v>5821</v>
      </c>
      <c r="HOY1" s="1" t="s">
        <v>5822</v>
      </c>
      <c r="HOZ1" s="1" t="s">
        <v>5823</v>
      </c>
      <c r="HPA1" s="1" t="s">
        <v>5824</v>
      </c>
      <c r="HPB1" s="1" t="s">
        <v>5825</v>
      </c>
      <c r="HPC1" s="1" t="s">
        <v>5826</v>
      </c>
      <c r="HPD1" s="1" t="s">
        <v>5827</v>
      </c>
      <c r="HPE1" s="1" t="s">
        <v>5828</v>
      </c>
      <c r="HPF1" s="1" t="s">
        <v>5829</v>
      </c>
      <c r="HPG1" s="1" t="s">
        <v>5830</v>
      </c>
      <c r="HPH1" s="1" t="s">
        <v>5831</v>
      </c>
      <c r="HPI1" s="1" t="s">
        <v>5832</v>
      </c>
      <c r="HPJ1" s="1" t="s">
        <v>5833</v>
      </c>
      <c r="HPK1" s="1" t="s">
        <v>5834</v>
      </c>
      <c r="HPL1" s="1" t="s">
        <v>5835</v>
      </c>
      <c r="HPM1" s="1" t="s">
        <v>5836</v>
      </c>
      <c r="HPN1" s="1" t="s">
        <v>5837</v>
      </c>
      <c r="HPO1" s="1" t="s">
        <v>5838</v>
      </c>
      <c r="HPP1" s="1" t="s">
        <v>5839</v>
      </c>
      <c r="HPQ1" s="1" t="s">
        <v>5840</v>
      </c>
      <c r="HPR1" s="1" t="s">
        <v>5841</v>
      </c>
      <c r="HPS1" s="1" t="s">
        <v>5842</v>
      </c>
      <c r="HPT1" s="1" t="s">
        <v>5843</v>
      </c>
      <c r="HPU1" s="1" t="s">
        <v>5844</v>
      </c>
      <c r="HPV1" s="1" t="s">
        <v>5845</v>
      </c>
      <c r="HPW1" s="1" t="s">
        <v>5846</v>
      </c>
      <c r="HPX1" s="1" t="s">
        <v>5847</v>
      </c>
      <c r="HPY1" s="1" t="s">
        <v>5848</v>
      </c>
      <c r="HPZ1" s="1" t="s">
        <v>5849</v>
      </c>
      <c r="HQA1" s="1" t="s">
        <v>5850</v>
      </c>
      <c r="HQB1" s="1" t="s">
        <v>5851</v>
      </c>
      <c r="HQC1" s="1" t="s">
        <v>5852</v>
      </c>
      <c r="HQD1" s="1" t="s">
        <v>5853</v>
      </c>
      <c r="HQE1" s="1" t="s">
        <v>5854</v>
      </c>
      <c r="HQF1" s="1" t="s">
        <v>5855</v>
      </c>
      <c r="HQG1" s="1" t="s">
        <v>5856</v>
      </c>
      <c r="HQH1" s="1" t="s">
        <v>5857</v>
      </c>
      <c r="HQI1" s="1" t="s">
        <v>5858</v>
      </c>
      <c r="HQJ1" s="1" t="s">
        <v>5859</v>
      </c>
      <c r="HQK1" s="1" t="s">
        <v>5860</v>
      </c>
      <c r="HQL1" s="1" t="s">
        <v>5861</v>
      </c>
      <c r="HQM1" s="1" t="s">
        <v>5862</v>
      </c>
      <c r="HQN1" s="1" t="s">
        <v>5863</v>
      </c>
      <c r="HQO1" s="1" t="s">
        <v>5864</v>
      </c>
      <c r="HQP1" s="1" t="s">
        <v>5865</v>
      </c>
      <c r="HQQ1" s="1" t="s">
        <v>5866</v>
      </c>
      <c r="HQR1" s="1" t="s">
        <v>5867</v>
      </c>
      <c r="HQS1" s="1" t="s">
        <v>5868</v>
      </c>
      <c r="HQT1" s="1" t="s">
        <v>5869</v>
      </c>
      <c r="HQU1" s="1" t="s">
        <v>5870</v>
      </c>
      <c r="HQV1" s="1" t="s">
        <v>5871</v>
      </c>
      <c r="HQW1" s="1" t="s">
        <v>5872</v>
      </c>
      <c r="HQX1" s="1" t="s">
        <v>5873</v>
      </c>
      <c r="HQY1" s="1" t="s">
        <v>5874</v>
      </c>
      <c r="HQZ1" s="1" t="s">
        <v>5875</v>
      </c>
      <c r="HRA1" s="1" t="s">
        <v>5876</v>
      </c>
      <c r="HRB1" s="1" t="s">
        <v>5877</v>
      </c>
      <c r="HRC1" s="1" t="s">
        <v>5878</v>
      </c>
      <c r="HRD1" s="1" t="s">
        <v>5879</v>
      </c>
      <c r="HRE1" s="1" t="s">
        <v>5880</v>
      </c>
      <c r="HRF1" s="1" t="s">
        <v>5881</v>
      </c>
      <c r="HRG1" s="1" t="s">
        <v>5882</v>
      </c>
      <c r="HRH1" s="1" t="s">
        <v>5883</v>
      </c>
      <c r="HRI1" s="1" t="s">
        <v>5884</v>
      </c>
      <c r="HRJ1" s="1" t="s">
        <v>5885</v>
      </c>
      <c r="HRK1" s="1" t="s">
        <v>5886</v>
      </c>
      <c r="HRL1" s="1" t="s">
        <v>5887</v>
      </c>
      <c r="HRM1" s="1" t="s">
        <v>5888</v>
      </c>
      <c r="HRN1" s="1" t="s">
        <v>5889</v>
      </c>
      <c r="HRO1" s="1" t="s">
        <v>5890</v>
      </c>
      <c r="HRP1" s="1" t="s">
        <v>5891</v>
      </c>
      <c r="HRQ1" s="1" t="s">
        <v>5892</v>
      </c>
      <c r="HRR1" s="1" t="s">
        <v>5893</v>
      </c>
      <c r="HRS1" s="1" t="s">
        <v>5894</v>
      </c>
      <c r="HRT1" s="1" t="s">
        <v>5895</v>
      </c>
      <c r="HRU1" s="1" t="s">
        <v>5896</v>
      </c>
      <c r="HRV1" s="1" t="s">
        <v>5897</v>
      </c>
      <c r="HRW1" s="1" t="s">
        <v>5898</v>
      </c>
      <c r="HRX1" s="1" t="s">
        <v>5899</v>
      </c>
      <c r="HRY1" s="1" t="s">
        <v>5900</v>
      </c>
      <c r="HRZ1" s="1" t="s">
        <v>5901</v>
      </c>
      <c r="HSA1" s="1" t="s">
        <v>5902</v>
      </c>
      <c r="HSB1" s="1" t="s">
        <v>5903</v>
      </c>
      <c r="HSC1" s="1" t="s">
        <v>5904</v>
      </c>
      <c r="HSD1" s="1" t="s">
        <v>5905</v>
      </c>
      <c r="HSE1" s="1" t="s">
        <v>5906</v>
      </c>
      <c r="HSF1" s="1" t="s">
        <v>5907</v>
      </c>
      <c r="HSG1" s="1" t="s">
        <v>5908</v>
      </c>
      <c r="HSH1" s="1" t="s">
        <v>5909</v>
      </c>
      <c r="HSI1" s="1" t="s">
        <v>5910</v>
      </c>
      <c r="HSJ1" s="1" t="s">
        <v>5911</v>
      </c>
      <c r="HSK1" s="1" t="s">
        <v>5912</v>
      </c>
      <c r="HSL1" s="1" t="s">
        <v>5913</v>
      </c>
      <c r="HSM1" s="1" t="s">
        <v>5914</v>
      </c>
      <c r="HSN1" s="1" t="s">
        <v>5915</v>
      </c>
      <c r="HSO1" s="1" t="s">
        <v>5916</v>
      </c>
      <c r="HSP1" s="1" t="s">
        <v>5917</v>
      </c>
      <c r="HSQ1" s="1" t="s">
        <v>5918</v>
      </c>
      <c r="HSR1" s="1" t="s">
        <v>5919</v>
      </c>
      <c r="HSS1" s="1" t="s">
        <v>5920</v>
      </c>
      <c r="HST1" s="1" t="s">
        <v>5921</v>
      </c>
      <c r="HSU1" s="1" t="s">
        <v>5922</v>
      </c>
      <c r="HSV1" s="1" t="s">
        <v>5923</v>
      </c>
      <c r="HSW1" s="1" t="s">
        <v>5924</v>
      </c>
      <c r="HSX1" s="1" t="s">
        <v>5925</v>
      </c>
      <c r="HSY1" s="1" t="s">
        <v>5926</v>
      </c>
      <c r="HSZ1" s="1" t="s">
        <v>5927</v>
      </c>
      <c r="HTA1" s="1" t="s">
        <v>5928</v>
      </c>
      <c r="HTB1" s="1" t="s">
        <v>5929</v>
      </c>
      <c r="HTC1" s="1" t="s">
        <v>5930</v>
      </c>
      <c r="HTD1" s="1" t="s">
        <v>5931</v>
      </c>
      <c r="HTE1" s="1" t="s">
        <v>5932</v>
      </c>
      <c r="HTF1" s="1" t="s">
        <v>5933</v>
      </c>
      <c r="HTG1" s="1" t="s">
        <v>5934</v>
      </c>
      <c r="HTH1" s="1" t="s">
        <v>5935</v>
      </c>
      <c r="HTI1" s="1" t="s">
        <v>5936</v>
      </c>
      <c r="HTJ1" s="1" t="s">
        <v>5937</v>
      </c>
      <c r="HTK1" s="1" t="s">
        <v>5938</v>
      </c>
      <c r="HTL1" s="1" t="s">
        <v>5939</v>
      </c>
      <c r="HTM1" s="1" t="s">
        <v>5940</v>
      </c>
      <c r="HTN1" s="1" t="s">
        <v>5941</v>
      </c>
      <c r="HTO1" s="1" t="s">
        <v>5942</v>
      </c>
      <c r="HTP1" s="1" t="s">
        <v>5943</v>
      </c>
      <c r="HTQ1" s="1" t="s">
        <v>5944</v>
      </c>
      <c r="HTR1" s="1" t="s">
        <v>5945</v>
      </c>
      <c r="HTS1" s="1" t="s">
        <v>5946</v>
      </c>
      <c r="HTT1" s="1" t="s">
        <v>5947</v>
      </c>
      <c r="HTU1" s="1" t="s">
        <v>5948</v>
      </c>
      <c r="HTV1" s="1" t="s">
        <v>5949</v>
      </c>
      <c r="HTW1" s="1" t="s">
        <v>5950</v>
      </c>
      <c r="HTX1" s="1" t="s">
        <v>5951</v>
      </c>
      <c r="HTY1" s="1" t="s">
        <v>5952</v>
      </c>
      <c r="HTZ1" s="1" t="s">
        <v>5953</v>
      </c>
      <c r="HUA1" s="1" t="s">
        <v>5954</v>
      </c>
      <c r="HUB1" s="1" t="s">
        <v>5955</v>
      </c>
      <c r="HUC1" s="1" t="s">
        <v>5956</v>
      </c>
      <c r="HUD1" s="1" t="s">
        <v>5957</v>
      </c>
      <c r="HUE1" s="1" t="s">
        <v>5958</v>
      </c>
      <c r="HUF1" s="1" t="s">
        <v>5959</v>
      </c>
      <c r="HUG1" s="1" t="s">
        <v>5960</v>
      </c>
      <c r="HUH1" s="1" t="s">
        <v>5961</v>
      </c>
      <c r="HUI1" s="1" t="s">
        <v>5962</v>
      </c>
      <c r="HUJ1" s="1" t="s">
        <v>5963</v>
      </c>
      <c r="HUK1" s="1" t="s">
        <v>5964</v>
      </c>
      <c r="HUL1" s="1" t="s">
        <v>5965</v>
      </c>
      <c r="HUM1" s="1" t="s">
        <v>5966</v>
      </c>
      <c r="HUN1" s="1" t="s">
        <v>5967</v>
      </c>
      <c r="HUO1" s="1" t="s">
        <v>5968</v>
      </c>
      <c r="HUP1" s="1" t="s">
        <v>5969</v>
      </c>
      <c r="HUQ1" s="1" t="s">
        <v>5970</v>
      </c>
      <c r="HUR1" s="1" t="s">
        <v>5971</v>
      </c>
      <c r="HUS1" s="1" t="s">
        <v>5972</v>
      </c>
      <c r="HUT1" s="1" t="s">
        <v>5973</v>
      </c>
      <c r="HUU1" s="1" t="s">
        <v>5974</v>
      </c>
      <c r="HUV1" s="1" t="s">
        <v>5975</v>
      </c>
      <c r="HUW1" s="1" t="s">
        <v>5976</v>
      </c>
      <c r="HUX1" s="1" t="s">
        <v>5977</v>
      </c>
      <c r="HUY1" s="1" t="s">
        <v>5978</v>
      </c>
      <c r="HUZ1" s="1" t="s">
        <v>5979</v>
      </c>
      <c r="HVA1" s="1" t="s">
        <v>5980</v>
      </c>
      <c r="HVB1" s="1" t="s">
        <v>5981</v>
      </c>
      <c r="HVC1" s="1" t="s">
        <v>5982</v>
      </c>
      <c r="HVD1" s="1" t="s">
        <v>5983</v>
      </c>
      <c r="HVE1" s="1" t="s">
        <v>5984</v>
      </c>
      <c r="HVF1" s="1" t="s">
        <v>5985</v>
      </c>
      <c r="HVG1" s="1" t="s">
        <v>5986</v>
      </c>
      <c r="HVH1" s="1" t="s">
        <v>5987</v>
      </c>
      <c r="HVI1" s="1" t="s">
        <v>5988</v>
      </c>
      <c r="HVJ1" s="1" t="s">
        <v>5989</v>
      </c>
      <c r="HVK1" s="1" t="s">
        <v>5990</v>
      </c>
      <c r="HVL1" s="1" t="s">
        <v>5991</v>
      </c>
      <c r="HVM1" s="1" t="s">
        <v>5992</v>
      </c>
      <c r="HVN1" s="1" t="s">
        <v>5993</v>
      </c>
      <c r="HVO1" s="1" t="s">
        <v>5994</v>
      </c>
      <c r="HVP1" s="1" t="s">
        <v>5995</v>
      </c>
      <c r="HVQ1" s="1" t="s">
        <v>5996</v>
      </c>
      <c r="HVR1" s="1" t="s">
        <v>5997</v>
      </c>
      <c r="HVS1" s="1" t="s">
        <v>5998</v>
      </c>
      <c r="HVT1" s="1" t="s">
        <v>5999</v>
      </c>
      <c r="HVU1" s="1" t="s">
        <v>6000</v>
      </c>
      <c r="HVV1" s="1" t="s">
        <v>6001</v>
      </c>
      <c r="HVW1" s="1" t="s">
        <v>6002</v>
      </c>
      <c r="HVX1" s="1" t="s">
        <v>6003</v>
      </c>
      <c r="HVY1" s="1" t="s">
        <v>6004</v>
      </c>
      <c r="HVZ1" s="1" t="s">
        <v>6005</v>
      </c>
      <c r="HWA1" s="1" t="s">
        <v>6006</v>
      </c>
      <c r="HWB1" s="1" t="s">
        <v>6007</v>
      </c>
      <c r="HWC1" s="1" t="s">
        <v>6008</v>
      </c>
      <c r="HWD1" s="1" t="s">
        <v>6009</v>
      </c>
      <c r="HWE1" s="1" t="s">
        <v>6010</v>
      </c>
      <c r="HWF1" s="1" t="s">
        <v>6011</v>
      </c>
      <c r="HWG1" s="1" t="s">
        <v>6012</v>
      </c>
      <c r="HWH1" s="1" t="s">
        <v>6013</v>
      </c>
      <c r="HWI1" s="1" t="s">
        <v>6014</v>
      </c>
      <c r="HWJ1" s="1" t="s">
        <v>6015</v>
      </c>
      <c r="HWK1" s="1" t="s">
        <v>6016</v>
      </c>
      <c r="HWL1" s="1" t="s">
        <v>6017</v>
      </c>
      <c r="HWM1" s="1" t="s">
        <v>6018</v>
      </c>
      <c r="HWN1" s="1" t="s">
        <v>6019</v>
      </c>
      <c r="HWO1" s="1" t="s">
        <v>6020</v>
      </c>
      <c r="HWP1" s="1" t="s">
        <v>6021</v>
      </c>
      <c r="HWQ1" s="1" t="s">
        <v>6022</v>
      </c>
      <c r="HWR1" s="1" t="s">
        <v>6023</v>
      </c>
      <c r="HWS1" s="1" t="s">
        <v>6024</v>
      </c>
      <c r="HWT1" s="1" t="s">
        <v>6025</v>
      </c>
      <c r="HWU1" s="1" t="s">
        <v>6026</v>
      </c>
      <c r="HWV1" s="1" t="s">
        <v>6027</v>
      </c>
      <c r="HWW1" s="1" t="s">
        <v>6028</v>
      </c>
      <c r="HWX1" s="1" t="s">
        <v>6029</v>
      </c>
      <c r="HWY1" s="1" t="s">
        <v>6030</v>
      </c>
      <c r="HWZ1" s="1" t="s">
        <v>6031</v>
      </c>
      <c r="HXA1" s="1" t="s">
        <v>6032</v>
      </c>
      <c r="HXB1" s="1" t="s">
        <v>6033</v>
      </c>
      <c r="HXC1" s="1" t="s">
        <v>6034</v>
      </c>
      <c r="HXD1" s="1" t="s">
        <v>6035</v>
      </c>
      <c r="HXE1" s="1" t="s">
        <v>6036</v>
      </c>
      <c r="HXF1" s="1" t="s">
        <v>6037</v>
      </c>
      <c r="HXG1" s="1" t="s">
        <v>6038</v>
      </c>
      <c r="HXH1" s="1" t="s">
        <v>6039</v>
      </c>
      <c r="HXI1" s="1" t="s">
        <v>6040</v>
      </c>
      <c r="HXJ1" s="1" t="s">
        <v>6041</v>
      </c>
      <c r="HXK1" s="1" t="s">
        <v>6042</v>
      </c>
      <c r="HXL1" s="1" t="s">
        <v>6043</v>
      </c>
      <c r="HXM1" s="1" t="s">
        <v>6044</v>
      </c>
      <c r="HXN1" s="1" t="s">
        <v>6045</v>
      </c>
      <c r="HXO1" s="1" t="s">
        <v>6046</v>
      </c>
      <c r="HXP1" s="1" t="s">
        <v>6047</v>
      </c>
      <c r="HXQ1" s="1" t="s">
        <v>6048</v>
      </c>
      <c r="HXR1" s="1" t="s">
        <v>6049</v>
      </c>
      <c r="HXS1" s="1" t="s">
        <v>6050</v>
      </c>
      <c r="HXT1" s="1" t="s">
        <v>6051</v>
      </c>
      <c r="HXU1" s="1" t="s">
        <v>6052</v>
      </c>
      <c r="HXV1" s="1" t="s">
        <v>6053</v>
      </c>
      <c r="HXW1" s="1" t="s">
        <v>6054</v>
      </c>
      <c r="HXX1" s="1" t="s">
        <v>6055</v>
      </c>
      <c r="HXY1" s="1" t="s">
        <v>6056</v>
      </c>
      <c r="HXZ1" s="1" t="s">
        <v>6057</v>
      </c>
      <c r="HYA1" s="1" t="s">
        <v>6058</v>
      </c>
      <c r="HYB1" s="1" t="s">
        <v>6059</v>
      </c>
      <c r="HYC1" s="1" t="s">
        <v>6060</v>
      </c>
      <c r="HYD1" s="1" t="s">
        <v>6061</v>
      </c>
      <c r="HYE1" s="1" t="s">
        <v>6062</v>
      </c>
      <c r="HYF1" s="1" t="s">
        <v>6063</v>
      </c>
      <c r="HYG1" s="1" t="s">
        <v>6064</v>
      </c>
      <c r="HYH1" s="1" t="s">
        <v>6065</v>
      </c>
      <c r="HYI1" s="1" t="s">
        <v>6066</v>
      </c>
      <c r="HYJ1" s="1" t="s">
        <v>6067</v>
      </c>
      <c r="HYK1" s="1" t="s">
        <v>6068</v>
      </c>
      <c r="HYL1" s="1" t="s">
        <v>6069</v>
      </c>
      <c r="HYM1" s="1" t="s">
        <v>6070</v>
      </c>
      <c r="HYN1" s="1" t="s">
        <v>6071</v>
      </c>
      <c r="HYO1" s="1" t="s">
        <v>6072</v>
      </c>
      <c r="HYP1" s="1" t="s">
        <v>6073</v>
      </c>
      <c r="HYQ1" s="1" t="s">
        <v>6074</v>
      </c>
      <c r="HYR1" s="1" t="s">
        <v>6075</v>
      </c>
      <c r="HYS1" s="1" t="s">
        <v>6076</v>
      </c>
      <c r="HYT1" s="1" t="s">
        <v>6077</v>
      </c>
      <c r="HYU1" s="1" t="s">
        <v>6078</v>
      </c>
      <c r="HYV1" s="1" t="s">
        <v>6079</v>
      </c>
      <c r="HYW1" s="1" t="s">
        <v>6080</v>
      </c>
      <c r="HYX1" s="1" t="s">
        <v>6081</v>
      </c>
      <c r="HYY1" s="1" t="s">
        <v>6082</v>
      </c>
      <c r="HYZ1" s="1" t="s">
        <v>6083</v>
      </c>
      <c r="HZA1" s="1" t="s">
        <v>6084</v>
      </c>
      <c r="HZB1" s="1" t="s">
        <v>6085</v>
      </c>
      <c r="HZC1" s="1" t="s">
        <v>6086</v>
      </c>
      <c r="HZD1" s="1" t="s">
        <v>6087</v>
      </c>
      <c r="HZE1" s="1" t="s">
        <v>6088</v>
      </c>
      <c r="HZF1" s="1" t="s">
        <v>6089</v>
      </c>
      <c r="HZG1" s="1" t="s">
        <v>6090</v>
      </c>
      <c r="HZH1" s="1" t="s">
        <v>6091</v>
      </c>
      <c r="HZI1" s="1" t="s">
        <v>6092</v>
      </c>
      <c r="HZJ1" s="1" t="s">
        <v>6093</v>
      </c>
      <c r="HZK1" s="1" t="s">
        <v>6094</v>
      </c>
      <c r="HZL1" s="1" t="s">
        <v>6095</v>
      </c>
      <c r="HZM1" s="1" t="s">
        <v>6096</v>
      </c>
      <c r="HZN1" s="1" t="s">
        <v>6097</v>
      </c>
      <c r="HZO1" s="1" t="s">
        <v>6098</v>
      </c>
      <c r="HZP1" s="1" t="s">
        <v>6099</v>
      </c>
      <c r="HZQ1" s="1" t="s">
        <v>6100</v>
      </c>
      <c r="HZR1" s="1" t="s">
        <v>6101</v>
      </c>
      <c r="HZS1" s="1" t="s">
        <v>6102</v>
      </c>
      <c r="HZT1" s="1" t="s">
        <v>6103</v>
      </c>
      <c r="HZU1" s="1" t="s">
        <v>6104</v>
      </c>
      <c r="HZV1" s="1" t="s">
        <v>6105</v>
      </c>
      <c r="HZW1" s="1" t="s">
        <v>6106</v>
      </c>
      <c r="HZX1" s="1" t="s">
        <v>6107</v>
      </c>
      <c r="HZY1" s="1" t="s">
        <v>6108</v>
      </c>
      <c r="HZZ1" s="1" t="s">
        <v>6109</v>
      </c>
      <c r="IAA1" s="1" t="s">
        <v>6110</v>
      </c>
      <c r="IAB1" s="1" t="s">
        <v>6111</v>
      </c>
      <c r="IAC1" s="1" t="s">
        <v>6112</v>
      </c>
      <c r="IAD1" s="1" t="s">
        <v>6113</v>
      </c>
      <c r="IAE1" s="1" t="s">
        <v>6114</v>
      </c>
      <c r="IAF1" s="1" t="s">
        <v>6115</v>
      </c>
      <c r="IAG1" s="1" t="s">
        <v>6116</v>
      </c>
      <c r="IAH1" s="1" t="s">
        <v>6117</v>
      </c>
      <c r="IAI1" s="1" t="s">
        <v>6118</v>
      </c>
      <c r="IAJ1" s="1" t="s">
        <v>6119</v>
      </c>
      <c r="IAK1" s="1" t="s">
        <v>6120</v>
      </c>
      <c r="IAL1" s="1" t="s">
        <v>6121</v>
      </c>
      <c r="IAM1" s="1" t="s">
        <v>6122</v>
      </c>
      <c r="IAN1" s="1" t="s">
        <v>6123</v>
      </c>
      <c r="IAO1" s="1" t="s">
        <v>6124</v>
      </c>
      <c r="IAP1" s="1" t="s">
        <v>6125</v>
      </c>
      <c r="IAQ1" s="1" t="s">
        <v>6126</v>
      </c>
      <c r="IAR1" s="1" t="s">
        <v>6127</v>
      </c>
      <c r="IAS1" s="1" t="s">
        <v>6128</v>
      </c>
      <c r="IAT1" s="1" t="s">
        <v>6129</v>
      </c>
      <c r="IAU1" s="1" t="s">
        <v>6130</v>
      </c>
      <c r="IAV1" s="1" t="s">
        <v>6131</v>
      </c>
      <c r="IAW1" s="1" t="s">
        <v>6132</v>
      </c>
      <c r="IAX1" s="1" t="s">
        <v>6133</v>
      </c>
      <c r="IAY1" s="1" t="s">
        <v>6134</v>
      </c>
      <c r="IAZ1" s="1" t="s">
        <v>6135</v>
      </c>
      <c r="IBA1" s="1" t="s">
        <v>6136</v>
      </c>
      <c r="IBB1" s="1" t="s">
        <v>6137</v>
      </c>
      <c r="IBC1" s="1" t="s">
        <v>6138</v>
      </c>
      <c r="IBD1" s="1" t="s">
        <v>6139</v>
      </c>
      <c r="IBE1" s="1" t="s">
        <v>6140</v>
      </c>
      <c r="IBF1" s="1" t="s">
        <v>6141</v>
      </c>
      <c r="IBG1" s="1" t="s">
        <v>6142</v>
      </c>
      <c r="IBH1" s="1" t="s">
        <v>6143</v>
      </c>
      <c r="IBI1" s="1" t="s">
        <v>6144</v>
      </c>
      <c r="IBJ1" s="1" t="s">
        <v>6145</v>
      </c>
      <c r="IBK1" s="1" t="s">
        <v>6146</v>
      </c>
      <c r="IBL1" s="1" t="s">
        <v>6147</v>
      </c>
      <c r="IBM1" s="1" t="s">
        <v>6148</v>
      </c>
      <c r="IBN1" s="1" t="s">
        <v>6149</v>
      </c>
      <c r="IBO1" s="1" t="s">
        <v>6150</v>
      </c>
      <c r="IBP1" s="1" t="s">
        <v>6151</v>
      </c>
      <c r="IBQ1" s="1" t="s">
        <v>6152</v>
      </c>
      <c r="IBR1" s="1" t="s">
        <v>6153</v>
      </c>
      <c r="IBS1" s="1" t="s">
        <v>6154</v>
      </c>
      <c r="IBT1" s="1" t="s">
        <v>6155</v>
      </c>
      <c r="IBU1" s="1" t="s">
        <v>6156</v>
      </c>
      <c r="IBV1" s="1" t="s">
        <v>6157</v>
      </c>
      <c r="IBW1" s="1" t="s">
        <v>6158</v>
      </c>
      <c r="IBX1" s="1" t="s">
        <v>6159</v>
      </c>
      <c r="IBY1" s="1" t="s">
        <v>6160</v>
      </c>
      <c r="IBZ1" s="1" t="s">
        <v>6161</v>
      </c>
      <c r="ICA1" s="1" t="s">
        <v>6162</v>
      </c>
      <c r="ICB1" s="1" t="s">
        <v>6163</v>
      </c>
      <c r="ICC1" s="1" t="s">
        <v>6164</v>
      </c>
      <c r="ICD1" s="1" t="s">
        <v>6165</v>
      </c>
      <c r="ICE1" s="1" t="s">
        <v>6166</v>
      </c>
      <c r="ICF1" s="1" t="s">
        <v>6167</v>
      </c>
      <c r="ICG1" s="1" t="s">
        <v>6168</v>
      </c>
      <c r="ICH1" s="1" t="s">
        <v>6169</v>
      </c>
      <c r="ICI1" s="1" t="s">
        <v>6170</v>
      </c>
      <c r="ICJ1" s="1" t="s">
        <v>6171</v>
      </c>
      <c r="ICK1" s="1" t="s">
        <v>6172</v>
      </c>
      <c r="ICL1" s="1" t="s">
        <v>6173</v>
      </c>
      <c r="ICM1" s="1" t="s">
        <v>6174</v>
      </c>
      <c r="ICN1" s="1" t="s">
        <v>6175</v>
      </c>
      <c r="ICO1" s="1" t="s">
        <v>6176</v>
      </c>
      <c r="ICP1" s="1" t="s">
        <v>6177</v>
      </c>
      <c r="ICQ1" s="1" t="s">
        <v>6178</v>
      </c>
      <c r="ICR1" s="1" t="s">
        <v>6179</v>
      </c>
      <c r="ICS1" s="1" t="s">
        <v>6180</v>
      </c>
      <c r="ICT1" s="1" t="s">
        <v>6181</v>
      </c>
      <c r="ICU1" s="1" t="s">
        <v>6182</v>
      </c>
      <c r="ICV1" s="1" t="s">
        <v>6183</v>
      </c>
      <c r="ICW1" s="1" t="s">
        <v>6184</v>
      </c>
      <c r="ICX1" s="1" t="s">
        <v>6185</v>
      </c>
      <c r="ICY1" s="1" t="s">
        <v>6186</v>
      </c>
      <c r="ICZ1" s="1" t="s">
        <v>6187</v>
      </c>
      <c r="IDA1" s="1" t="s">
        <v>6188</v>
      </c>
      <c r="IDB1" s="1" t="s">
        <v>6189</v>
      </c>
      <c r="IDC1" s="1" t="s">
        <v>6190</v>
      </c>
      <c r="IDD1" s="1" t="s">
        <v>6191</v>
      </c>
      <c r="IDE1" s="1" t="s">
        <v>6192</v>
      </c>
      <c r="IDF1" s="1" t="s">
        <v>6193</v>
      </c>
      <c r="IDG1" s="1" t="s">
        <v>6194</v>
      </c>
      <c r="IDH1" s="1" t="s">
        <v>6195</v>
      </c>
      <c r="IDI1" s="1" t="s">
        <v>6196</v>
      </c>
      <c r="IDJ1" s="1" t="s">
        <v>6197</v>
      </c>
      <c r="IDK1" s="1" t="s">
        <v>6198</v>
      </c>
      <c r="IDL1" s="1" t="s">
        <v>6199</v>
      </c>
      <c r="IDM1" s="1" t="s">
        <v>6200</v>
      </c>
      <c r="IDN1" s="1" t="s">
        <v>6201</v>
      </c>
      <c r="IDO1" s="1" t="s">
        <v>6202</v>
      </c>
      <c r="IDP1" s="1" t="s">
        <v>6203</v>
      </c>
      <c r="IDQ1" s="1" t="s">
        <v>6204</v>
      </c>
      <c r="IDR1" s="1" t="s">
        <v>6205</v>
      </c>
      <c r="IDS1" s="1" t="s">
        <v>6206</v>
      </c>
      <c r="IDT1" s="1" t="s">
        <v>6207</v>
      </c>
      <c r="IDU1" s="1" t="s">
        <v>6208</v>
      </c>
      <c r="IDV1" s="1" t="s">
        <v>6209</v>
      </c>
      <c r="IDW1" s="1" t="s">
        <v>6210</v>
      </c>
      <c r="IDX1" s="1" t="s">
        <v>6211</v>
      </c>
      <c r="IDY1" s="1" t="s">
        <v>6212</v>
      </c>
      <c r="IDZ1" s="1" t="s">
        <v>6213</v>
      </c>
      <c r="IEA1" s="1" t="s">
        <v>6214</v>
      </c>
      <c r="IEB1" s="1" t="s">
        <v>6215</v>
      </c>
      <c r="IEC1" s="1" t="s">
        <v>6216</v>
      </c>
      <c r="IED1" s="1" t="s">
        <v>6217</v>
      </c>
      <c r="IEE1" s="1" t="s">
        <v>6218</v>
      </c>
      <c r="IEF1" s="1" t="s">
        <v>6219</v>
      </c>
      <c r="IEG1" s="1" t="s">
        <v>6220</v>
      </c>
      <c r="IEH1" s="1" t="s">
        <v>6221</v>
      </c>
      <c r="IEI1" s="1" t="s">
        <v>6222</v>
      </c>
      <c r="IEJ1" s="1" t="s">
        <v>6223</v>
      </c>
      <c r="IEK1" s="1" t="s">
        <v>6224</v>
      </c>
      <c r="IEL1" s="1" t="s">
        <v>6225</v>
      </c>
      <c r="IEM1" s="1" t="s">
        <v>6226</v>
      </c>
      <c r="IEN1" s="1" t="s">
        <v>6227</v>
      </c>
      <c r="IEO1" s="1" t="s">
        <v>6228</v>
      </c>
      <c r="IEP1" s="1" t="s">
        <v>6229</v>
      </c>
      <c r="IEQ1" s="1" t="s">
        <v>6230</v>
      </c>
      <c r="IER1" s="1" t="s">
        <v>6231</v>
      </c>
      <c r="IES1" s="1" t="s">
        <v>6232</v>
      </c>
      <c r="IET1" s="1" t="s">
        <v>6233</v>
      </c>
      <c r="IEU1" s="1" t="s">
        <v>6234</v>
      </c>
      <c r="IEV1" s="1" t="s">
        <v>6235</v>
      </c>
      <c r="IEW1" s="1" t="s">
        <v>6236</v>
      </c>
      <c r="IEX1" s="1" t="s">
        <v>6237</v>
      </c>
      <c r="IEY1" s="1" t="s">
        <v>6238</v>
      </c>
      <c r="IEZ1" s="1" t="s">
        <v>6239</v>
      </c>
      <c r="IFA1" s="1" t="s">
        <v>6240</v>
      </c>
      <c r="IFB1" s="1" t="s">
        <v>6241</v>
      </c>
      <c r="IFC1" s="1" t="s">
        <v>6242</v>
      </c>
      <c r="IFD1" s="1" t="s">
        <v>6243</v>
      </c>
      <c r="IFE1" s="1" t="s">
        <v>6244</v>
      </c>
      <c r="IFF1" s="1" t="s">
        <v>6245</v>
      </c>
      <c r="IFG1" s="1" t="s">
        <v>6246</v>
      </c>
      <c r="IFH1" s="1" t="s">
        <v>6247</v>
      </c>
      <c r="IFI1" s="1" t="s">
        <v>6248</v>
      </c>
      <c r="IFJ1" s="1" t="s">
        <v>6249</v>
      </c>
      <c r="IFK1" s="1" t="s">
        <v>6250</v>
      </c>
      <c r="IFL1" s="1" t="s">
        <v>6251</v>
      </c>
      <c r="IFM1" s="1" t="s">
        <v>6252</v>
      </c>
      <c r="IFN1" s="1" t="s">
        <v>6253</v>
      </c>
      <c r="IFO1" s="1" t="s">
        <v>6254</v>
      </c>
      <c r="IFP1" s="1" t="s">
        <v>6255</v>
      </c>
      <c r="IFQ1" s="1" t="s">
        <v>6256</v>
      </c>
      <c r="IFR1" s="1" t="s">
        <v>6257</v>
      </c>
      <c r="IFS1" s="1" t="s">
        <v>6258</v>
      </c>
      <c r="IFT1" s="1" t="s">
        <v>6259</v>
      </c>
      <c r="IFU1" s="1" t="s">
        <v>6260</v>
      </c>
      <c r="IFV1" s="1" t="s">
        <v>6261</v>
      </c>
      <c r="IFW1" s="1" t="s">
        <v>6262</v>
      </c>
      <c r="IFX1" s="1" t="s">
        <v>6263</v>
      </c>
      <c r="IFY1" s="1" t="s">
        <v>6264</v>
      </c>
      <c r="IFZ1" s="1" t="s">
        <v>6265</v>
      </c>
      <c r="IGA1" s="1" t="s">
        <v>6266</v>
      </c>
      <c r="IGB1" s="1" t="s">
        <v>6267</v>
      </c>
      <c r="IGC1" s="1" t="s">
        <v>6268</v>
      </c>
      <c r="IGD1" s="1" t="s">
        <v>6269</v>
      </c>
      <c r="IGE1" s="1" t="s">
        <v>6270</v>
      </c>
      <c r="IGF1" s="1" t="s">
        <v>6271</v>
      </c>
      <c r="IGG1" s="1" t="s">
        <v>6272</v>
      </c>
      <c r="IGH1" s="1" t="s">
        <v>6273</v>
      </c>
      <c r="IGI1" s="1" t="s">
        <v>6274</v>
      </c>
      <c r="IGJ1" s="1" t="s">
        <v>6275</v>
      </c>
      <c r="IGK1" s="1" t="s">
        <v>6276</v>
      </c>
      <c r="IGL1" s="1" t="s">
        <v>6277</v>
      </c>
      <c r="IGM1" s="1" t="s">
        <v>6278</v>
      </c>
      <c r="IGN1" s="1" t="s">
        <v>6279</v>
      </c>
      <c r="IGO1" s="1" t="s">
        <v>6280</v>
      </c>
      <c r="IGP1" s="1" t="s">
        <v>6281</v>
      </c>
      <c r="IGQ1" s="1" t="s">
        <v>6282</v>
      </c>
      <c r="IGR1" s="1" t="s">
        <v>6283</v>
      </c>
      <c r="IGS1" s="1" t="s">
        <v>6284</v>
      </c>
      <c r="IGT1" s="1" t="s">
        <v>6285</v>
      </c>
      <c r="IGU1" s="1" t="s">
        <v>6286</v>
      </c>
      <c r="IGV1" s="1" t="s">
        <v>6287</v>
      </c>
      <c r="IGW1" s="1" t="s">
        <v>6288</v>
      </c>
      <c r="IGX1" s="1" t="s">
        <v>6289</v>
      </c>
      <c r="IGY1" s="1" t="s">
        <v>6290</v>
      </c>
      <c r="IGZ1" s="1" t="s">
        <v>6291</v>
      </c>
      <c r="IHA1" s="1" t="s">
        <v>6292</v>
      </c>
      <c r="IHB1" s="1" t="s">
        <v>6293</v>
      </c>
      <c r="IHC1" s="1" t="s">
        <v>6294</v>
      </c>
      <c r="IHD1" s="1" t="s">
        <v>6295</v>
      </c>
      <c r="IHE1" s="1" t="s">
        <v>6296</v>
      </c>
      <c r="IHF1" s="1" t="s">
        <v>6297</v>
      </c>
      <c r="IHG1" s="1" t="s">
        <v>6298</v>
      </c>
      <c r="IHH1" s="1" t="s">
        <v>6299</v>
      </c>
      <c r="IHI1" s="1" t="s">
        <v>6300</v>
      </c>
      <c r="IHJ1" s="1" t="s">
        <v>6301</v>
      </c>
      <c r="IHK1" s="1" t="s">
        <v>6302</v>
      </c>
      <c r="IHL1" s="1" t="s">
        <v>6303</v>
      </c>
      <c r="IHM1" s="1" t="s">
        <v>6304</v>
      </c>
      <c r="IHN1" s="1" t="s">
        <v>6305</v>
      </c>
      <c r="IHO1" s="1" t="s">
        <v>6306</v>
      </c>
      <c r="IHP1" s="1" t="s">
        <v>6307</v>
      </c>
      <c r="IHQ1" s="1" t="s">
        <v>6308</v>
      </c>
      <c r="IHR1" s="1" t="s">
        <v>6309</v>
      </c>
      <c r="IHS1" s="1" t="s">
        <v>6310</v>
      </c>
      <c r="IHT1" s="1" t="s">
        <v>6311</v>
      </c>
      <c r="IHU1" s="1" t="s">
        <v>6312</v>
      </c>
      <c r="IHV1" s="1" t="s">
        <v>6313</v>
      </c>
      <c r="IHW1" s="1" t="s">
        <v>6314</v>
      </c>
      <c r="IHX1" s="1" t="s">
        <v>6315</v>
      </c>
      <c r="IHY1" s="1" t="s">
        <v>6316</v>
      </c>
      <c r="IHZ1" s="1" t="s">
        <v>6317</v>
      </c>
      <c r="IIA1" s="1" t="s">
        <v>6318</v>
      </c>
      <c r="IIB1" s="1" t="s">
        <v>6319</v>
      </c>
      <c r="IIC1" s="1" t="s">
        <v>6320</v>
      </c>
      <c r="IID1" s="1" t="s">
        <v>6321</v>
      </c>
      <c r="IIE1" s="1" t="s">
        <v>6322</v>
      </c>
      <c r="IIF1" s="1" t="s">
        <v>6323</v>
      </c>
      <c r="IIG1" s="1" t="s">
        <v>6324</v>
      </c>
      <c r="IIH1" s="1" t="s">
        <v>6325</v>
      </c>
      <c r="III1" s="1" t="s">
        <v>6326</v>
      </c>
      <c r="IIJ1" s="1" t="s">
        <v>6327</v>
      </c>
      <c r="IIK1" s="1" t="s">
        <v>6328</v>
      </c>
      <c r="IIL1" s="1" t="s">
        <v>6329</v>
      </c>
      <c r="IIM1" s="1" t="s">
        <v>6330</v>
      </c>
      <c r="IIN1" s="1" t="s">
        <v>6331</v>
      </c>
      <c r="IIO1" s="1" t="s">
        <v>6332</v>
      </c>
      <c r="IIP1" s="1" t="s">
        <v>6333</v>
      </c>
      <c r="IIQ1" s="1" t="s">
        <v>6334</v>
      </c>
      <c r="IIR1" s="1" t="s">
        <v>6335</v>
      </c>
      <c r="IIS1" s="1" t="s">
        <v>6336</v>
      </c>
      <c r="IIT1" s="1" t="s">
        <v>6337</v>
      </c>
      <c r="IIU1" s="1" t="s">
        <v>6338</v>
      </c>
      <c r="IIV1" s="1" t="s">
        <v>6339</v>
      </c>
      <c r="IIW1" s="1" t="s">
        <v>6340</v>
      </c>
      <c r="IIX1" s="1" t="s">
        <v>6341</v>
      </c>
      <c r="IIY1" s="1" t="s">
        <v>6342</v>
      </c>
      <c r="IIZ1" s="1" t="s">
        <v>6343</v>
      </c>
      <c r="IJA1" s="1" t="s">
        <v>6344</v>
      </c>
      <c r="IJB1" s="1" t="s">
        <v>6345</v>
      </c>
      <c r="IJC1" s="1" t="s">
        <v>6346</v>
      </c>
      <c r="IJD1" s="1" t="s">
        <v>6347</v>
      </c>
      <c r="IJE1" s="1" t="s">
        <v>6348</v>
      </c>
      <c r="IJF1" s="1" t="s">
        <v>6349</v>
      </c>
      <c r="IJG1" s="1" t="s">
        <v>6350</v>
      </c>
      <c r="IJH1" s="1" t="s">
        <v>6351</v>
      </c>
      <c r="IJI1" s="1" t="s">
        <v>6352</v>
      </c>
      <c r="IJJ1" s="1" t="s">
        <v>6353</v>
      </c>
      <c r="IJK1" s="1" t="s">
        <v>6354</v>
      </c>
      <c r="IJL1" s="1" t="s">
        <v>6355</v>
      </c>
      <c r="IJM1" s="1" t="s">
        <v>6356</v>
      </c>
      <c r="IJN1" s="1" t="s">
        <v>6357</v>
      </c>
      <c r="IJO1" s="1" t="s">
        <v>6358</v>
      </c>
      <c r="IJP1" s="1" t="s">
        <v>6359</v>
      </c>
      <c r="IJQ1" s="1" t="s">
        <v>6360</v>
      </c>
      <c r="IJR1" s="1" t="s">
        <v>6361</v>
      </c>
      <c r="IJS1" s="1" t="s">
        <v>6362</v>
      </c>
      <c r="IJT1" s="1" t="s">
        <v>6363</v>
      </c>
      <c r="IJU1" s="1" t="s">
        <v>6364</v>
      </c>
      <c r="IJV1" s="1" t="s">
        <v>6365</v>
      </c>
      <c r="IJW1" s="1" t="s">
        <v>6366</v>
      </c>
      <c r="IJX1" s="1" t="s">
        <v>6367</v>
      </c>
      <c r="IJY1" s="1" t="s">
        <v>6368</v>
      </c>
      <c r="IJZ1" s="1" t="s">
        <v>6369</v>
      </c>
      <c r="IKA1" s="1" t="s">
        <v>6370</v>
      </c>
      <c r="IKB1" s="1" t="s">
        <v>6371</v>
      </c>
      <c r="IKC1" s="1" t="s">
        <v>6372</v>
      </c>
      <c r="IKD1" s="1" t="s">
        <v>6373</v>
      </c>
      <c r="IKE1" s="1" t="s">
        <v>6374</v>
      </c>
      <c r="IKF1" s="1" t="s">
        <v>6375</v>
      </c>
      <c r="IKG1" s="1" t="s">
        <v>6376</v>
      </c>
      <c r="IKH1" s="1" t="s">
        <v>6377</v>
      </c>
      <c r="IKI1" s="1" t="s">
        <v>6378</v>
      </c>
      <c r="IKJ1" s="1" t="s">
        <v>6379</v>
      </c>
      <c r="IKK1" s="1" t="s">
        <v>6380</v>
      </c>
      <c r="IKL1" s="1" t="s">
        <v>6381</v>
      </c>
      <c r="IKM1" s="1" t="s">
        <v>6382</v>
      </c>
      <c r="IKN1" s="1" t="s">
        <v>6383</v>
      </c>
      <c r="IKO1" s="1" t="s">
        <v>6384</v>
      </c>
      <c r="IKP1" s="1" t="s">
        <v>6385</v>
      </c>
      <c r="IKQ1" s="1" t="s">
        <v>6386</v>
      </c>
      <c r="IKR1" s="1" t="s">
        <v>6387</v>
      </c>
      <c r="IKS1" s="1" t="s">
        <v>6388</v>
      </c>
      <c r="IKT1" s="1" t="s">
        <v>6389</v>
      </c>
      <c r="IKU1" s="1" t="s">
        <v>6390</v>
      </c>
      <c r="IKV1" s="1" t="s">
        <v>6391</v>
      </c>
      <c r="IKW1" s="1" t="s">
        <v>6392</v>
      </c>
      <c r="IKX1" s="1" t="s">
        <v>6393</v>
      </c>
      <c r="IKY1" s="1" t="s">
        <v>6394</v>
      </c>
      <c r="IKZ1" s="1" t="s">
        <v>6395</v>
      </c>
      <c r="ILA1" s="1" t="s">
        <v>6396</v>
      </c>
      <c r="ILB1" s="1" t="s">
        <v>6397</v>
      </c>
      <c r="ILC1" s="1" t="s">
        <v>6398</v>
      </c>
      <c r="ILD1" s="1" t="s">
        <v>6399</v>
      </c>
      <c r="ILE1" s="1" t="s">
        <v>6400</v>
      </c>
      <c r="ILF1" s="1" t="s">
        <v>6401</v>
      </c>
      <c r="ILG1" s="1" t="s">
        <v>6402</v>
      </c>
      <c r="ILH1" s="1" t="s">
        <v>6403</v>
      </c>
      <c r="ILI1" s="1" t="s">
        <v>6404</v>
      </c>
      <c r="ILJ1" s="1" t="s">
        <v>6405</v>
      </c>
      <c r="ILK1" s="1" t="s">
        <v>6406</v>
      </c>
      <c r="ILL1" s="1" t="s">
        <v>6407</v>
      </c>
      <c r="ILM1" s="1" t="s">
        <v>6408</v>
      </c>
      <c r="ILN1" s="1" t="s">
        <v>6409</v>
      </c>
      <c r="ILO1" s="1" t="s">
        <v>6410</v>
      </c>
      <c r="ILP1" s="1" t="s">
        <v>6411</v>
      </c>
      <c r="ILQ1" s="1" t="s">
        <v>6412</v>
      </c>
      <c r="ILR1" s="1" t="s">
        <v>6413</v>
      </c>
      <c r="ILS1" s="1" t="s">
        <v>6414</v>
      </c>
      <c r="ILT1" s="1" t="s">
        <v>6415</v>
      </c>
      <c r="ILU1" s="1" t="s">
        <v>6416</v>
      </c>
      <c r="ILV1" s="1" t="s">
        <v>6417</v>
      </c>
      <c r="ILW1" s="1" t="s">
        <v>6418</v>
      </c>
      <c r="ILX1" s="1" t="s">
        <v>6419</v>
      </c>
      <c r="ILY1" s="1" t="s">
        <v>6420</v>
      </c>
      <c r="ILZ1" s="1" t="s">
        <v>6421</v>
      </c>
      <c r="IMA1" s="1" t="s">
        <v>6422</v>
      </c>
      <c r="IMB1" s="1" t="s">
        <v>6423</v>
      </c>
      <c r="IMC1" s="1" t="s">
        <v>6424</v>
      </c>
      <c r="IMD1" s="1" t="s">
        <v>6425</v>
      </c>
      <c r="IME1" s="1" t="s">
        <v>6426</v>
      </c>
      <c r="IMF1" s="1" t="s">
        <v>6427</v>
      </c>
      <c r="IMG1" s="1" t="s">
        <v>6428</v>
      </c>
      <c r="IMH1" s="1" t="s">
        <v>6429</v>
      </c>
      <c r="IMI1" s="1" t="s">
        <v>6430</v>
      </c>
      <c r="IMJ1" s="1" t="s">
        <v>6431</v>
      </c>
      <c r="IMK1" s="1" t="s">
        <v>6432</v>
      </c>
      <c r="IML1" s="1" t="s">
        <v>6433</v>
      </c>
      <c r="IMM1" s="1" t="s">
        <v>6434</v>
      </c>
      <c r="IMN1" s="1" t="s">
        <v>6435</v>
      </c>
      <c r="IMO1" s="1" t="s">
        <v>6436</v>
      </c>
      <c r="IMP1" s="1" t="s">
        <v>6437</v>
      </c>
      <c r="IMQ1" s="1" t="s">
        <v>6438</v>
      </c>
      <c r="IMR1" s="1" t="s">
        <v>6439</v>
      </c>
      <c r="IMS1" s="1" t="s">
        <v>6440</v>
      </c>
      <c r="IMT1" s="1" t="s">
        <v>6441</v>
      </c>
      <c r="IMU1" s="1" t="s">
        <v>6442</v>
      </c>
      <c r="IMV1" s="1" t="s">
        <v>6443</v>
      </c>
      <c r="IMW1" s="1" t="s">
        <v>6444</v>
      </c>
      <c r="IMX1" s="1" t="s">
        <v>6445</v>
      </c>
      <c r="IMY1" s="1" t="s">
        <v>6446</v>
      </c>
      <c r="IMZ1" s="1" t="s">
        <v>6447</v>
      </c>
      <c r="INA1" s="1" t="s">
        <v>6448</v>
      </c>
      <c r="INB1" s="1" t="s">
        <v>6449</v>
      </c>
      <c r="INC1" s="1" t="s">
        <v>6450</v>
      </c>
      <c r="IND1" s="1" t="s">
        <v>6451</v>
      </c>
      <c r="INE1" s="1" t="s">
        <v>6452</v>
      </c>
      <c r="INF1" s="1" t="s">
        <v>6453</v>
      </c>
      <c r="ING1" s="1" t="s">
        <v>6454</v>
      </c>
      <c r="INH1" s="1" t="s">
        <v>6455</v>
      </c>
      <c r="INI1" s="1" t="s">
        <v>6456</v>
      </c>
      <c r="INJ1" s="1" t="s">
        <v>6457</v>
      </c>
      <c r="INK1" s="1" t="s">
        <v>6458</v>
      </c>
      <c r="INL1" s="1" t="s">
        <v>6459</v>
      </c>
      <c r="INM1" s="1" t="s">
        <v>6460</v>
      </c>
      <c r="INN1" s="1" t="s">
        <v>6461</v>
      </c>
      <c r="INO1" s="1" t="s">
        <v>6462</v>
      </c>
      <c r="INP1" s="1" t="s">
        <v>6463</v>
      </c>
      <c r="INQ1" s="1" t="s">
        <v>6464</v>
      </c>
      <c r="INR1" s="1" t="s">
        <v>6465</v>
      </c>
      <c r="INS1" s="1" t="s">
        <v>6466</v>
      </c>
      <c r="INT1" s="1" t="s">
        <v>6467</v>
      </c>
      <c r="INU1" s="1" t="s">
        <v>6468</v>
      </c>
      <c r="INV1" s="1" t="s">
        <v>6469</v>
      </c>
      <c r="INW1" s="1" t="s">
        <v>6470</v>
      </c>
      <c r="INX1" s="1" t="s">
        <v>6471</v>
      </c>
      <c r="INY1" s="1" t="s">
        <v>6472</v>
      </c>
      <c r="INZ1" s="1" t="s">
        <v>6473</v>
      </c>
      <c r="IOA1" s="1" t="s">
        <v>6474</v>
      </c>
      <c r="IOB1" s="1" t="s">
        <v>6475</v>
      </c>
      <c r="IOC1" s="1" t="s">
        <v>6476</v>
      </c>
      <c r="IOD1" s="1" t="s">
        <v>6477</v>
      </c>
      <c r="IOE1" s="1" t="s">
        <v>6478</v>
      </c>
      <c r="IOF1" s="1" t="s">
        <v>6479</v>
      </c>
      <c r="IOG1" s="1" t="s">
        <v>6480</v>
      </c>
      <c r="IOH1" s="1" t="s">
        <v>6481</v>
      </c>
      <c r="IOI1" s="1" t="s">
        <v>6482</v>
      </c>
      <c r="IOJ1" s="1" t="s">
        <v>6483</v>
      </c>
      <c r="IOK1" s="1" t="s">
        <v>6484</v>
      </c>
      <c r="IOL1" s="1" t="s">
        <v>6485</v>
      </c>
      <c r="IOM1" s="1" t="s">
        <v>6486</v>
      </c>
      <c r="ION1" s="1" t="s">
        <v>6487</v>
      </c>
      <c r="IOO1" s="1" t="s">
        <v>6488</v>
      </c>
      <c r="IOP1" s="1" t="s">
        <v>6489</v>
      </c>
      <c r="IOQ1" s="1" t="s">
        <v>6490</v>
      </c>
      <c r="IOR1" s="1" t="s">
        <v>6491</v>
      </c>
      <c r="IOS1" s="1" t="s">
        <v>6492</v>
      </c>
      <c r="IOT1" s="1" t="s">
        <v>6493</v>
      </c>
      <c r="IOU1" s="1" t="s">
        <v>6494</v>
      </c>
      <c r="IOV1" s="1" t="s">
        <v>6495</v>
      </c>
      <c r="IOW1" s="1" t="s">
        <v>6496</v>
      </c>
      <c r="IOX1" s="1" t="s">
        <v>6497</v>
      </c>
      <c r="IOY1" s="1" t="s">
        <v>6498</v>
      </c>
      <c r="IOZ1" s="1" t="s">
        <v>6499</v>
      </c>
      <c r="IPA1" s="1" t="s">
        <v>6500</v>
      </c>
      <c r="IPB1" s="1" t="s">
        <v>6501</v>
      </c>
      <c r="IPC1" s="1" t="s">
        <v>6502</v>
      </c>
      <c r="IPD1" s="1" t="s">
        <v>6503</v>
      </c>
      <c r="IPE1" s="1" t="s">
        <v>6504</v>
      </c>
      <c r="IPF1" s="1" t="s">
        <v>6505</v>
      </c>
      <c r="IPG1" s="1" t="s">
        <v>6506</v>
      </c>
      <c r="IPH1" s="1" t="s">
        <v>6507</v>
      </c>
      <c r="IPI1" s="1" t="s">
        <v>6508</v>
      </c>
      <c r="IPJ1" s="1" t="s">
        <v>6509</v>
      </c>
      <c r="IPK1" s="1" t="s">
        <v>6510</v>
      </c>
      <c r="IPL1" s="1" t="s">
        <v>6511</v>
      </c>
      <c r="IPM1" s="1" t="s">
        <v>6512</v>
      </c>
      <c r="IPN1" s="1" t="s">
        <v>6513</v>
      </c>
      <c r="IPO1" s="1" t="s">
        <v>6514</v>
      </c>
      <c r="IPP1" s="1" t="s">
        <v>6515</v>
      </c>
      <c r="IPQ1" s="1" t="s">
        <v>6516</v>
      </c>
      <c r="IPR1" s="1" t="s">
        <v>6517</v>
      </c>
      <c r="IPS1" s="1" t="s">
        <v>6518</v>
      </c>
      <c r="IPT1" s="1" t="s">
        <v>6519</v>
      </c>
      <c r="IPU1" s="1" t="s">
        <v>6520</v>
      </c>
      <c r="IPV1" s="1" t="s">
        <v>6521</v>
      </c>
      <c r="IPW1" s="1" t="s">
        <v>6522</v>
      </c>
      <c r="IPX1" s="1" t="s">
        <v>6523</v>
      </c>
      <c r="IPY1" s="1" t="s">
        <v>6524</v>
      </c>
      <c r="IPZ1" s="1" t="s">
        <v>6525</v>
      </c>
      <c r="IQA1" s="1" t="s">
        <v>6526</v>
      </c>
      <c r="IQB1" s="1" t="s">
        <v>6527</v>
      </c>
      <c r="IQC1" s="1" t="s">
        <v>6528</v>
      </c>
      <c r="IQD1" s="1" t="s">
        <v>6529</v>
      </c>
      <c r="IQE1" s="1" t="s">
        <v>6530</v>
      </c>
      <c r="IQF1" s="1" t="s">
        <v>6531</v>
      </c>
      <c r="IQG1" s="1" t="s">
        <v>6532</v>
      </c>
      <c r="IQH1" s="1" t="s">
        <v>6533</v>
      </c>
      <c r="IQI1" s="1" t="s">
        <v>6534</v>
      </c>
      <c r="IQJ1" s="1" t="s">
        <v>6535</v>
      </c>
      <c r="IQK1" s="1" t="s">
        <v>6536</v>
      </c>
      <c r="IQL1" s="1" t="s">
        <v>6537</v>
      </c>
      <c r="IQM1" s="1" t="s">
        <v>6538</v>
      </c>
      <c r="IQN1" s="1" t="s">
        <v>6539</v>
      </c>
      <c r="IQO1" s="1" t="s">
        <v>6540</v>
      </c>
      <c r="IQP1" s="1" t="s">
        <v>6541</v>
      </c>
      <c r="IQQ1" s="1" t="s">
        <v>6542</v>
      </c>
      <c r="IQR1" s="1" t="s">
        <v>6543</v>
      </c>
      <c r="IQS1" s="1" t="s">
        <v>6544</v>
      </c>
      <c r="IQT1" s="1" t="s">
        <v>6545</v>
      </c>
      <c r="IQU1" s="1" t="s">
        <v>6546</v>
      </c>
      <c r="IQV1" s="1" t="s">
        <v>6547</v>
      </c>
      <c r="IQW1" s="1" t="s">
        <v>6548</v>
      </c>
      <c r="IQX1" s="1" t="s">
        <v>6549</v>
      </c>
      <c r="IQY1" s="1" t="s">
        <v>6550</v>
      </c>
      <c r="IQZ1" s="1" t="s">
        <v>6551</v>
      </c>
      <c r="IRA1" s="1" t="s">
        <v>6552</v>
      </c>
      <c r="IRB1" s="1" t="s">
        <v>6553</v>
      </c>
      <c r="IRC1" s="1" t="s">
        <v>6554</v>
      </c>
      <c r="IRD1" s="1" t="s">
        <v>6555</v>
      </c>
      <c r="IRE1" s="1" t="s">
        <v>6556</v>
      </c>
      <c r="IRF1" s="1" t="s">
        <v>6557</v>
      </c>
      <c r="IRG1" s="1" t="s">
        <v>6558</v>
      </c>
      <c r="IRH1" s="1" t="s">
        <v>6559</v>
      </c>
      <c r="IRI1" s="1" t="s">
        <v>6560</v>
      </c>
      <c r="IRJ1" s="1" t="s">
        <v>6561</v>
      </c>
      <c r="IRK1" s="1" t="s">
        <v>6562</v>
      </c>
      <c r="IRL1" s="1" t="s">
        <v>6563</v>
      </c>
      <c r="IRM1" s="1" t="s">
        <v>6564</v>
      </c>
      <c r="IRN1" s="1" t="s">
        <v>6565</v>
      </c>
      <c r="IRO1" s="1" t="s">
        <v>6566</v>
      </c>
      <c r="IRP1" s="1" t="s">
        <v>6567</v>
      </c>
      <c r="IRQ1" s="1" t="s">
        <v>6568</v>
      </c>
      <c r="IRR1" s="1" t="s">
        <v>6569</v>
      </c>
      <c r="IRS1" s="1" t="s">
        <v>6570</v>
      </c>
      <c r="IRT1" s="1" t="s">
        <v>6571</v>
      </c>
      <c r="IRU1" s="1" t="s">
        <v>6572</v>
      </c>
      <c r="IRV1" s="1" t="s">
        <v>6573</v>
      </c>
      <c r="IRW1" s="1" t="s">
        <v>6574</v>
      </c>
      <c r="IRX1" s="1" t="s">
        <v>6575</v>
      </c>
      <c r="IRY1" s="1" t="s">
        <v>6576</v>
      </c>
      <c r="IRZ1" s="1" t="s">
        <v>6577</v>
      </c>
      <c r="ISA1" s="1" t="s">
        <v>6578</v>
      </c>
      <c r="ISB1" s="1" t="s">
        <v>6579</v>
      </c>
      <c r="ISC1" s="1" t="s">
        <v>6580</v>
      </c>
      <c r="ISD1" s="1" t="s">
        <v>6581</v>
      </c>
      <c r="ISE1" s="1" t="s">
        <v>6582</v>
      </c>
      <c r="ISF1" s="1" t="s">
        <v>6583</v>
      </c>
      <c r="ISG1" s="1" t="s">
        <v>6584</v>
      </c>
      <c r="ISH1" s="1" t="s">
        <v>6585</v>
      </c>
      <c r="ISI1" s="1" t="s">
        <v>6586</v>
      </c>
      <c r="ISJ1" s="1" t="s">
        <v>6587</v>
      </c>
      <c r="ISK1" s="1" t="s">
        <v>6588</v>
      </c>
      <c r="ISL1" s="1" t="s">
        <v>6589</v>
      </c>
      <c r="ISM1" s="1" t="s">
        <v>6590</v>
      </c>
      <c r="ISN1" s="1" t="s">
        <v>6591</v>
      </c>
      <c r="ISO1" s="1" t="s">
        <v>6592</v>
      </c>
      <c r="ISP1" s="1" t="s">
        <v>6593</v>
      </c>
      <c r="ISQ1" s="1" t="s">
        <v>6594</v>
      </c>
      <c r="ISR1" s="1" t="s">
        <v>6595</v>
      </c>
      <c r="ISS1" s="1" t="s">
        <v>6596</v>
      </c>
      <c r="IST1" s="1" t="s">
        <v>6597</v>
      </c>
      <c r="ISU1" s="1" t="s">
        <v>6598</v>
      </c>
      <c r="ISV1" s="1" t="s">
        <v>6599</v>
      </c>
      <c r="ISW1" s="1" t="s">
        <v>6600</v>
      </c>
      <c r="ISX1" s="1" t="s">
        <v>6601</v>
      </c>
      <c r="ISY1" s="1" t="s">
        <v>6602</v>
      </c>
      <c r="ISZ1" s="1" t="s">
        <v>6603</v>
      </c>
      <c r="ITA1" s="1" t="s">
        <v>6604</v>
      </c>
      <c r="ITB1" s="1" t="s">
        <v>6605</v>
      </c>
      <c r="ITC1" s="1" t="s">
        <v>6606</v>
      </c>
      <c r="ITD1" s="1" t="s">
        <v>6607</v>
      </c>
      <c r="ITE1" s="1" t="s">
        <v>6608</v>
      </c>
      <c r="ITF1" s="1" t="s">
        <v>6609</v>
      </c>
      <c r="ITG1" s="1" t="s">
        <v>6610</v>
      </c>
      <c r="ITH1" s="1" t="s">
        <v>6611</v>
      </c>
      <c r="ITI1" s="1" t="s">
        <v>6612</v>
      </c>
      <c r="ITJ1" s="1" t="s">
        <v>6613</v>
      </c>
      <c r="ITK1" s="1" t="s">
        <v>6614</v>
      </c>
      <c r="ITL1" s="1" t="s">
        <v>6615</v>
      </c>
      <c r="ITM1" s="1" t="s">
        <v>6616</v>
      </c>
      <c r="ITN1" s="1" t="s">
        <v>6617</v>
      </c>
      <c r="ITO1" s="1" t="s">
        <v>6618</v>
      </c>
      <c r="ITP1" s="1" t="s">
        <v>6619</v>
      </c>
      <c r="ITQ1" s="1" t="s">
        <v>6620</v>
      </c>
      <c r="ITR1" s="1" t="s">
        <v>6621</v>
      </c>
      <c r="ITS1" s="1" t="s">
        <v>6622</v>
      </c>
      <c r="ITT1" s="1" t="s">
        <v>6623</v>
      </c>
      <c r="ITU1" s="1" t="s">
        <v>6624</v>
      </c>
      <c r="ITV1" s="1" t="s">
        <v>6625</v>
      </c>
      <c r="ITW1" s="1" t="s">
        <v>6626</v>
      </c>
      <c r="ITX1" s="1" t="s">
        <v>6627</v>
      </c>
      <c r="ITY1" s="1" t="s">
        <v>6628</v>
      </c>
      <c r="ITZ1" s="1" t="s">
        <v>6629</v>
      </c>
      <c r="IUA1" s="1" t="s">
        <v>6630</v>
      </c>
      <c r="IUB1" s="1" t="s">
        <v>6631</v>
      </c>
      <c r="IUC1" s="1" t="s">
        <v>6632</v>
      </c>
      <c r="IUD1" s="1" t="s">
        <v>6633</v>
      </c>
      <c r="IUE1" s="1" t="s">
        <v>6634</v>
      </c>
      <c r="IUF1" s="1" t="s">
        <v>6635</v>
      </c>
      <c r="IUG1" s="1" t="s">
        <v>6636</v>
      </c>
      <c r="IUH1" s="1" t="s">
        <v>6637</v>
      </c>
      <c r="IUI1" s="1" t="s">
        <v>6638</v>
      </c>
      <c r="IUJ1" s="1" t="s">
        <v>6639</v>
      </c>
      <c r="IUK1" s="1" t="s">
        <v>6640</v>
      </c>
      <c r="IUL1" s="1" t="s">
        <v>6641</v>
      </c>
      <c r="IUM1" s="1" t="s">
        <v>6642</v>
      </c>
      <c r="IUN1" s="1" t="s">
        <v>6643</v>
      </c>
      <c r="IUO1" s="1" t="s">
        <v>6644</v>
      </c>
      <c r="IUP1" s="1" t="s">
        <v>6645</v>
      </c>
      <c r="IUQ1" s="1" t="s">
        <v>6646</v>
      </c>
      <c r="IUR1" s="1" t="s">
        <v>6647</v>
      </c>
      <c r="IUS1" s="1" t="s">
        <v>6648</v>
      </c>
      <c r="IUT1" s="1" t="s">
        <v>6649</v>
      </c>
      <c r="IUU1" s="1" t="s">
        <v>6650</v>
      </c>
      <c r="IUV1" s="1" t="s">
        <v>6651</v>
      </c>
      <c r="IUW1" s="1" t="s">
        <v>6652</v>
      </c>
      <c r="IUX1" s="1" t="s">
        <v>6653</v>
      </c>
      <c r="IUY1" s="1" t="s">
        <v>6654</v>
      </c>
      <c r="IUZ1" s="1" t="s">
        <v>6655</v>
      </c>
      <c r="IVA1" s="1" t="s">
        <v>6656</v>
      </c>
      <c r="IVB1" s="1" t="s">
        <v>6657</v>
      </c>
      <c r="IVC1" s="1" t="s">
        <v>6658</v>
      </c>
      <c r="IVD1" s="1" t="s">
        <v>6659</v>
      </c>
      <c r="IVE1" s="1" t="s">
        <v>6660</v>
      </c>
      <c r="IVF1" s="1" t="s">
        <v>6661</v>
      </c>
      <c r="IVG1" s="1" t="s">
        <v>6662</v>
      </c>
      <c r="IVH1" s="1" t="s">
        <v>6663</v>
      </c>
      <c r="IVI1" s="1" t="s">
        <v>6664</v>
      </c>
      <c r="IVJ1" s="1" t="s">
        <v>6665</v>
      </c>
      <c r="IVK1" s="1" t="s">
        <v>6666</v>
      </c>
      <c r="IVL1" s="1" t="s">
        <v>6667</v>
      </c>
      <c r="IVM1" s="1" t="s">
        <v>6668</v>
      </c>
      <c r="IVN1" s="1" t="s">
        <v>6669</v>
      </c>
      <c r="IVO1" s="1" t="s">
        <v>6670</v>
      </c>
      <c r="IVP1" s="1" t="s">
        <v>6671</v>
      </c>
      <c r="IVQ1" s="1" t="s">
        <v>6672</v>
      </c>
      <c r="IVR1" s="1" t="s">
        <v>6673</v>
      </c>
      <c r="IVS1" s="1" t="s">
        <v>6674</v>
      </c>
      <c r="IVT1" s="1" t="s">
        <v>6675</v>
      </c>
      <c r="IVU1" s="1" t="s">
        <v>6676</v>
      </c>
      <c r="IVV1" s="1" t="s">
        <v>6677</v>
      </c>
      <c r="IVW1" s="1" t="s">
        <v>6678</v>
      </c>
      <c r="IVX1" s="1" t="s">
        <v>6679</v>
      </c>
      <c r="IVY1" s="1" t="s">
        <v>6680</v>
      </c>
      <c r="IVZ1" s="1" t="s">
        <v>6681</v>
      </c>
      <c r="IWA1" s="1" t="s">
        <v>6682</v>
      </c>
      <c r="IWB1" s="1" t="s">
        <v>6683</v>
      </c>
      <c r="IWC1" s="1" t="s">
        <v>6684</v>
      </c>
      <c r="IWD1" s="1" t="s">
        <v>6685</v>
      </c>
      <c r="IWE1" s="1" t="s">
        <v>6686</v>
      </c>
      <c r="IWF1" s="1" t="s">
        <v>6687</v>
      </c>
      <c r="IWG1" s="1" t="s">
        <v>6688</v>
      </c>
      <c r="IWH1" s="1" t="s">
        <v>6689</v>
      </c>
      <c r="IWI1" s="1" t="s">
        <v>6690</v>
      </c>
      <c r="IWJ1" s="1" t="s">
        <v>6691</v>
      </c>
      <c r="IWK1" s="1" t="s">
        <v>6692</v>
      </c>
      <c r="IWL1" s="1" t="s">
        <v>6693</v>
      </c>
      <c r="IWM1" s="1" t="s">
        <v>6694</v>
      </c>
      <c r="IWN1" s="1" t="s">
        <v>6695</v>
      </c>
      <c r="IWO1" s="1" t="s">
        <v>6696</v>
      </c>
      <c r="IWP1" s="1" t="s">
        <v>6697</v>
      </c>
      <c r="IWQ1" s="1" t="s">
        <v>6698</v>
      </c>
      <c r="IWR1" s="1" t="s">
        <v>6699</v>
      </c>
      <c r="IWS1" s="1" t="s">
        <v>6700</v>
      </c>
      <c r="IWT1" s="1" t="s">
        <v>6701</v>
      </c>
      <c r="IWU1" s="1" t="s">
        <v>6702</v>
      </c>
      <c r="IWV1" s="1" t="s">
        <v>6703</v>
      </c>
      <c r="IWW1" s="1" t="s">
        <v>6704</v>
      </c>
      <c r="IWX1" s="1" t="s">
        <v>6705</v>
      </c>
      <c r="IWY1" s="1" t="s">
        <v>6706</v>
      </c>
      <c r="IWZ1" s="1" t="s">
        <v>6707</v>
      </c>
      <c r="IXA1" s="1" t="s">
        <v>6708</v>
      </c>
      <c r="IXB1" s="1" t="s">
        <v>6709</v>
      </c>
      <c r="IXC1" s="1" t="s">
        <v>6710</v>
      </c>
      <c r="IXD1" s="1" t="s">
        <v>6711</v>
      </c>
      <c r="IXE1" s="1" t="s">
        <v>6712</v>
      </c>
      <c r="IXF1" s="1" t="s">
        <v>6713</v>
      </c>
      <c r="IXG1" s="1" t="s">
        <v>6714</v>
      </c>
      <c r="IXH1" s="1" t="s">
        <v>6715</v>
      </c>
      <c r="IXI1" s="1" t="s">
        <v>6716</v>
      </c>
      <c r="IXJ1" s="1" t="s">
        <v>6717</v>
      </c>
      <c r="IXK1" s="1" t="s">
        <v>6718</v>
      </c>
      <c r="IXL1" s="1" t="s">
        <v>6719</v>
      </c>
      <c r="IXM1" s="1" t="s">
        <v>6720</v>
      </c>
      <c r="IXN1" s="1" t="s">
        <v>6721</v>
      </c>
      <c r="IXO1" s="1" t="s">
        <v>6722</v>
      </c>
      <c r="IXP1" s="1" t="s">
        <v>6723</v>
      </c>
      <c r="IXQ1" s="1" t="s">
        <v>6724</v>
      </c>
      <c r="IXR1" s="1" t="s">
        <v>6725</v>
      </c>
      <c r="IXS1" s="1" t="s">
        <v>6726</v>
      </c>
      <c r="IXT1" s="1" t="s">
        <v>6727</v>
      </c>
      <c r="IXU1" s="1" t="s">
        <v>6728</v>
      </c>
      <c r="IXV1" s="1" t="s">
        <v>6729</v>
      </c>
      <c r="IXW1" s="1" t="s">
        <v>6730</v>
      </c>
      <c r="IXX1" s="1" t="s">
        <v>6731</v>
      </c>
      <c r="IXY1" s="1" t="s">
        <v>6732</v>
      </c>
      <c r="IXZ1" s="1" t="s">
        <v>6733</v>
      </c>
      <c r="IYA1" s="1" t="s">
        <v>6734</v>
      </c>
      <c r="IYB1" s="1" t="s">
        <v>6735</v>
      </c>
      <c r="IYC1" s="1" t="s">
        <v>6736</v>
      </c>
      <c r="IYD1" s="1" t="s">
        <v>6737</v>
      </c>
      <c r="IYE1" s="1" t="s">
        <v>6738</v>
      </c>
      <c r="IYF1" s="1" t="s">
        <v>6739</v>
      </c>
      <c r="IYG1" s="1" t="s">
        <v>6740</v>
      </c>
      <c r="IYH1" s="1" t="s">
        <v>6741</v>
      </c>
      <c r="IYI1" s="1" t="s">
        <v>6742</v>
      </c>
      <c r="IYJ1" s="1" t="s">
        <v>6743</v>
      </c>
      <c r="IYK1" s="1" t="s">
        <v>6744</v>
      </c>
      <c r="IYL1" s="1" t="s">
        <v>6745</v>
      </c>
      <c r="IYM1" s="1" t="s">
        <v>6746</v>
      </c>
      <c r="IYN1" s="1" t="s">
        <v>6747</v>
      </c>
      <c r="IYO1" s="1" t="s">
        <v>6748</v>
      </c>
      <c r="IYP1" s="1" t="s">
        <v>6749</v>
      </c>
      <c r="IYQ1" s="1" t="s">
        <v>6750</v>
      </c>
      <c r="IYR1" s="1" t="s">
        <v>6751</v>
      </c>
      <c r="IYS1" s="1" t="s">
        <v>6752</v>
      </c>
      <c r="IYT1" s="1" t="s">
        <v>6753</v>
      </c>
      <c r="IYU1" s="1" t="s">
        <v>6754</v>
      </c>
      <c r="IYV1" s="1" t="s">
        <v>6755</v>
      </c>
      <c r="IYW1" s="1" t="s">
        <v>6756</v>
      </c>
      <c r="IYX1" s="1" t="s">
        <v>6757</v>
      </c>
      <c r="IYY1" s="1" t="s">
        <v>6758</v>
      </c>
      <c r="IYZ1" s="1" t="s">
        <v>6759</v>
      </c>
      <c r="IZA1" s="1" t="s">
        <v>6760</v>
      </c>
      <c r="IZB1" s="1" t="s">
        <v>6761</v>
      </c>
      <c r="IZC1" s="1" t="s">
        <v>6762</v>
      </c>
      <c r="IZD1" s="1" t="s">
        <v>6763</v>
      </c>
      <c r="IZE1" s="1" t="s">
        <v>6764</v>
      </c>
      <c r="IZF1" s="1" t="s">
        <v>6765</v>
      </c>
      <c r="IZG1" s="1" t="s">
        <v>6766</v>
      </c>
      <c r="IZH1" s="1" t="s">
        <v>6767</v>
      </c>
      <c r="IZI1" s="1" t="s">
        <v>6768</v>
      </c>
      <c r="IZJ1" s="1" t="s">
        <v>6769</v>
      </c>
      <c r="IZK1" s="1" t="s">
        <v>6770</v>
      </c>
      <c r="IZL1" s="1" t="s">
        <v>6771</v>
      </c>
      <c r="IZM1" s="1" t="s">
        <v>6772</v>
      </c>
      <c r="IZN1" s="1" t="s">
        <v>6773</v>
      </c>
      <c r="IZO1" s="1" t="s">
        <v>6774</v>
      </c>
      <c r="IZP1" s="1" t="s">
        <v>6775</v>
      </c>
      <c r="IZQ1" s="1" t="s">
        <v>6776</v>
      </c>
      <c r="IZR1" s="1" t="s">
        <v>6777</v>
      </c>
      <c r="IZS1" s="1" t="s">
        <v>6778</v>
      </c>
      <c r="IZT1" s="1" t="s">
        <v>6779</v>
      </c>
      <c r="IZU1" s="1" t="s">
        <v>6780</v>
      </c>
      <c r="IZV1" s="1" t="s">
        <v>6781</v>
      </c>
      <c r="IZW1" s="1" t="s">
        <v>6782</v>
      </c>
      <c r="IZX1" s="1" t="s">
        <v>6783</v>
      </c>
      <c r="IZY1" s="1" t="s">
        <v>6784</v>
      </c>
      <c r="IZZ1" s="1" t="s">
        <v>6785</v>
      </c>
      <c r="JAA1" s="1" t="s">
        <v>6786</v>
      </c>
      <c r="JAB1" s="1" t="s">
        <v>6787</v>
      </c>
      <c r="JAC1" s="1" t="s">
        <v>6788</v>
      </c>
      <c r="JAD1" s="1" t="s">
        <v>6789</v>
      </c>
      <c r="JAE1" s="1" t="s">
        <v>6790</v>
      </c>
      <c r="JAF1" s="1" t="s">
        <v>6791</v>
      </c>
      <c r="JAG1" s="1" t="s">
        <v>6792</v>
      </c>
      <c r="JAH1" s="1" t="s">
        <v>6793</v>
      </c>
      <c r="JAI1" s="1" t="s">
        <v>6794</v>
      </c>
      <c r="JAJ1" s="1" t="s">
        <v>6795</v>
      </c>
      <c r="JAK1" s="1" t="s">
        <v>6796</v>
      </c>
      <c r="JAL1" s="1" t="s">
        <v>6797</v>
      </c>
      <c r="JAM1" s="1" t="s">
        <v>6798</v>
      </c>
      <c r="JAN1" s="1" t="s">
        <v>6799</v>
      </c>
      <c r="JAO1" s="1" t="s">
        <v>6800</v>
      </c>
      <c r="JAP1" s="1" t="s">
        <v>6801</v>
      </c>
      <c r="JAQ1" s="1" t="s">
        <v>6802</v>
      </c>
      <c r="JAR1" s="1" t="s">
        <v>6803</v>
      </c>
      <c r="JAS1" s="1" t="s">
        <v>6804</v>
      </c>
      <c r="JAT1" s="1" t="s">
        <v>6805</v>
      </c>
      <c r="JAU1" s="1" t="s">
        <v>6806</v>
      </c>
      <c r="JAV1" s="1" t="s">
        <v>6807</v>
      </c>
      <c r="JAW1" s="1" t="s">
        <v>6808</v>
      </c>
      <c r="JAX1" s="1" t="s">
        <v>6809</v>
      </c>
      <c r="JAY1" s="1" t="s">
        <v>6810</v>
      </c>
      <c r="JAZ1" s="1" t="s">
        <v>6811</v>
      </c>
      <c r="JBA1" s="1" t="s">
        <v>6812</v>
      </c>
      <c r="JBB1" s="1" t="s">
        <v>6813</v>
      </c>
      <c r="JBC1" s="1" t="s">
        <v>6814</v>
      </c>
      <c r="JBD1" s="1" t="s">
        <v>6815</v>
      </c>
      <c r="JBE1" s="1" t="s">
        <v>6816</v>
      </c>
      <c r="JBF1" s="1" t="s">
        <v>6817</v>
      </c>
      <c r="JBG1" s="1" t="s">
        <v>6818</v>
      </c>
      <c r="JBH1" s="1" t="s">
        <v>6819</v>
      </c>
      <c r="JBI1" s="1" t="s">
        <v>6820</v>
      </c>
      <c r="JBJ1" s="1" t="s">
        <v>6821</v>
      </c>
      <c r="JBK1" s="1" t="s">
        <v>6822</v>
      </c>
      <c r="JBL1" s="1" t="s">
        <v>6823</v>
      </c>
      <c r="JBM1" s="1" t="s">
        <v>6824</v>
      </c>
      <c r="JBN1" s="1" t="s">
        <v>6825</v>
      </c>
      <c r="JBO1" s="1" t="s">
        <v>6826</v>
      </c>
      <c r="JBP1" s="1" t="s">
        <v>6827</v>
      </c>
      <c r="JBQ1" s="1" t="s">
        <v>6828</v>
      </c>
      <c r="JBR1" s="1" t="s">
        <v>6829</v>
      </c>
      <c r="JBS1" s="1" t="s">
        <v>6830</v>
      </c>
      <c r="JBT1" s="1" t="s">
        <v>6831</v>
      </c>
      <c r="JBU1" s="1" t="s">
        <v>6832</v>
      </c>
      <c r="JBV1" s="1" t="s">
        <v>6833</v>
      </c>
      <c r="JBW1" s="1" t="s">
        <v>6834</v>
      </c>
      <c r="JBX1" s="1" t="s">
        <v>6835</v>
      </c>
      <c r="JBY1" s="1" t="s">
        <v>6836</v>
      </c>
      <c r="JBZ1" s="1" t="s">
        <v>6837</v>
      </c>
      <c r="JCA1" s="1" t="s">
        <v>6838</v>
      </c>
      <c r="JCB1" s="1" t="s">
        <v>6839</v>
      </c>
      <c r="JCC1" s="1" t="s">
        <v>6840</v>
      </c>
      <c r="JCD1" s="1" t="s">
        <v>6841</v>
      </c>
      <c r="JCE1" s="1" t="s">
        <v>6842</v>
      </c>
      <c r="JCF1" s="1" t="s">
        <v>6843</v>
      </c>
      <c r="JCG1" s="1" t="s">
        <v>6844</v>
      </c>
      <c r="JCH1" s="1" t="s">
        <v>6845</v>
      </c>
      <c r="JCI1" s="1" t="s">
        <v>6846</v>
      </c>
      <c r="JCJ1" s="1" t="s">
        <v>6847</v>
      </c>
      <c r="JCK1" s="1" t="s">
        <v>6848</v>
      </c>
      <c r="JCL1" s="1" t="s">
        <v>6849</v>
      </c>
      <c r="JCM1" s="1" t="s">
        <v>6850</v>
      </c>
      <c r="JCN1" s="1" t="s">
        <v>6851</v>
      </c>
      <c r="JCO1" s="1" t="s">
        <v>6852</v>
      </c>
      <c r="JCP1" s="1" t="s">
        <v>6853</v>
      </c>
      <c r="JCQ1" s="1" t="s">
        <v>6854</v>
      </c>
      <c r="JCR1" s="1" t="s">
        <v>6855</v>
      </c>
      <c r="JCS1" s="1" t="s">
        <v>6856</v>
      </c>
      <c r="JCT1" s="1" t="s">
        <v>6857</v>
      </c>
      <c r="JCU1" s="1" t="s">
        <v>6858</v>
      </c>
      <c r="JCV1" s="1" t="s">
        <v>6859</v>
      </c>
      <c r="JCW1" s="1" t="s">
        <v>6860</v>
      </c>
      <c r="JCX1" s="1" t="s">
        <v>6861</v>
      </c>
      <c r="JCY1" s="1" t="s">
        <v>6862</v>
      </c>
      <c r="JCZ1" s="1" t="s">
        <v>6863</v>
      </c>
      <c r="JDA1" s="1" t="s">
        <v>6864</v>
      </c>
      <c r="JDB1" s="1" t="s">
        <v>6865</v>
      </c>
      <c r="JDC1" s="1" t="s">
        <v>6866</v>
      </c>
      <c r="JDD1" s="1" t="s">
        <v>6867</v>
      </c>
      <c r="JDE1" s="1" t="s">
        <v>6868</v>
      </c>
      <c r="JDF1" s="1" t="s">
        <v>6869</v>
      </c>
      <c r="JDG1" s="1" t="s">
        <v>6870</v>
      </c>
      <c r="JDH1" s="1" t="s">
        <v>6871</v>
      </c>
      <c r="JDI1" s="1" t="s">
        <v>6872</v>
      </c>
      <c r="JDJ1" s="1" t="s">
        <v>6873</v>
      </c>
      <c r="JDK1" s="1" t="s">
        <v>6874</v>
      </c>
      <c r="JDL1" s="1" t="s">
        <v>6875</v>
      </c>
      <c r="JDM1" s="1" t="s">
        <v>6876</v>
      </c>
      <c r="JDN1" s="1" t="s">
        <v>6877</v>
      </c>
      <c r="JDO1" s="1" t="s">
        <v>6878</v>
      </c>
      <c r="JDP1" s="1" t="s">
        <v>6879</v>
      </c>
      <c r="JDQ1" s="1" t="s">
        <v>6880</v>
      </c>
      <c r="JDR1" s="1" t="s">
        <v>6881</v>
      </c>
      <c r="JDS1" s="1" t="s">
        <v>6882</v>
      </c>
      <c r="JDT1" s="1" t="s">
        <v>6883</v>
      </c>
      <c r="JDU1" s="1" t="s">
        <v>6884</v>
      </c>
      <c r="JDV1" s="1" t="s">
        <v>6885</v>
      </c>
      <c r="JDW1" s="1" t="s">
        <v>6886</v>
      </c>
      <c r="JDX1" s="1" t="s">
        <v>6887</v>
      </c>
      <c r="JDY1" s="1" t="s">
        <v>6888</v>
      </c>
      <c r="JDZ1" s="1" t="s">
        <v>6889</v>
      </c>
      <c r="JEA1" s="1" t="s">
        <v>6890</v>
      </c>
      <c r="JEB1" s="1" t="s">
        <v>6891</v>
      </c>
      <c r="JEC1" s="1" t="s">
        <v>6892</v>
      </c>
      <c r="JED1" s="1" t="s">
        <v>6893</v>
      </c>
      <c r="JEE1" s="1" t="s">
        <v>6894</v>
      </c>
      <c r="JEF1" s="1" t="s">
        <v>6895</v>
      </c>
      <c r="JEG1" s="1" t="s">
        <v>6896</v>
      </c>
      <c r="JEH1" s="1" t="s">
        <v>6897</v>
      </c>
      <c r="JEI1" s="1" t="s">
        <v>6898</v>
      </c>
      <c r="JEJ1" s="1" t="s">
        <v>6899</v>
      </c>
      <c r="JEK1" s="1" t="s">
        <v>6900</v>
      </c>
      <c r="JEL1" s="1" t="s">
        <v>6901</v>
      </c>
      <c r="JEM1" s="1" t="s">
        <v>6902</v>
      </c>
      <c r="JEN1" s="1" t="s">
        <v>6903</v>
      </c>
      <c r="JEO1" s="1" t="s">
        <v>6904</v>
      </c>
      <c r="JEP1" s="1" t="s">
        <v>6905</v>
      </c>
      <c r="JEQ1" s="1" t="s">
        <v>6906</v>
      </c>
      <c r="JER1" s="1" t="s">
        <v>6907</v>
      </c>
      <c r="JES1" s="1" t="s">
        <v>6908</v>
      </c>
      <c r="JET1" s="1" t="s">
        <v>6909</v>
      </c>
      <c r="JEU1" s="1" t="s">
        <v>6910</v>
      </c>
      <c r="JEV1" s="1" t="s">
        <v>6911</v>
      </c>
      <c r="JEW1" s="1" t="s">
        <v>6912</v>
      </c>
      <c r="JEX1" s="1" t="s">
        <v>6913</v>
      </c>
      <c r="JEY1" s="1" t="s">
        <v>6914</v>
      </c>
      <c r="JEZ1" s="1" t="s">
        <v>6915</v>
      </c>
      <c r="JFA1" s="1" t="s">
        <v>6916</v>
      </c>
      <c r="JFB1" s="1" t="s">
        <v>6917</v>
      </c>
      <c r="JFC1" s="1" t="s">
        <v>6918</v>
      </c>
      <c r="JFD1" s="1" t="s">
        <v>6919</v>
      </c>
      <c r="JFE1" s="1" t="s">
        <v>6920</v>
      </c>
      <c r="JFF1" s="1" t="s">
        <v>6921</v>
      </c>
      <c r="JFG1" s="1" t="s">
        <v>6922</v>
      </c>
      <c r="JFH1" s="1" t="s">
        <v>6923</v>
      </c>
      <c r="JFI1" s="1" t="s">
        <v>6924</v>
      </c>
      <c r="JFJ1" s="1" t="s">
        <v>6925</v>
      </c>
      <c r="JFK1" s="1" t="s">
        <v>6926</v>
      </c>
      <c r="JFL1" s="1" t="s">
        <v>6927</v>
      </c>
      <c r="JFM1" s="1" t="s">
        <v>6928</v>
      </c>
      <c r="JFN1" s="1" t="s">
        <v>6929</v>
      </c>
      <c r="JFO1" s="1" t="s">
        <v>6930</v>
      </c>
      <c r="JFP1" s="1" t="s">
        <v>6931</v>
      </c>
      <c r="JFQ1" s="1" t="s">
        <v>6932</v>
      </c>
      <c r="JFR1" s="1" t="s">
        <v>6933</v>
      </c>
      <c r="JFS1" s="1" t="s">
        <v>6934</v>
      </c>
      <c r="JFT1" s="1" t="s">
        <v>6935</v>
      </c>
      <c r="JFU1" s="1" t="s">
        <v>6936</v>
      </c>
      <c r="JFV1" s="1" t="s">
        <v>6937</v>
      </c>
      <c r="JFW1" s="1" t="s">
        <v>6938</v>
      </c>
      <c r="JFX1" s="1" t="s">
        <v>6939</v>
      </c>
      <c r="JFY1" s="1" t="s">
        <v>6940</v>
      </c>
      <c r="JFZ1" s="1" t="s">
        <v>6941</v>
      </c>
      <c r="JGA1" s="1" t="s">
        <v>6942</v>
      </c>
      <c r="JGB1" s="1" t="s">
        <v>6943</v>
      </c>
      <c r="JGC1" s="1" t="s">
        <v>6944</v>
      </c>
      <c r="JGD1" s="1" t="s">
        <v>6945</v>
      </c>
      <c r="JGE1" s="1" t="s">
        <v>6946</v>
      </c>
      <c r="JGF1" s="1" t="s">
        <v>6947</v>
      </c>
      <c r="JGG1" s="1" t="s">
        <v>6948</v>
      </c>
      <c r="JGH1" s="1" t="s">
        <v>6949</v>
      </c>
      <c r="JGI1" s="1" t="s">
        <v>6950</v>
      </c>
      <c r="JGJ1" s="1" t="s">
        <v>6951</v>
      </c>
      <c r="JGK1" s="1" t="s">
        <v>6952</v>
      </c>
      <c r="JGL1" s="1" t="s">
        <v>6953</v>
      </c>
      <c r="JGM1" s="1" t="s">
        <v>6954</v>
      </c>
      <c r="JGN1" s="1" t="s">
        <v>6955</v>
      </c>
      <c r="JGO1" s="1" t="s">
        <v>6956</v>
      </c>
      <c r="JGP1" s="1" t="s">
        <v>6957</v>
      </c>
      <c r="JGQ1" s="1" t="s">
        <v>6958</v>
      </c>
      <c r="JGR1" s="1" t="s">
        <v>6959</v>
      </c>
      <c r="JGS1" s="1" t="s">
        <v>6960</v>
      </c>
      <c r="JGT1" s="1" t="s">
        <v>6961</v>
      </c>
      <c r="JGU1" s="1" t="s">
        <v>6962</v>
      </c>
      <c r="JGV1" s="1" t="s">
        <v>6963</v>
      </c>
      <c r="JGW1" s="1" t="s">
        <v>6964</v>
      </c>
      <c r="JGX1" s="1" t="s">
        <v>6965</v>
      </c>
      <c r="JGY1" s="1" t="s">
        <v>6966</v>
      </c>
      <c r="JGZ1" s="1" t="s">
        <v>6967</v>
      </c>
      <c r="JHA1" s="1" t="s">
        <v>6968</v>
      </c>
      <c r="JHB1" s="1" t="s">
        <v>6969</v>
      </c>
      <c r="JHC1" s="1" t="s">
        <v>6970</v>
      </c>
      <c r="JHD1" s="1" t="s">
        <v>6971</v>
      </c>
      <c r="JHE1" s="1" t="s">
        <v>6972</v>
      </c>
      <c r="JHF1" s="1" t="s">
        <v>6973</v>
      </c>
      <c r="JHG1" s="1" t="s">
        <v>6974</v>
      </c>
      <c r="JHH1" s="1" t="s">
        <v>6975</v>
      </c>
      <c r="JHI1" s="1" t="s">
        <v>6976</v>
      </c>
      <c r="JHJ1" s="1" t="s">
        <v>6977</v>
      </c>
      <c r="JHK1" s="1" t="s">
        <v>6978</v>
      </c>
      <c r="JHL1" s="1" t="s">
        <v>6979</v>
      </c>
      <c r="JHM1" s="1" t="s">
        <v>6980</v>
      </c>
      <c r="JHN1" s="1" t="s">
        <v>6981</v>
      </c>
      <c r="JHO1" s="1" t="s">
        <v>6982</v>
      </c>
      <c r="JHP1" s="1" t="s">
        <v>6983</v>
      </c>
      <c r="JHQ1" s="1" t="s">
        <v>6984</v>
      </c>
      <c r="JHR1" s="1" t="s">
        <v>6985</v>
      </c>
      <c r="JHS1" s="1" t="s">
        <v>6986</v>
      </c>
      <c r="JHT1" s="1" t="s">
        <v>6987</v>
      </c>
      <c r="JHU1" s="1" t="s">
        <v>6988</v>
      </c>
      <c r="JHV1" s="1" t="s">
        <v>6989</v>
      </c>
      <c r="JHW1" s="1" t="s">
        <v>6990</v>
      </c>
      <c r="JHX1" s="1" t="s">
        <v>6991</v>
      </c>
      <c r="JHY1" s="1" t="s">
        <v>6992</v>
      </c>
      <c r="JHZ1" s="1" t="s">
        <v>6993</v>
      </c>
      <c r="JIA1" s="1" t="s">
        <v>6994</v>
      </c>
      <c r="JIB1" s="1" t="s">
        <v>6995</v>
      </c>
      <c r="JIC1" s="1" t="s">
        <v>6996</v>
      </c>
      <c r="JID1" s="1" t="s">
        <v>6997</v>
      </c>
      <c r="JIE1" s="1" t="s">
        <v>6998</v>
      </c>
      <c r="JIF1" s="1" t="s">
        <v>6999</v>
      </c>
      <c r="JIG1" s="1" t="s">
        <v>7000</v>
      </c>
      <c r="JIH1" s="1" t="s">
        <v>7001</v>
      </c>
      <c r="JII1" s="1" t="s">
        <v>7002</v>
      </c>
      <c r="JIJ1" s="1" t="s">
        <v>7003</v>
      </c>
      <c r="JIK1" s="1" t="s">
        <v>7004</v>
      </c>
      <c r="JIL1" s="1" t="s">
        <v>7005</v>
      </c>
      <c r="JIM1" s="1" t="s">
        <v>7006</v>
      </c>
      <c r="JIN1" s="1" t="s">
        <v>7007</v>
      </c>
      <c r="JIO1" s="1" t="s">
        <v>7008</v>
      </c>
      <c r="JIP1" s="1" t="s">
        <v>7009</v>
      </c>
      <c r="JIQ1" s="1" t="s">
        <v>7010</v>
      </c>
      <c r="JIR1" s="1" t="s">
        <v>7011</v>
      </c>
      <c r="JIS1" s="1" t="s">
        <v>7012</v>
      </c>
      <c r="JIT1" s="1" t="s">
        <v>7013</v>
      </c>
      <c r="JIU1" s="1" t="s">
        <v>7014</v>
      </c>
      <c r="JIV1" s="1" t="s">
        <v>7015</v>
      </c>
      <c r="JIW1" s="1" t="s">
        <v>7016</v>
      </c>
      <c r="JIX1" s="1" t="s">
        <v>7017</v>
      </c>
      <c r="JIY1" s="1" t="s">
        <v>7018</v>
      </c>
      <c r="JIZ1" s="1" t="s">
        <v>7019</v>
      </c>
      <c r="JJA1" s="1" t="s">
        <v>7020</v>
      </c>
      <c r="JJB1" s="1" t="s">
        <v>7021</v>
      </c>
      <c r="JJC1" s="1" t="s">
        <v>7022</v>
      </c>
      <c r="JJD1" s="1" t="s">
        <v>7023</v>
      </c>
      <c r="JJE1" s="1" t="s">
        <v>7024</v>
      </c>
      <c r="JJF1" s="1" t="s">
        <v>7025</v>
      </c>
      <c r="JJG1" s="1" t="s">
        <v>7026</v>
      </c>
      <c r="JJH1" s="1" t="s">
        <v>7027</v>
      </c>
      <c r="JJI1" s="1" t="s">
        <v>7028</v>
      </c>
      <c r="JJJ1" s="1" t="s">
        <v>7029</v>
      </c>
      <c r="JJK1" s="1" t="s">
        <v>7030</v>
      </c>
      <c r="JJL1" s="1" t="s">
        <v>7031</v>
      </c>
      <c r="JJM1" s="1" t="s">
        <v>7032</v>
      </c>
      <c r="JJN1" s="1" t="s">
        <v>7033</v>
      </c>
      <c r="JJO1" s="1" t="s">
        <v>7034</v>
      </c>
      <c r="JJP1" s="1" t="s">
        <v>7035</v>
      </c>
      <c r="JJQ1" s="1" t="s">
        <v>7036</v>
      </c>
      <c r="JJR1" s="1" t="s">
        <v>7037</v>
      </c>
      <c r="JJS1" s="1" t="s">
        <v>7038</v>
      </c>
      <c r="JJT1" s="1" t="s">
        <v>7039</v>
      </c>
      <c r="JJU1" s="1" t="s">
        <v>7040</v>
      </c>
      <c r="JJV1" s="1" t="s">
        <v>7041</v>
      </c>
      <c r="JJW1" s="1" t="s">
        <v>7042</v>
      </c>
      <c r="JJX1" s="1" t="s">
        <v>7043</v>
      </c>
      <c r="JJY1" s="1" t="s">
        <v>7044</v>
      </c>
      <c r="JJZ1" s="1" t="s">
        <v>7045</v>
      </c>
      <c r="JKA1" s="1" t="s">
        <v>7046</v>
      </c>
      <c r="JKB1" s="1" t="s">
        <v>7047</v>
      </c>
      <c r="JKC1" s="1" t="s">
        <v>7048</v>
      </c>
      <c r="JKD1" s="1" t="s">
        <v>7049</v>
      </c>
      <c r="JKE1" s="1" t="s">
        <v>7050</v>
      </c>
      <c r="JKF1" s="1" t="s">
        <v>7051</v>
      </c>
      <c r="JKG1" s="1" t="s">
        <v>7052</v>
      </c>
      <c r="JKH1" s="1" t="s">
        <v>7053</v>
      </c>
      <c r="JKI1" s="1" t="s">
        <v>7054</v>
      </c>
      <c r="JKJ1" s="1" t="s">
        <v>7055</v>
      </c>
      <c r="JKK1" s="1" t="s">
        <v>7056</v>
      </c>
      <c r="JKL1" s="1" t="s">
        <v>7057</v>
      </c>
      <c r="JKM1" s="1" t="s">
        <v>7058</v>
      </c>
      <c r="JKN1" s="1" t="s">
        <v>7059</v>
      </c>
      <c r="JKO1" s="1" t="s">
        <v>7060</v>
      </c>
      <c r="JKP1" s="1" t="s">
        <v>7061</v>
      </c>
      <c r="JKQ1" s="1" t="s">
        <v>7062</v>
      </c>
      <c r="JKR1" s="1" t="s">
        <v>7063</v>
      </c>
      <c r="JKS1" s="1" t="s">
        <v>7064</v>
      </c>
      <c r="JKT1" s="1" t="s">
        <v>7065</v>
      </c>
      <c r="JKU1" s="1" t="s">
        <v>7066</v>
      </c>
      <c r="JKV1" s="1" t="s">
        <v>7067</v>
      </c>
      <c r="JKW1" s="1" t="s">
        <v>7068</v>
      </c>
      <c r="JKX1" s="1" t="s">
        <v>7069</v>
      </c>
      <c r="JKY1" s="1" t="s">
        <v>7070</v>
      </c>
      <c r="JKZ1" s="1" t="s">
        <v>7071</v>
      </c>
      <c r="JLA1" s="1" t="s">
        <v>7072</v>
      </c>
      <c r="JLB1" s="1" t="s">
        <v>7073</v>
      </c>
      <c r="JLC1" s="1" t="s">
        <v>7074</v>
      </c>
      <c r="JLD1" s="1" t="s">
        <v>7075</v>
      </c>
      <c r="JLE1" s="1" t="s">
        <v>7076</v>
      </c>
      <c r="JLF1" s="1" t="s">
        <v>7077</v>
      </c>
      <c r="JLG1" s="1" t="s">
        <v>7078</v>
      </c>
      <c r="JLH1" s="1" t="s">
        <v>7079</v>
      </c>
      <c r="JLI1" s="1" t="s">
        <v>7080</v>
      </c>
      <c r="JLJ1" s="1" t="s">
        <v>7081</v>
      </c>
      <c r="JLK1" s="1" t="s">
        <v>7082</v>
      </c>
      <c r="JLL1" s="1" t="s">
        <v>7083</v>
      </c>
      <c r="JLM1" s="1" t="s">
        <v>7084</v>
      </c>
      <c r="JLN1" s="1" t="s">
        <v>7085</v>
      </c>
      <c r="JLO1" s="1" t="s">
        <v>7086</v>
      </c>
      <c r="JLP1" s="1" t="s">
        <v>7087</v>
      </c>
      <c r="JLQ1" s="1" t="s">
        <v>7088</v>
      </c>
      <c r="JLR1" s="1" t="s">
        <v>7089</v>
      </c>
      <c r="JLS1" s="1" t="s">
        <v>7090</v>
      </c>
      <c r="JLT1" s="1" t="s">
        <v>7091</v>
      </c>
      <c r="JLU1" s="1" t="s">
        <v>7092</v>
      </c>
      <c r="JLV1" s="1" t="s">
        <v>7093</v>
      </c>
      <c r="JLW1" s="1" t="s">
        <v>7094</v>
      </c>
      <c r="JLX1" s="1" t="s">
        <v>7095</v>
      </c>
      <c r="JLY1" s="1" t="s">
        <v>7096</v>
      </c>
      <c r="JLZ1" s="1" t="s">
        <v>7097</v>
      </c>
      <c r="JMA1" s="1" t="s">
        <v>7098</v>
      </c>
      <c r="JMB1" s="1" t="s">
        <v>7099</v>
      </c>
      <c r="JMC1" s="1" t="s">
        <v>7100</v>
      </c>
      <c r="JMD1" s="1" t="s">
        <v>7101</v>
      </c>
      <c r="JME1" s="1" t="s">
        <v>7102</v>
      </c>
      <c r="JMF1" s="1" t="s">
        <v>7103</v>
      </c>
      <c r="JMG1" s="1" t="s">
        <v>7104</v>
      </c>
      <c r="JMH1" s="1" t="s">
        <v>7105</v>
      </c>
      <c r="JMI1" s="1" t="s">
        <v>7106</v>
      </c>
      <c r="JMJ1" s="1" t="s">
        <v>7107</v>
      </c>
      <c r="JMK1" s="1" t="s">
        <v>7108</v>
      </c>
      <c r="JML1" s="1" t="s">
        <v>7109</v>
      </c>
      <c r="JMM1" s="1" t="s">
        <v>7110</v>
      </c>
      <c r="JMN1" s="1" t="s">
        <v>7111</v>
      </c>
      <c r="JMO1" s="1" t="s">
        <v>7112</v>
      </c>
      <c r="JMP1" s="1" t="s">
        <v>7113</v>
      </c>
      <c r="JMQ1" s="1" t="s">
        <v>7114</v>
      </c>
      <c r="JMR1" s="1" t="s">
        <v>7115</v>
      </c>
      <c r="JMS1" s="1" t="s">
        <v>7116</v>
      </c>
      <c r="JMT1" s="1" t="s">
        <v>7117</v>
      </c>
      <c r="JMU1" s="1" t="s">
        <v>7118</v>
      </c>
      <c r="JMV1" s="1" t="s">
        <v>7119</v>
      </c>
      <c r="JMW1" s="1" t="s">
        <v>7120</v>
      </c>
      <c r="JMX1" s="1" t="s">
        <v>7121</v>
      </c>
      <c r="JMY1" s="1" t="s">
        <v>7122</v>
      </c>
      <c r="JMZ1" s="1" t="s">
        <v>7123</v>
      </c>
      <c r="JNA1" s="1" t="s">
        <v>7124</v>
      </c>
      <c r="JNB1" s="1" t="s">
        <v>7125</v>
      </c>
      <c r="JNC1" s="1" t="s">
        <v>7126</v>
      </c>
      <c r="JND1" s="1" t="s">
        <v>7127</v>
      </c>
      <c r="JNE1" s="1" t="s">
        <v>7128</v>
      </c>
      <c r="JNF1" s="1" t="s">
        <v>7129</v>
      </c>
      <c r="JNG1" s="1" t="s">
        <v>7130</v>
      </c>
      <c r="JNH1" s="1" t="s">
        <v>7131</v>
      </c>
      <c r="JNI1" s="1" t="s">
        <v>7132</v>
      </c>
      <c r="JNJ1" s="1" t="s">
        <v>7133</v>
      </c>
      <c r="JNK1" s="1" t="s">
        <v>7134</v>
      </c>
      <c r="JNL1" s="1" t="s">
        <v>7135</v>
      </c>
      <c r="JNM1" s="1" t="s">
        <v>7136</v>
      </c>
      <c r="JNN1" s="1" t="s">
        <v>7137</v>
      </c>
      <c r="JNO1" s="1" t="s">
        <v>7138</v>
      </c>
      <c r="JNP1" s="1" t="s">
        <v>7139</v>
      </c>
      <c r="JNQ1" s="1" t="s">
        <v>7140</v>
      </c>
      <c r="JNR1" s="1" t="s">
        <v>7141</v>
      </c>
      <c r="JNS1" s="1" t="s">
        <v>7142</v>
      </c>
      <c r="JNT1" s="1" t="s">
        <v>7143</v>
      </c>
      <c r="JNU1" s="1" t="s">
        <v>7144</v>
      </c>
      <c r="JNV1" s="1" t="s">
        <v>7145</v>
      </c>
      <c r="JNW1" s="1" t="s">
        <v>7146</v>
      </c>
      <c r="JNX1" s="1" t="s">
        <v>7147</v>
      </c>
      <c r="JNY1" s="1" t="s">
        <v>7148</v>
      </c>
      <c r="JNZ1" s="1" t="s">
        <v>7149</v>
      </c>
      <c r="JOA1" s="1" t="s">
        <v>7150</v>
      </c>
      <c r="JOB1" s="1" t="s">
        <v>7151</v>
      </c>
      <c r="JOC1" s="1" t="s">
        <v>7152</v>
      </c>
      <c r="JOD1" s="1" t="s">
        <v>7153</v>
      </c>
      <c r="JOE1" s="1" t="s">
        <v>7154</v>
      </c>
      <c r="JOF1" s="1" t="s">
        <v>7155</v>
      </c>
      <c r="JOG1" s="1" t="s">
        <v>7156</v>
      </c>
      <c r="JOH1" s="1" t="s">
        <v>7157</v>
      </c>
      <c r="JOI1" s="1" t="s">
        <v>7158</v>
      </c>
      <c r="JOJ1" s="1" t="s">
        <v>7159</v>
      </c>
      <c r="JOK1" s="1" t="s">
        <v>7160</v>
      </c>
      <c r="JOL1" s="1" t="s">
        <v>7161</v>
      </c>
      <c r="JOM1" s="1" t="s">
        <v>7162</v>
      </c>
      <c r="JON1" s="1" t="s">
        <v>7163</v>
      </c>
      <c r="JOO1" s="1" t="s">
        <v>7164</v>
      </c>
      <c r="JOP1" s="1" t="s">
        <v>7165</v>
      </c>
      <c r="JOQ1" s="1" t="s">
        <v>7166</v>
      </c>
      <c r="JOR1" s="1" t="s">
        <v>7167</v>
      </c>
      <c r="JOS1" s="1" t="s">
        <v>7168</v>
      </c>
      <c r="JOT1" s="1" t="s">
        <v>7169</v>
      </c>
      <c r="JOU1" s="1" t="s">
        <v>7170</v>
      </c>
      <c r="JOV1" s="1" t="s">
        <v>7171</v>
      </c>
      <c r="JOW1" s="1" t="s">
        <v>7172</v>
      </c>
      <c r="JOX1" s="1" t="s">
        <v>7173</v>
      </c>
      <c r="JOY1" s="1" t="s">
        <v>7174</v>
      </c>
      <c r="JOZ1" s="1" t="s">
        <v>7175</v>
      </c>
      <c r="JPA1" s="1" t="s">
        <v>7176</v>
      </c>
      <c r="JPB1" s="1" t="s">
        <v>7177</v>
      </c>
      <c r="JPC1" s="1" t="s">
        <v>7178</v>
      </c>
      <c r="JPD1" s="1" t="s">
        <v>7179</v>
      </c>
      <c r="JPE1" s="1" t="s">
        <v>7180</v>
      </c>
      <c r="JPF1" s="1" t="s">
        <v>7181</v>
      </c>
      <c r="JPG1" s="1" t="s">
        <v>7182</v>
      </c>
      <c r="JPH1" s="1" t="s">
        <v>7183</v>
      </c>
      <c r="JPI1" s="1" t="s">
        <v>7184</v>
      </c>
      <c r="JPJ1" s="1" t="s">
        <v>7185</v>
      </c>
      <c r="JPK1" s="1" t="s">
        <v>7186</v>
      </c>
      <c r="JPL1" s="1" t="s">
        <v>7187</v>
      </c>
      <c r="JPM1" s="1" t="s">
        <v>7188</v>
      </c>
      <c r="JPN1" s="1" t="s">
        <v>7189</v>
      </c>
      <c r="JPO1" s="1" t="s">
        <v>7190</v>
      </c>
      <c r="JPP1" s="1" t="s">
        <v>7191</v>
      </c>
      <c r="JPQ1" s="1" t="s">
        <v>7192</v>
      </c>
      <c r="JPR1" s="1" t="s">
        <v>7193</v>
      </c>
      <c r="JPS1" s="1" t="s">
        <v>7194</v>
      </c>
      <c r="JPT1" s="1" t="s">
        <v>7195</v>
      </c>
      <c r="JPU1" s="1" t="s">
        <v>7196</v>
      </c>
      <c r="JPV1" s="1" t="s">
        <v>7197</v>
      </c>
      <c r="JPW1" s="1" t="s">
        <v>7198</v>
      </c>
      <c r="JPX1" s="1" t="s">
        <v>7199</v>
      </c>
      <c r="JPY1" s="1" t="s">
        <v>7200</v>
      </c>
      <c r="JPZ1" s="1" t="s">
        <v>7201</v>
      </c>
      <c r="JQA1" s="1" t="s">
        <v>7202</v>
      </c>
      <c r="JQB1" s="1" t="s">
        <v>7203</v>
      </c>
      <c r="JQC1" s="1" t="s">
        <v>7204</v>
      </c>
      <c r="JQD1" s="1" t="s">
        <v>7205</v>
      </c>
      <c r="JQE1" s="1" t="s">
        <v>7206</v>
      </c>
      <c r="JQF1" s="1" t="s">
        <v>7207</v>
      </c>
      <c r="JQG1" s="1" t="s">
        <v>7208</v>
      </c>
      <c r="JQH1" s="1" t="s">
        <v>7209</v>
      </c>
      <c r="JQI1" s="1" t="s">
        <v>7210</v>
      </c>
      <c r="JQJ1" s="1" t="s">
        <v>7211</v>
      </c>
      <c r="JQK1" s="1" t="s">
        <v>7212</v>
      </c>
      <c r="JQL1" s="1" t="s">
        <v>7213</v>
      </c>
      <c r="JQM1" s="1" t="s">
        <v>7214</v>
      </c>
      <c r="JQN1" s="1" t="s">
        <v>7215</v>
      </c>
      <c r="JQO1" s="1" t="s">
        <v>7216</v>
      </c>
      <c r="JQP1" s="1" t="s">
        <v>7217</v>
      </c>
      <c r="JQQ1" s="1" t="s">
        <v>7218</v>
      </c>
      <c r="JQR1" s="1" t="s">
        <v>7219</v>
      </c>
      <c r="JQS1" s="1" t="s">
        <v>7220</v>
      </c>
      <c r="JQT1" s="1" t="s">
        <v>7221</v>
      </c>
      <c r="JQU1" s="1" t="s">
        <v>7222</v>
      </c>
      <c r="JQV1" s="1" t="s">
        <v>7223</v>
      </c>
      <c r="JQW1" s="1" t="s">
        <v>7224</v>
      </c>
      <c r="JQX1" s="1" t="s">
        <v>7225</v>
      </c>
      <c r="JQY1" s="1" t="s">
        <v>7226</v>
      </c>
      <c r="JQZ1" s="1" t="s">
        <v>7227</v>
      </c>
      <c r="JRA1" s="1" t="s">
        <v>7228</v>
      </c>
      <c r="JRB1" s="1" t="s">
        <v>7229</v>
      </c>
      <c r="JRC1" s="1" t="s">
        <v>7230</v>
      </c>
      <c r="JRD1" s="1" t="s">
        <v>7231</v>
      </c>
      <c r="JRE1" s="1" t="s">
        <v>7232</v>
      </c>
      <c r="JRF1" s="1" t="s">
        <v>7233</v>
      </c>
      <c r="JRG1" s="1" t="s">
        <v>7234</v>
      </c>
      <c r="JRH1" s="1" t="s">
        <v>7235</v>
      </c>
      <c r="JRI1" s="1" t="s">
        <v>7236</v>
      </c>
      <c r="JRJ1" s="1" t="s">
        <v>7237</v>
      </c>
      <c r="JRK1" s="1" t="s">
        <v>7238</v>
      </c>
      <c r="JRL1" s="1" t="s">
        <v>7239</v>
      </c>
      <c r="JRM1" s="1" t="s">
        <v>7240</v>
      </c>
      <c r="JRN1" s="1" t="s">
        <v>7241</v>
      </c>
      <c r="JRO1" s="1" t="s">
        <v>7242</v>
      </c>
      <c r="JRP1" s="1" t="s">
        <v>7243</v>
      </c>
      <c r="JRQ1" s="1" t="s">
        <v>7244</v>
      </c>
      <c r="JRR1" s="1" t="s">
        <v>7245</v>
      </c>
      <c r="JRS1" s="1" t="s">
        <v>7246</v>
      </c>
      <c r="JRT1" s="1" t="s">
        <v>7247</v>
      </c>
      <c r="JRU1" s="1" t="s">
        <v>7248</v>
      </c>
      <c r="JRV1" s="1" t="s">
        <v>7249</v>
      </c>
      <c r="JRW1" s="1" t="s">
        <v>7250</v>
      </c>
      <c r="JRX1" s="1" t="s">
        <v>7251</v>
      </c>
      <c r="JRY1" s="1" t="s">
        <v>7252</v>
      </c>
      <c r="JRZ1" s="1" t="s">
        <v>7253</v>
      </c>
      <c r="JSA1" s="1" t="s">
        <v>7254</v>
      </c>
      <c r="JSB1" s="1" t="s">
        <v>7255</v>
      </c>
      <c r="JSC1" s="1" t="s">
        <v>7256</v>
      </c>
      <c r="JSD1" s="1" t="s">
        <v>7257</v>
      </c>
      <c r="JSE1" s="1" t="s">
        <v>7258</v>
      </c>
      <c r="JSF1" s="1" t="s">
        <v>7259</v>
      </c>
      <c r="JSG1" s="1" t="s">
        <v>7260</v>
      </c>
      <c r="JSH1" s="1" t="s">
        <v>7261</v>
      </c>
      <c r="JSI1" s="1" t="s">
        <v>7262</v>
      </c>
      <c r="JSJ1" s="1" t="s">
        <v>7263</v>
      </c>
      <c r="JSK1" s="1" t="s">
        <v>7264</v>
      </c>
      <c r="JSL1" s="1" t="s">
        <v>7265</v>
      </c>
      <c r="JSM1" s="1" t="s">
        <v>7266</v>
      </c>
      <c r="JSN1" s="1" t="s">
        <v>7267</v>
      </c>
      <c r="JSO1" s="1" t="s">
        <v>7268</v>
      </c>
      <c r="JSP1" s="1" t="s">
        <v>7269</v>
      </c>
      <c r="JSQ1" s="1" t="s">
        <v>7270</v>
      </c>
      <c r="JSR1" s="1" t="s">
        <v>7271</v>
      </c>
      <c r="JSS1" s="1" t="s">
        <v>7272</v>
      </c>
      <c r="JST1" s="1" t="s">
        <v>7273</v>
      </c>
      <c r="JSU1" s="1" t="s">
        <v>7274</v>
      </c>
      <c r="JSV1" s="1" t="s">
        <v>7275</v>
      </c>
      <c r="JSW1" s="1" t="s">
        <v>7276</v>
      </c>
      <c r="JSX1" s="1" t="s">
        <v>7277</v>
      </c>
      <c r="JSY1" s="1" t="s">
        <v>7278</v>
      </c>
      <c r="JSZ1" s="1" t="s">
        <v>7279</v>
      </c>
      <c r="JTA1" s="1" t="s">
        <v>7280</v>
      </c>
      <c r="JTB1" s="1" t="s">
        <v>7281</v>
      </c>
      <c r="JTC1" s="1" t="s">
        <v>7282</v>
      </c>
      <c r="JTD1" s="1" t="s">
        <v>7283</v>
      </c>
      <c r="JTE1" s="1" t="s">
        <v>7284</v>
      </c>
      <c r="JTF1" s="1" t="s">
        <v>7285</v>
      </c>
      <c r="JTG1" s="1" t="s">
        <v>7286</v>
      </c>
      <c r="JTH1" s="1" t="s">
        <v>7287</v>
      </c>
      <c r="JTI1" s="1" t="s">
        <v>7288</v>
      </c>
      <c r="JTJ1" s="1" t="s">
        <v>7289</v>
      </c>
      <c r="JTK1" s="1" t="s">
        <v>7290</v>
      </c>
      <c r="JTL1" s="1" t="s">
        <v>7291</v>
      </c>
      <c r="JTM1" s="1" t="s">
        <v>7292</v>
      </c>
      <c r="JTN1" s="1" t="s">
        <v>7293</v>
      </c>
      <c r="JTO1" s="1" t="s">
        <v>7294</v>
      </c>
      <c r="JTP1" s="1" t="s">
        <v>7295</v>
      </c>
      <c r="JTQ1" s="1" t="s">
        <v>7296</v>
      </c>
      <c r="JTR1" s="1" t="s">
        <v>7297</v>
      </c>
      <c r="JTS1" s="1" t="s">
        <v>7298</v>
      </c>
      <c r="JTT1" s="1" t="s">
        <v>7299</v>
      </c>
      <c r="JTU1" s="1" t="s">
        <v>7300</v>
      </c>
      <c r="JTV1" s="1" t="s">
        <v>7301</v>
      </c>
      <c r="JTW1" s="1" t="s">
        <v>7302</v>
      </c>
      <c r="JTX1" s="1" t="s">
        <v>7303</v>
      </c>
      <c r="JTY1" s="1" t="s">
        <v>7304</v>
      </c>
      <c r="JTZ1" s="1" t="s">
        <v>7305</v>
      </c>
      <c r="JUA1" s="1" t="s">
        <v>7306</v>
      </c>
      <c r="JUB1" s="1" t="s">
        <v>7307</v>
      </c>
      <c r="JUC1" s="1" t="s">
        <v>7308</v>
      </c>
      <c r="JUD1" s="1" t="s">
        <v>7309</v>
      </c>
      <c r="JUE1" s="1" t="s">
        <v>7310</v>
      </c>
      <c r="JUF1" s="1" t="s">
        <v>7311</v>
      </c>
      <c r="JUG1" s="1" t="s">
        <v>7312</v>
      </c>
      <c r="JUH1" s="1" t="s">
        <v>7313</v>
      </c>
      <c r="JUI1" s="1" t="s">
        <v>7314</v>
      </c>
      <c r="JUJ1" s="1" t="s">
        <v>7315</v>
      </c>
      <c r="JUK1" s="1" t="s">
        <v>7316</v>
      </c>
      <c r="JUL1" s="1" t="s">
        <v>7317</v>
      </c>
      <c r="JUM1" s="1" t="s">
        <v>7318</v>
      </c>
      <c r="JUN1" s="1" t="s">
        <v>7319</v>
      </c>
      <c r="JUO1" s="1" t="s">
        <v>7320</v>
      </c>
      <c r="JUP1" s="1" t="s">
        <v>7321</v>
      </c>
      <c r="JUQ1" s="1" t="s">
        <v>7322</v>
      </c>
      <c r="JUR1" s="1" t="s">
        <v>7323</v>
      </c>
      <c r="JUS1" s="1" t="s">
        <v>7324</v>
      </c>
      <c r="JUT1" s="1" t="s">
        <v>7325</v>
      </c>
      <c r="JUU1" s="1" t="s">
        <v>7326</v>
      </c>
      <c r="JUV1" s="1" t="s">
        <v>7327</v>
      </c>
      <c r="JUW1" s="1" t="s">
        <v>7328</v>
      </c>
      <c r="JUX1" s="1" t="s">
        <v>7329</v>
      </c>
      <c r="JUY1" s="1" t="s">
        <v>7330</v>
      </c>
      <c r="JUZ1" s="1" t="s">
        <v>7331</v>
      </c>
      <c r="JVA1" s="1" t="s">
        <v>7332</v>
      </c>
      <c r="JVB1" s="1" t="s">
        <v>7333</v>
      </c>
      <c r="JVC1" s="1" t="s">
        <v>7334</v>
      </c>
      <c r="JVD1" s="1" t="s">
        <v>7335</v>
      </c>
      <c r="JVE1" s="1" t="s">
        <v>7336</v>
      </c>
      <c r="JVF1" s="1" t="s">
        <v>7337</v>
      </c>
      <c r="JVG1" s="1" t="s">
        <v>7338</v>
      </c>
      <c r="JVH1" s="1" t="s">
        <v>7339</v>
      </c>
      <c r="JVI1" s="1" t="s">
        <v>7340</v>
      </c>
      <c r="JVJ1" s="1" t="s">
        <v>7341</v>
      </c>
      <c r="JVK1" s="1" t="s">
        <v>7342</v>
      </c>
      <c r="JVL1" s="1" t="s">
        <v>7343</v>
      </c>
      <c r="JVM1" s="1" t="s">
        <v>7344</v>
      </c>
      <c r="JVN1" s="1" t="s">
        <v>7345</v>
      </c>
      <c r="JVO1" s="1" t="s">
        <v>7346</v>
      </c>
      <c r="JVP1" s="1" t="s">
        <v>7347</v>
      </c>
      <c r="JVQ1" s="1" t="s">
        <v>7348</v>
      </c>
      <c r="JVR1" s="1" t="s">
        <v>7349</v>
      </c>
      <c r="JVS1" s="1" t="s">
        <v>7350</v>
      </c>
      <c r="JVT1" s="1" t="s">
        <v>7351</v>
      </c>
      <c r="JVU1" s="1" t="s">
        <v>7352</v>
      </c>
      <c r="JVV1" s="1" t="s">
        <v>7353</v>
      </c>
      <c r="JVW1" s="1" t="s">
        <v>7354</v>
      </c>
      <c r="JVX1" s="1" t="s">
        <v>7355</v>
      </c>
      <c r="JVY1" s="1" t="s">
        <v>7356</v>
      </c>
      <c r="JVZ1" s="1" t="s">
        <v>7357</v>
      </c>
      <c r="JWA1" s="1" t="s">
        <v>7358</v>
      </c>
      <c r="JWB1" s="1" t="s">
        <v>7359</v>
      </c>
      <c r="JWC1" s="1" t="s">
        <v>7360</v>
      </c>
      <c r="JWD1" s="1" t="s">
        <v>7361</v>
      </c>
      <c r="JWE1" s="1" t="s">
        <v>7362</v>
      </c>
      <c r="JWF1" s="1" t="s">
        <v>7363</v>
      </c>
      <c r="JWG1" s="1" t="s">
        <v>7364</v>
      </c>
      <c r="JWH1" s="1" t="s">
        <v>7365</v>
      </c>
      <c r="JWI1" s="1" t="s">
        <v>7366</v>
      </c>
      <c r="JWJ1" s="1" t="s">
        <v>7367</v>
      </c>
      <c r="JWK1" s="1" t="s">
        <v>7368</v>
      </c>
      <c r="JWL1" s="1" t="s">
        <v>7369</v>
      </c>
      <c r="JWM1" s="1" t="s">
        <v>7370</v>
      </c>
      <c r="JWN1" s="1" t="s">
        <v>7371</v>
      </c>
      <c r="JWO1" s="1" t="s">
        <v>7372</v>
      </c>
      <c r="JWP1" s="1" t="s">
        <v>7373</v>
      </c>
      <c r="JWQ1" s="1" t="s">
        <v>7374</v>
      </c>
      <c r="JWR1" s="1" t="s">
        <v>7375</v>
      </c>
      <c r="JWS1" s="1" t="s">
        <v>7376</v>
      </c>
      <c r="JWT1" s="1" t="s">
        <v>7377</v>
      </c>
      <c r="JWU1" s="1" t="s">
        <v>7378</v>
      </c>
      <c r="JWV1" s="1" t="s">
        <v>7379</v>
      </c>
      <c r="JWW1" s="1" t="s">
        <v>7380</v>
      </c>
      <c r="JWX1" s="1" t="s">
        <v>7381</v>
      </c>
      <c r="JWY1" s="1" t="s">
        <v>7382</v>
      </c>
      <c r="JWZ1" s="1" t="s">
        <v>7383</v>
      </c>
      <c r="JXA1" s="1" t="s">
        <v>7384</v>
      </c>
      <c r="JXB1" s="1" t="s">
        <v>7385</v>
      </c>
      <c r="JXC1" s="1" t="s">
        <v>7386</v>
      </c>
      <c r="JXD1" s="1" t="s">
        <v>7387</v>
      </c>
      <c r="JXE1" s="1" t="s">
        <v>7388</v>
      </c>
      <c r="JXF1" s="1" t="s">
        <v>7389</v>
      </c>
      <c r="JXG1" s="1" t="s">
        <v>7390</v>
      </c>
      <c r="JXH1" s="1" t="s">
        <v>7391</v>
      </c>
      <c r="JXI1" s="1" t="s">
        <v>7392</v>
      </c>
      <c r="JXJ1" s="1" t="s">
        <v>7393</v>
      </c>
      <c r="JXK1" s="1" t="s">
        <v>7394</v>
      </c>
      <c r="JXL1" s="1" t="s">
        <v>7395</v>
      </c>
      <c r="JXM1" s="1" t="s">
        <v>7396</v>
      </c>
      <c r="JXN1" s="1" t="s">
        <v>7397</v>
      </c>
      <c r="JXO1" s="1" t="s">
        <v>7398</v>
      </c>
      <c r="JXP1" s="1" t="s">
        <v>7399</v>
      </c>
      <c r="JXQ1" s="1" t="s">
        <v>7400</v>
      </c>
      <c r="JXR1" s="1" t="s">
        <v>7401</v>
      </c>
      <c r="JXS1" s="1" t="s">
        <v>7402</v>
      </c>
      <c r="JXT1" s="1" t="s">
        <v>7403</v>
      </c>
      <c r="JXU1" s="1" t="s">
        <v>7404</v>
      </c>
      <c r="JXV1" s="1" t="s">
        <v>7405</v>
      </c>
      <c r="JXW1" s="1" t="s">
        <v>7406</v>
      </c>
      <c r="JXX1" s="1" t="s">
        <v>7407</v>
      </c>
      <c r="JXY1" s="1" t="s">
        <v>7408</v>
      </c>
      <c r="JXZ1" s="1" t="s">
        <v>7409</v>
      </c>
      <c r="JYA1" s="1" t="s">
        <v>7410</v>
      </c>
      <c r="JYB1" s="1" t="s">
        <v>7411</v>
      </c>
      <c r="JYC1" s="1" t="s">
        <v>7412</v>
      </c>
      <c r="JYD1" s="1" t="s">
        <v>7413</v>
      </c>
      <c r="JYE1" s="1" t="s">
        <v>7414</v>
      </c>
      <c r="JYF1" s="1" t="s">
        <v>7415</v>
      </c>
      <c r="JYG1" s="1" t="s">
        <v>7416</v>
      </c>
      <c r="JYH1" s="1" t="s">
        <v>7417</v>
      </c>
      <c r="JYI1" s="1" t="s">
        <v>7418</v>
      </c>
      <c r="JYJ1" s="1" t="s">
        <v>7419</v>
      </c>
      <c r="JYK1" s="1" t="s">
        <v>7420</v>
      </c>
      <c r="JYL1" s="1" t="s">
        <v>7421</v>
      </c>
      <c r="JYM1" s="1" t="s">
        <v>7422</v>
      </c>
      <c r="JYN1" s="1" t="s">
        <v>7423</v>
      </c>
      <c r="JYO1" s="1" t="s">
        <v>7424</v>
      </c>
      <c r="JYP1" s="1" t="s">
        <v>7425</v>
      </c>
      <c r="JYQ1" s="1" t="s">
        <v>7426</v>
      </c>
      <c r="JYR1" s="1" t="s">
        <v>7427</v>
      </c>
      <c r="JYS1" s="1" t="s">
        <v>7428</v>
      </c>
      <c r="JYT1" s="1" t="s">
        <v>7429</v>
      </c>
      <c r="JYU1" s="1" t="s">
        <v>7430</v>
      </c>
      <c r="JYV1" s="1" t="s">
        <v>7431</v>
      </c>
      <c r="JYW1" s="1" t="s">
        <v>7432</v>
      </c>
      <c r="JYX1" s="1" t="s">
        <v>7433</v>
      </c>
      <c r="JYY1" s="1" t="s">
        <v>7434</v>
      </c>
      <c r="JYZ1" s="1" t="s">
        <v>7435</v>
      </c>
      <c r="JZA1" s="1" t="s">
        <v>7436</v>
      </c>
      <c r="JZB1" s="1" t="s">
        <v>7437</v>
      </c>
      <c r="JZC1" s="1" t="s">
        <v>7438</v>
      </c>
      <c r="JZD1" s="1" t="s">
        <v>7439</v>
      </c>
      <c r="JZE1" s="1" t="s">
        <v>7440</v>
      </c>
      <c r="JZF1" s="1" t="s">
        <v>7441</v>
      </c>
      <c r="JZG1" s="1" t="s">
        <v>7442</v>
      </c>
      <c r="JZH1" s="1" t="s">
        <v>7443</v>
      </c>
      <c r="JZI1" s="1" t="s">
        <v>7444</v>
      </c>
      <c r="JZJ1" s="1" t="s">
        <v>7445</v>
      </c>
      <c r="JZK1" s="1" t="s">
        <v>7446</v>
      </c>
      <c r="JZL1" s="1" t="s">
        <v>7447</v>
      </c>
      <c r="JZM1" s="1" t="s">
        <v>7448</v>
      </c>
      <c r="JZN1" s="1" t="s">
        <v>7449</v>
      </c>
      <c r="JZO1" s="1" t="s">
        <v>7450</v>
      </c>
      <c r="JZP1" s="1" t="s">
        <v>7451</v>
      </c>
      <c r="JZQ1" s="1" t="s">
        <v>7452</v>
      </c>
      <c r="JZR1" s="1" t="s">
        <v>7453</v>
      </c>
      <c r="JZS1" s="1" t="s">
        <v>7454</v>
      </c>
      <c r="JZT1" s="1" t="s">
        <v>7455</v>
      </c>
      <c r="JZU1" s="1" t="s">
        <v>7456</v>
      </c>
      <c r="JZV1" s="1" t="s">
        <v>7457</v>
      </c>
      <c r="JZW1" s="1" t="s">
        <v>7458</v>
      </c>
      <c r="JZX1" s="1" t="s">
        <v>7459</v>
      </c>
      <c r="JZY1" s="1" t="s">
        <v>7460</v>
      </c>
      <c r="JZZ1" s="1" t="s">
        <v>7461</v>
      </c>
      <c r="KAA1" s="1" t="s">
        <v>7462</v>
      </c>
      <c r="KAB1" s="1" t="s">
        <v>7463</v>
      </c>
      <c r="KAC1" s="1" t="s">
        <v>7464</v>
      </c>
      <c r="KAD1" s="1" t="s">
        <v>7465</v>
      </c>
      <c r="KAE1" s="1" t="s">
        <v>7466</v>
      </c>
      <c r="KAF1" s="1" t="s">
        <v>7467</v>
      </c>
      <c r="KAG1" s="1" t="s">
        <v>7468</v>
      </c>
      <c r="KAH1" s="1" t="s">
        <v>7469</v>
      </c>
      <c r="KAI1" s="1" t="s">
        <v>7470</v>
      </c>
      <c r="KAJ1" s="1" t="s">
        <v>7471</v>
      </c>
      <c r="KAK1" s="1" t="s">
        <v>7472</v>
      </c>
      <c r="KAL1" s="1" t="s">
        <v>7473</v>
      </c>
      <c r="KAM1" s="1" t="s">
        <v>7474</v>
      </c>
      <c r="KAN1" s="1" t="s">
        <v>7475</v>
      </c>
      <c r="KAO1" s="1" t="s">
        <v>7476</v>
      </c>
      <c r="KAP1" s="1" t="s">
        <v>7477</v>
      </c>
      <c r="KAQ1" s="1" t="s">
        <v>7478</v>
      </c>
      <c r="KAR1" s="1" t="s">
        <v>7479</v>
      </c>
      <c r="KAS1" s="1" t="s">
        <v>7480</v>
      </c>
      <c r="KAT1" s="1" t="s">
        <v>7481</v>
      </c>
      <c r="KAU1" s="1" t="s">
        <v>7482</v>
      </c>
      <c r="KAV1" s="1" t="s">
        <v>7483</v>
      </c>
      <c r="KAW1" s="1" t="s">
        <v>7484</v>
      </c>
      <c r="KAX1" s="1" t="s">
        <v>7485</v>
      </c>
      <c r="KAY1" s="1" t="s">
        <v>7486</v>
      </c>
      <c r="KAZ1" s="1" t="s">
        <v>7487</v>
      </c>
      <c r="KBA1" s="1" t="s">
        <v>7488</v>
      </c>
      <c r="KBB1" s="1" t="s">
        <v>7489</v>
      </c>
      <c r="KBC1" s="1" t="s">
        <v>7490</v>
      </c>
      <c r="KBD1" s="1" t="s">
        <v>7491</v>
      </c>
      <c r="KBE1" s="1" t="s">
        <v>7492</v>
      </c>
      <c r="KBF1" s="1" t="s">
        <v>7493</v>
      </c>
      <c r="KBG1" s="1" t="s">
        <v>7494</v>
      </c>
      <c r="KBH1" s="1" t="s">
        <v>7495</v>
      </c>
      <c r="KBI1" s="1" t="s">
        <v>7496</v>
      </c>
      <c r="KBJ1" s="1" t="s">
        <v>7497</v>
      </c>
      <c r="KBK1" s="1" t="s">
        <v>7498</v>
      </c>
      <c r="KBL1" s="1" t="s">
        <v>7499</v>
      </c>
      <c r="KBM1" s="1" t="s">
        <v>7500</v>
      </c>
      <c r="KBN1" s="1" t="s">
        <v>7501</v>
      </c>
      <c r="KBO1" s="1" t="s">
        <v>7502</v>
      </c>
      <c r="KBP1" s="1" t="s">
        <v>7503</v>
      </c>
      <c r="KBQ1" s="1" t="s">
        <v>7504</v>
      </c>
      <c r="KBR1" s="1" t="s">
        <v>7505</v>
      </c>
      <c r="KBS1" s="1" t="s">
        <v>7506</v>
      </c>
      <c r="KBT1" s="1" t="s">
        <v>7507</v>
      </c>
      <c r="KBU1" s="1" t="s">
        <v>7508</v>
      </c>
      <c r="KBV1" s="1" t="s">
        <v>7509</v>
      </c>
      <c r="KBW1" s="1" t="s">
        <v>7510</v>
      </c>
      <c r="KBX1" s="1" t="s">
        <v>7511</v>
      </c>
      <c r="KBY1" s="1" t="s">
        <v>7512</v>
      </c>
      <c r="KBZ1" s="1" t="s">
        <v>7513</v>
      </c>
      <c r="KCA1" s="1" t="s">
        <v>7514</v>
      </c>
      <c r="KCB1" s="1" t="s">
        <v>7515</v>
      </c>
      <c r="KCC1" s="1" t="s">
        <v>7516</v>
      </c>
      <c r="KCD1" s="1" t="s">
        <v>7517</v>
      </c>
      <c r="KCE1" s="1" t="s">
        <v>7518</v>
      </c>
      <c r="KCF1" s="1" t="s">
        <v>7519</v>
      </c>
      <c r="KCG1" s="1" t="s">
        <v>7520</v>
      </c>
      <c r="KCH1" s="1" t="s">
        <v>7521</v>
      </c>
      <c r="KCI1" s="1" t="s">
        <v>7522</v>
      </c>
      <c r="KCJ1" s="1" t="s">
        <v>7523</v>
      </c>
      <c r="KCK1" s="1" t="s">
        <v>7524</v>
      </c>
      <c r="KCL1" s="1" t="s">
        <v>7525</v>
      </c>
      <c r="KCM1" s="1" t="s">
        <v>7526</v>
      </c>
      <c r="KCN1" s="1" t="s">
        <v>7527</v>
      </c>
      <c r="KCO1" s="1" t="s">
        <v>7528</v>
      </c>
      <c r="KCP1" s="1" t="s">
        <v>7529</v>
      </c>
      <c r="KCQ1" s="1" t="s">
        <v>7530</v>
      </c>
      <c r="KCR1" s="1" t="s">
        <v>7531</v>
      </c>
      <c r="KCS1" s="1" t="s">
        <v>7532</v>
      </c>
      <c r="KCT1" s="1" t="s">
        <v>7533</v>
      </c>
      <c r="KCU1" s="1" t="s">
        <v>7534</v>
      </c>
      <c r="KCV1" s="1" t="s">
        <v>7535</v>
      </c>
      <c r="KCW1" s="1" t="s">
        <v>7536</v>
      </c>
      <c r="KCX1" s="1" t="s">
        <v>7537</v>
      </c>
      <c r="KCY1" s="1" t="s">
        <v>7538</v>
      </c>
      <c r="KCZ1" s="1" t="s">
        <v>7539</v>
      </c>
      <c r="KDA1" s="1" t="s">
        <v>7540</v>
      </c>
      <c r="KDB1" s="1" t="s">
        <v>7541</v>
      </c>
      <c r="KDC1" s="1" t="s">
        <v>7542</v>
      </c>
      <c r="KDD1" s="1" t="s">
        <v>7543</v>
      </c>
      <c r="KDE1" s="1" t="s">
        <v>7544</v>
      </c>
      <c r="KDF1" s="1" t="s">
        <v>7545</v>
      </c>
      <c r="KDG1" s="1" t="s">
        <v>7546</v>
      </c>
      <c r="KDH1" s="1" t="s">
        <v>7547</v>
      </c>
      <c r="KDI1" s="1" t="s">
        <v>7548</v>
      </c>
      <c r="KDJ1" s="1" t="s">
        <v>7549</v>
      </c>
      <c r="KDK1" s="1" t="s">
        <v>7550</v>
      </c>
      <c r="KDL1" s="1" t="s">
        <v>7551</v>
      </c>
      <c r="KDM1" s="1" t="s">
        <v>7552</v>
      </c>
      <c r="KDN1" s="1" t="s">
        <v>7553</v>
      </c>
      <c r="KDO1" s="1" t="s">
        <v>7554</v>
      </c>
      <c r="KDP1" s="1" t="s">
        <v>7555</v>
      </c>
      <c r="KDQ1" s="1" t="s">
        <v>7556</v>
      </c>
      <c r="KDR1" s="1" t="s">
        <v>7557</v>
      </c>
      <c r="KDS1" s="1" t="s">
        <v>7558</v>
      </c>
      <c r="KDT1" s="1" t="s">
        <v>7559</v>
      </c>
      <c r="KDU1" s="1" t="s">
        <v>7560</v>
      </c>
      <c r="KDV1" s="1" t="s">
        <v>7561</v>
      </c>
      <c r="KDW1" s="1" t="s">
        <v>7562</v>
      </c>
      <c r="KDX1" s="1" t="s">
        <v>7563</v>
      </c>
      <c r="KDY1" s="1" t="s">
        <v>7564</v>
      </c>
      <c r="KDZ1" s="1" t="s">
        <v>7565</v>
      </c>
      <c r="KEA1" s="1" t="s">
        <v>7566</v>
      </c>
      <c r="KEB1" s="1" t="s">
        <v>7567</v>
      </c>
      <c r="KEC1" s="1" t="s">
        <v>7568</v>
      </c>
      <c r="KED1" s="1" t="s">
        <v>7569</v>
      </c>
      <c r="KEE1" s="1" t="s">
        <v>7570</v>
      </c>
      <c r="KEF1" s="1" t="s">
        <v>7571</v>
      </c>
      <c r="KEG1" s="1" t="s">
        <v>7572</v>
      </c>
      <c r="KEH1" s="1" t="s">
        <v>7573</v>
      </c>
      <c r="KEI1" s="1" t="s">
        <v>7574</v>
      </c>
      <c r="KEJ1" s="1" t="s">
        <v>7575</v>
      </c>
      <c r="KEK1" s="1" t="s">
        <v>7576</v>
      </c>
      <c r="KEL1" s="1" t="s">
        <v>7577</v>
      </c>
      <c r="KEM1" s="1" t="s">
        <v>7578</v>
      </c>
      <c r="KEN1" s="1" t="s">
        <v>7579</v>
      </c>
      <c r="KEO1" s="1" t="s">
        <v>7580</v>
      </c>
      <c r="KEP1" s="1" t="s">
        <v>7581</v>
      </c>
      <c r="KEQ1" s="1" t="s">
        <v>7582</v>
      </c>
      <c r="KER1" s="1" t="s">
        <v>7583</v>
      </c>
      <c r="KES1" s="1" t="s">
        <v>7584</v>
      </c>
      <c r="KET1" s="1" t="s">
        <v>7585</v>
      </c>
      <c r="KEU1" s="1" t="s">
        <v>7586</v>
      </c>
      <c r="KEV1" s="1" t="s">
        <v>7587</v>
      </c>
      <c r="KEW1" s="1" t="s">
        <v>7588</v>
      </c>
      <c r="KEX1" s="1" t="s">
        <v>7589</v>
      </c>
      <c r="KEY1" s="1" t="s">
        <v>7590</v>
      </c>
      <c r="KEZ1" s="1" t="s">
        <v>7591</v>
      </c>
      <c r="KFA1" s="1" t="s">
        <v>7592</v>
      </c>
      <c r="KFB1" s="1" t="s">
        <v>7593</v>
      </c>
      <c r="KFC1" s="1" t="s">
        <v>7594</v>
      </c>
      <c r="KFD1" s="1" t="s">
        <v>7595</v>
      </c>
      <c r="KFE1" s="1" t="s">
        <v>7596</v>
      </c>
      <c r="KFF1" s="1" t="s">
        <v>7597</v>
      </c>
      <c r="KFG1" s="1" t="s">
        <v>7598</v>
      </c>
      <c r="KFH1" s="1" t="s">
        <v>7599</v>
      </c>
      <c r="KFI1" s="1" t="s">
        <v>7600</v>
      </c>
      <c r="KFJ1" s="1" t="s">
        <v>7601</v>
      </c>
      <c r="KFK1" s="1" t="s">
        <v>7602</v>
      </c>
      <c r="KFL1" s="1" t="s">
        <v>7603</v>
      </c>
      <c r="KFM1" s="1" t="s">
        <v>7604</v>
      </c>
      <c r="KFN1" s="1" t="s">
        <v>7605</v>
      </c>
      <c r="KFO1" s="1" t="s">
        <v>7606</v>
      </c>
      <c r="KFP1" s="1" t="s">
        <v>7607</v>
      </c>
      <c r="KFQ1" s="1" t="s">
        <v>7608</v>
      </c>
      <c r="KFR1" s="1" t="s">
        <v>7609</v>
      </c>
      <c r="KFS1" s="1" t="s">
        <v>7610</v>
      </c>
      <c r="KFT1" s="1" t="s">
        <v>7611</v>
      </c>
      <c r="KFU1" s="1" t="s">
        <v>7612</v>
      </c>
      <c r="KFV1" s="1" t="s">
        <v>7613</v>
      </c>
      <c r="KFW1" s="1" t="s">
        <v>7614</v>
      </c>
      <c r="KFX1" s="1" t="s">
        <v>7615</v>
      </c>
      <c r="KFY1" s="1" t="s">
        <v>7616</v>
      </c>
      <c r="KFZ1" s="1" t="s">
        <v>7617</v>
      </c>
      <c r="KGA1" s="1" t="s">
        <v>7618</v>
      </c>
      <c r="KGB1" s="1" t="s">
        <v>7619</v>
      </c>
      <c r="KGC1" s="1" t="s">
        <v>7620</v>
      </c>
      <c r="KGD1" s="1" t="s">
        <v>7621</v>
      </c>
      <c r="KGE1" s="1" t="s">
        <v>7622</v>
      </c>
      <c r="KGF1" s="1" t="s">
        <v>7623</v>
      </c>
      <c r="KGG1" s="1" t="s">
        <v>7624</v>
      </c>
      <c r="KGH1" s="1" t="s">
        <v>7625</v>
      </c>
      <c r="KGI1" s="1" t="s">
        <v>7626</v>
      </c>
      <c r="KGJ1" s="1" t="s">
        <v>7627</v>
      </c>
      <c r="KGK1" s="1" t="s">
        <v>7628</v>
      </c>
      <c r="KGL1" s="1" t="s">
        <v>7629</v>
      </c>
      <c r="KGM1" s="1" t="s">
        <v>7630</v>
      </c>
      <c r="KGN1" s="1" t="s">
        <v>7631</v>
      </c>
      <c r="KGO1" s="1" t="s">
        <v>7632</v>
      </c>
      <c r="KGP1" s="1" t="s">
        <v>7633</v>
      </c>
      <c r="KGQ1" s="1" t="s">
        <v>7634</v>
      </c>
      <c r="KGR1" s="1" t="s">
        <v>7635</v>
      </c>
      <c r="KGS1" s="1" t="s">
        <v>7636</v>
      </c>
      <c r="KGT1" s="1" t="s">
        <v>7637</v>
      </c>
      <c r="KGU1" s="1" t="s">
        <v>7638</v>
      </c>
      <c r="KGV1" s="1" t="s">
        <v>7639</v>
      </c>
      <c r="KGW1" s="1" t="s">
        <v>7640</v>
      </c>
      <c r="KGX1" s="1" t="s">
        <v>7641</v>
      </c>
      <c r="KGY1" s="1" t="s">
        <v>7642</v>
      </c>
      <c r="KGZ1" s="1" t="s">
        <v>7643</v>
      </c>
      <c r="KHA1" s="1" t="s">
        <v>7644</v>
      </c>
      <c r="KHB1" s="1" t="s">
        <v>7645</v>
      </c>
      <c r="KHC1" s="1" t="s">
        <v>7646</v>
      </c>
      <c r="KHD1" s="1" t="s">
        <v>7647</v>
      </c>
      <c r="KHE1" s="1" t="s">
        <v>7648</v>
      </c>
      <c r="KHF1" s="1" t="s">
        <v>7649</v>
      </c>
      <c r="KHG1" s="1" t="s">
        <v>7650</v>
      </c>
      <c r="KHH1" s="1" t="s">
        <v>7651</v>
      </c>
      <c r="KHI1" s="1" t="s">
        <v>7652</v>
      </c>
      <c r="KHJ1" s="1" t="s">
        <v>7653</v>
      </c>
      <c r="KHK1" s="1" t="s">
        <v>7654</v>
      </c>
      <c r="KHL1" s="1" t="s">
        <v>7655</v>
      </c>
      <c r="KHM1" s="1" t="s">
        <v>7656</v>
      </c>
      <c r="KHN1" s="1" t="s">
        <v>7657</v>
      </c>
      <c r="KHO1" s="1" t="s">
        <v>7658</v>
      </c>
      <c r="KHP1" s="1" t="s">
        <v>7659</v>
      </c>
      <c r="KHQ1" s="1" t="s">
        <v>7660</v>
      </c>
      <c r="KHR1" s="1" t="s">
        <v>7661</v>
      </c>
      <c r="KHS1" s="1" t="s">
        <v>7662</v>
      </c>
      <c r="KHT1" s="1" t="s">
        <v>7663</v>
      </c>
      <c r="KHU1" s="1" t="s">
        <v>7664</v>
      </c>
      <c r="KHV1" s="1" t="s">
        <v>7665</v>
      </c>
      <c r="KHW1" s="1" t="s">
        <v>7666</v>
      </c>
      <c r="KHX1" s="1" t="s">
        <v>7667</v>
      </c>
      <c r="KHY1" s="1" t="s">
        <v>7668</v>
      </c>
      <c r="KHZ1" s="1" t="s">
        <v>7669</v>
      </c>
      <c r="KIA1" s="1" t="s">
        <v>7670</v>
      </c>
      <c r="KIB1" s="1" t="s">
        <v>7671</v>
      </c>
      <c r="KIC1" s="1" t="s">
        <v>7672</v>
      </c>
      <c r="KID1" s="1" t="s">
        <v>7673</v>
      </c>
      <c r="KIE1" s="1" t="s">
        <v>7674</v>
      </c>
      <c r="KIF1" s="1" t="s">
        <v>7675</v>
      </c>
      <c r="KIG1" s="1" t="s">
        <v>7676</v>
      </c>
      <c r="KIH1" s="1" t="s">
        <v>7677</v>
      </c>
      <c r="KII1" s="1" t="s">
        <v>7678</v>
      </c>
      <c r="KIJ1" s="1" t="s">
        <v>7679</v>
      </c>
      <c r="KIK1" s="1" t="s">
        <v>7680</v>
      </c>
      <c r="KIL1" s="1" t="s">
        <v>7681</v>
      </c>
      <c r="KIM1" s="1" t="s">
        <v>7682</v>
      </c>
      <c r="KIN1" s="1" t="s">
        <v>7683</v>
      </c>
      <c r="KIO1" s="1" t="s">
        <v>7684</v>
      </c>
      <c r="KIP1" s="1" t="s">
        <v>7685</v>
      </c>
      <c r="KIQ1" s="1" t="s">
        <v>7686</v>
      </c>
      <c r="KIR1" s="1" t="s">
        <v>7687</v>
      </c>
      <c r="KIS1" s="1" t="s">
        <v>7688</v>
      </c>
      <c r="KIT1" s="1" t="s">
        <v>7689</v>
      </c>
      <c r="KIU1" s="1" t="s">
        <v>7690</v>
      </c>
      <c r="KIV1" s="1" t="s">
        <v>7691</v>
      </c>
      <c r="KIW1" s="1" t="s">
        <v>7692</v>
      </c>
      <c r="KIX1" s="1" t="s">
        <v>7693</v>
      </c>
      <c r="KIY1" s="1" t="s">
        <v>7694</v>
      </c>
      <c r="KIZ1" s="1" t="s">
        <v>7695</v>
      </c>
      <c r="KJA1" s="1" t="s">
        <v>7696</v>
      </c>
      <c r="KJB1" s="1" t="s">
        <v>7697</v>
      </c>
      <c r="KJC1" s="1" t="s">
        <v>7698</v>
      </c>
      <c r="KJD1" s="1" t="s">
        <v>7699</v>
      </c>
      <c r="KJE1" s="1" t="s">
        <v>7700</v>
      </c>
      <c r="KJF1" s="1" t="s">
        <v>7701</v>
      </c>
      <c r="KJG1" s="1" t="s">
        <v>7702</v>
      </c>
      <c r="KJH1" s="1" t="s">
        <v>7703</v>
      </c>
      <c r="KJI1" s="1" t="s">
        <v>7704</v>
      </c>
      <c r="KJJ1" s="1" t="s">
        <v>7705</v>
      </c>
      <c r="KJK1" s="1" t="s">
        <v>7706</v>
      </c>
      <c r="KJL1" s="1" t="s">
        <v>7707</v>
      </c>
      <c r="KJM1" s="1" t="s">
        <v>7708</v>
      </c>
      <c r="KJN1" s="1" t="s">
        <v>7709</v>
      </c>
      <c r="KJO1" s="1" t="s">
        <v>7710</v>
      </c>
      <c r="KJP1" s="1" t="s">
        <v>7711</v>
      </c>
      <c r="KJQ1" s="1" t="s">
        <v>7712</v>
      </c>
      <c r="KJR1" s="1" t="s">
        <v>7713</v>
      </c>
      <c r="KJS1" s="1" t="s">
        <v>7714</v>
      </c>
      <c r="KJT1" s="1" t="s">
        <v>7715</v>
      </c>
      <c r="KJU1" s="1" t="s">
        <v>7716</v>
      </c>
      <c r="KJV1" s="1" t="s">
        <v>7717</v>
      </c>
      <c r="KJW1" s="1" t="s">
        <v>7718</v>
      </c>
      <c r="KJX1" s="1" t="s">
        <v>7719</v>
      </c>
      <c r="KJY1" s="1" t="s">
        <v>7720</v>
      </c>
      <c r="KJZ1" s="1" t="s">
        <v>7721</v>
      </c>
      <c r="KKA1" s="1" t="s">
        <v>7722</v>
      </c>
      <c r="KKB1" s="1" t="s">
        <v>7723</v>
      </c>
      <c r="KKC1" s="1" t="s">
        <v>7724</v>
      </c>
      <c r="KKD1" s="1" t="s">
        <v>7725</v>
      </c>
      <c r="KKE1" s="1" t="s">
        <v>7726</v>
      </c>
      <c r="KKF1" s="1" t="s">
        <v>7727</v>
      </c>
      <c r="KKG1" s="1" t="s">
        <v>7728</v>
      </c>
      <c r="KKH1" s="1" t="s">
        <v>7729</v>
      </c>
      <c r="KKI1" s="1" t="s">
        <v>7730</v>
      </c>
      <c r="KKJ1" s="1" t="s">
        <v>7731</v>
      </c>
      <c r="KKK1" s="1" t="s">
        <v>7732</v>
      </c>
      <c r="KKL1" s="1" t="s">
        <v>7733</v>
      </c>
      <c r="KKM1" s="1" t="s">
        <v>7734</v>
      </c>
      <c r="KKN1" s="1" t="s">
        <v>7735</v>
      </c>
      <c r="KKO1" s="1" t="s">
        <v>7736</v>
      </c>
      <c r="KKP1" s="1" t="s">
        <v>7737</v>
      </c>
      <c r="KKQ1" s="1" t="s">
        <v>7738</v>
      </c>
      <c r="KKR1" s="1" t="s">
        <v>7739</v>
      </c>
      <c r="KKS1" s="1" t="s">
        <v>7740</v>
      </c>
      <c r="KKT1" s="1" t="s">
        <v>7741</v>
      </c>
      <c r="KKU1" s="1" t="s">
        <v>7742</v>
      </c>
      <c r="KKV1" s="1" t="s">
        <v>7743</v>
      </c>
      <c r="KKW1" s="1" t="s">
        <v>7744</v>
      </c>
      <c r="KKX1" s="1" t="s">
        <v>7745</v>
      </c>
      <c r="KKY1" s="1" t="s">
        <v>7746</v>
      </c>
      <c r="KKZ1" s="1" t="s">
        <v>7747</v>
      </c>
      <c r="KLA1" s="1" t="s">
        <v>7748</v>
      </c>
      <c r="KLB1" s="1" t="s">
        <v>7749</v>
      </c>
      <c r="KLC1" s="1" t="s">
        <v>7750</v>
      </c>
      <c r="KLD1" s="1" t="s">
        <v>7751</v>
      </c>
      <c r="KLE1" s="1" t="s">
        <v>7752</v>
      </c>
      <c r="KLF1" s="1" t="s">
        <v>7753</v>
      </c>
      <c r="KLG1" s="1" t="s">
        <v>7754</v>
      </c>
      <c r="KLH1" s="1" t="s">
        <v>7755</v>
      </c>
      <c r="KLI1" s="1" t="s">
        <v>7756</v>
      </c>
      <c r="KLJ1" s="1" t="s">
        <v>7757</v>
      </c>
      <c r="KLK1" s="1" t="s">
        <v>7758</v>
      </c>
      <c r="KLL1" s="1" t="s">
        <v>7759</v>
      </c>
      <c r="KLM1" s="1" t="s">
        <v>7760</v>
      </c>
      <c r="KLN1" s="1" t="s">
        <v>7761</v>
      </c>
      <c r="KLO1" s="1" t="s">
        <v>7762</v>
      </c>
      <c r="KLP1" s="1" t="s">
        <v>7763</v>
      </c>
      <c r="KLQ1" s="1" t="s">
        <v>7764</v>
      </c>
      <c r="KLR1" s="1" t="s">
        <v>7765</v>
      </c>
      <c r="KLS1" s="1" t="s">
        <v>7766</v>
      </c>
      <c r="KLT1" s="1" t="s">
        <v>7767</v>
      </c>
      <c r="KLU1" s="1" t="s">
        <v>7768</v>
      </c>
      <c r="KLV1" s="1" t="s">
        <v>7769</v>
      </c>
      <c r="KLW1" s="1" t="s">
        <v>7770</v>
      </c>
      <c r="KLX1" s="1" t="s">
        <v>7771</v>
      </c>
      <c r="KLY1" s="1" t="s">
        <v>7772</v>
      </c>
      <c r="KLZ1" s="1" t="s">
        <v>7773</v>
      </c>
      <c r="KMA1" s="1" t="s">
        <v>7774</v>
      </c>
      <c r="KMB1" s="1" t="s">
        <v>7775</v>
      </c>
      <c r="KMC1" s="1" t="s">
        <v>7776</v>
      </c>
      <c r="KMD1" s="1" t="s">
        <v>7777</v>
      </c>
      <c r="KME1" s="1" t="s">
        <v>7778</v>
      </c>
      <c r="KMF1" s="1" t="s">
        <v>7779</v>
      </c>
      <c r="KMG1" s="1" t="s">
        <v>7780</v>
      </c>
      <c r="KMH1" s="1" t="s">
        <v>7781</v>
      </c>
      <c r="KMI1" s="1" t="s">
        <v>7782</v>
      </c>
      <c r="KMJ1" s="1" t="s">
        <v>7783</v>
      </c>
      <c r="KMK1" s="1" t="s">
        <v>7784</v>
      </c>
      <c r="KML1" s="1" t="s">
        <v>7785</v>
      </c>
      <c r="KMM1" s="1" t="s">
        <v>7786</v>
      </c>
      <c r="KMN1" s="1" t="s">
        <v>7787</v>
      </c>
      <c r="KMO1" s="1" t="s">
        <v>7788</v>
      </c>
      <c r="KMP1" s="1" t="s">
        <v>7789</v>
      </c>
      <c r="KMQ1" s="1" t="s">
        <v>7790</v>
      </c>
      <c r="KMR1" s="1" t="s">
        <v>7791</v>
      </c>
      <c r="KMS1" s="1" t="s">
        <v>7792</v>
      </c>
      <c r="KMT1" s="1" t="s">
        <v>7793</v>
      </c>
      <c r="KMU1" s="1" t="s">
        <v>7794</v>
      </c>
      <c r="KMV1" s="1" t="s">
        <v>7795</v>
      </c>
      <c r="KMW1" s="1" t="s">
        <v>7796</v>
      </c>
      <c r="KMX1" s="1" t="s">
        <v>7797</v>
      </c>
      <c r="KMY1" s="1" t="s">
        <v>7798</v>
      </c>
      <c r="KMZ1" s="1" t="s">
        <v>7799</v>
      </c>
      <c r="KNA1" s="1" t="s">
        <v>7800</v>
      </c>
      <c r="KNB1" s="1" t="s">
        <v>7801</v>
      </c>
      <c r="KNC1" s="1" t="s">
        <v>7802</v>
      </c>
      <c r="KND1" s="1" t="s">
        <v>7803</v>
      </c>
      <c r="KNE1" s="1" t="s">
        <v>7804</v>
      </c>
      <c r="KNF1" s="1" t="s">
        <v>7805</v>
      </c>
      <c r="KNG1" s="1" t="s">
        <v>7806</v>
      </c>
      <c r="KNH1" s="1" t="s">
        <v>7807</v>
      </c>
      <c r="KNI1" s="1" t="s">
        <v>7808</v>
      </c>
      <c r="KNJ1" s="1" t="s">
        <v>7809</v>
      </c>
      <c r="KNK1" s="1" t="s">
        <v>7810</v>
      </c>
      <c r="KNL1" s="1" t="s">
        <v>7811</v>
      </c>
      <c r="KNM1" s="1" t="s">
        <v>7812</v>
      </c>
      <c r="KNN1" s="1" t="s">
        <v>7813</v>
      </c>
      <c r="KNO1" s="1" t="s">
        <v>7814</v>
      </c>
      <c r="KNP1" s="1" t="s">
        <v>7815</v>
      </c>
      <c r="KNQ1" s="1" t="s">
        <v>7816</v>
      </c>
      <c r="KNR1" s="1" t="s">
        <v>7817</v>
      </c>
      <c r="KNS1" s="1" t="s">
        <v>7818</v>
      </c>
      <c r="KNT1" s="1" t="s">
        <v>7819</v>
      </c>
      <c r="KNU1" s="1" t="s">
        <v>7820</v>
      </c>
      <c r="KNV1" s="1" t="s">
        <v>7821</v>
      </c>
      <c r="KNW1" s="1" t="s">
        <v>7822</v>
      </c>
      <c r="KNX1" s="1" t="s">
        <v>7823</v>
      </c>
      <c r="KNY1" s="1" t="s">
        <v>7824</v>
      </c>
      <c r="KNZ1" s="1" t="s">
        <v>7825</v>
      </c>
      <c r="KOA1" s="1" t="s">
        <v>7826</v>
      </c>
      <c r="KOB1" s="1" t="s">
        <v>7827</v>
      </c>
      <c r="KOC1" s="1" t="s">
        <v>7828</v>
      </c>
      <c r="KOD1" s="1" t="s">
        <v>7829</v>
      </c>
      <c r="KOE1" s="1" t="s">
        <v>7830</v>
      </c>
      <c r="KOF1" s="1" t="s">
        <v>7831</v>
      </c>
      <c r="KOG1" s="1" t="s">
        <v>7832</v>
      </c>
      <c r="KOH1" s="1" t="s">
        <v>7833</v>
      </c>
      <c r="KOI1" s="1" t="s">
        <v>7834</v>
      </c>
      <c r="KOJ1" s="1" t="s">
        <v>7835</v>
      </c>
      <c r="KOK1" s="1" t="s">
        <v>7836</v>
      </c>
      <c r="KOL1" s="1" t="s">
        <v>7837</v>
      </c>
      <c r="KOM1" s="1" t="s">
        <v>7838</v>
      </c>
      <c r="KON1" s="1" t="s">
        <v>7839</v>
      </c>
      <c r="KOO1" s="1" t="s">
        <v>7840</v>
      </c>
      <c r="KOP1" s="1" t="s">
        <v>7841</v>
      </c>
      <c r="KOQ1" s="1" t="s">
        <v>7842</v>
      </c>
      <c r="KOR1" s="1" t="s">
        <v>7843</v>
      </c>
      <c r="KOS1" s="1" t="s">
        <v>7844</v>
      </c>
      <c r="KOT1" s="1" t="s">
        <v>7845</v>
      </c>
      <c r="KOU1" s="1" t="s">
        <v>7846</v>
      </c>
      <c r="KOV1" s="1" t="s">
        <v>7847</v>
      </c>
      <c r="KOW1" s="1" t="s">
        <v>7848</v>
      </c>
      <c r="KOX1" s="1" t="s">
        <v>7849</v>
      </c>
      <c r="KOY1" s="1" t="s">
        <v>7850</v>
      </c>
      <c r="KOZ1" s="1" t="s">
        <v>7851</v>
      </c>
      <c r="KPA1" s="1" t="s">
        <v>7852</v>
      </c>
      <c r="KPB1" s="1" t="s">
        <v>7853</v>
      </c>
      <c r="KPC1" s="1" t="s">
        <v>7854</v>
      </c>
      <c r="KPD1" s="1" t="s">
        <v>7855</v>
      </c>
      <c r="KPE1" s="1" t="s">
        <v>7856</v>
      </c>
      <c r="KPF1" s="1" t="s">
        <v>7857</v>
      </c>
      <c r="KPG1" s="1" t="s">
        <v>7858</v>
      </c>
      <c r="KPH1" s="1" t="s">
        <v>7859</v>
      </c>
      <c r="KPI1" s="1" t="s">
        <v>7860</v>
      </c>
      <c r="KPJ1" s="1" t="s">
        <v>7861</v>
      </c>
      <c r="KPK1" s="1" t="s">
        <v>7862</v>
      </c>
      <c r="KPL1" s="1" t="s">
        <v>7863</v>
      </c>
      <c r="KPM1" s="1" t="s">
        <v>7864</v>
      </c>
      <c r="KPN1" s="1" t="s">
        <v>7865</v>
      </c>
      <c r="KPO1" s="1" t="s">
        <v>7866</v>
      </c>
      <c r="KPP1" s="1" t="s">
        <v>7867</v>
      </c>
      <c r="KPQ1" s="1" t="s">
        <v>7868</v>
      </c>
      <c r="KPR1" s="1" t="s">
        <v>7869</v>
      </c>
      <c r="KPS1" s="1" t="s">
        <v>7870</v>
      </c>
      <c r="KPT1" s="1" t="s">
        <v>7871</v>
      </c>
      <c r="KPU1" s="1" t="s">
        <v>7872</v>
      </c>
      <c r="KPV1" s="1" t="s">
        <v>7873</v>
      </c>
      <c r="KPW1" s="1" t="s">
        <v>7874</v>
      </c>
      <c r="KPX1" s="1" t="s">
        <v>7875</v>
      </c>
      <c r="KPY1" s="1" t="s">
        <v>7876</v>
      </c>
      <c r="KPZ1" s="1" t="s">
        <v>7877</v>
      </c>
      <c r="KQA1" s="1" t="s">
        <v>7878</v>
      </c>
      <c r="KQB1" s="1" t="s">
        <v>7879</v>
      </c>
      <c r="KQC1" s="1" t="s">
        <v>7880</v>
      </c>
      <c r="KQD1" s="1" t="s">
        <v>7881</v>
      </c>
      <c r="KQE1" s="1" t="s">
        <v>7882</v>
      </c>
      <c r="KQF1" s="1" t="s">
        <v>7883</v>
      </c>
      <c r="KQG1" s="1" t="s">
        <v>7884</v>
      </c>
      <c r="KQH1" s="1" t="s">
        <v>7885</v>
      </c>
      <c r="KQI1" s="1" t="s">
        <v>7886</v>
      </c>
      <c r="KQJ1" s="1" t="s">
        <v>7887</v>
      </c>
      <c r="KQK1" s="1" t="s">
        <v>7888</v>
      </c>
      <c r="KQL1" s="1" t="s">
        <v>7889</v>
      </c>
      <c r="KQM1" s="1" t="s">
        <v>7890</v>
      </c>
      <c r="KQN1" s="1" t="s">
        <v>7891</v>
      </c>
      <c r="KQO1" s="1" t="s">
        <v>7892</v>
      </c>
      <c r="KQP1" s="1" t="s">
        <v>7893</v>
      </c>
      <c r="KQQ1" s="1" t="s">
        <v>7894</v>
      </c>
      <c r="KQR1" s="1" t="s">
        <v>7895</v>
      </c>
      <c r="KQS1" s="1" t="s">
        <v>7896</v>
      </c>
      <c r="KQT1" s="1" t="s">
        <v>7897</v>
      </c>
      <c r="KQU1" s="1" t="s">
        <v>7898</v>
      </c>
      <c r="KQV1" s="1" t="s">
        <v>7899</v>
      </c>
      <c r="KQW1" s="1" t="s">
        <v>7900</v>
      </c>
      <c r="KQX1" s="1" t="s">
        <v>7901</v>
      </c>
      <c r="KQY1" s="1" t="s">
        <v>7902</v>
      </c>
      <c r="KQZ1" s="1" t="s">
        <v>7903</v>
      </c>
      <c r="KRA1" s="1" t="s">
        <v>7904</v>
      </c>
      <c r="KRB1" s="1" t="s">
        <v>7905</v>
      </c>
      <c r="KRC1" s="1" t="s">
        <v>7906</v>
      </c>
      <c r="KRD1" s="1" t="s">
        <v>7907</v>
      </c>
      <c r="KRE1" s="1" t="s">
        <v>7908</v>
      </c>
      <c r="KRF1" s="1" t="s">
        <v>7909</v>
      </c>
      <c r="KRG1" s="1" t="s">
        <v>7910</v>
      </c>
      <c r="KRH1" s="1" t="s">
        <v>7911</v>
      </c>
      <c r="KRI1" s="1" t="s">
        <v>7912</v>
      </c>
      <c r="KRJ1" s="1" t="s">
        <v>7913</v>
      </c>
      <c r="KRK1" s="1" t="s">
        <v>7914</v>
      </c>
      <c r="KRL1" s="1" t="s">
        <v>7915</v>
      </c>
      <c r="KRM1" s="1" t="s">
        <v>7916</v>
      </c>
      <c r="KRN1" s="1" t="s">
        <v>7917</v>
      </c>
      <c r="KRO1" s="1" t="s">
        <v>7918</v>
      </c>
      <c r="KRP1" s="1" t="s">
        <v>7919</v>
      </c>
      <c r="KRQ1" s="1" t="s">
        <v>7920</v>
      </c>
      <c r="KRR1" s="1" t="s">
        <v>7921</v>
      </c>
      <c r="KRS1" s="1" t="s">
        <v>7922</v>
      </c>
      <c r="KRT1" s="1" t="s">
        <v>7923</v>
      </c>
      <c r="KRU1" s="1" t="s">
        <v>7924</v>
      </c>
      <c r="KRV1" s="1" t="s">
        <v>7925</v>
      </c>
      <c r="KRW1" s="1" t="s">
        <v>7926</v>
      </c>
      <c r="KRX1" s="1" t="s">
        <v>7927</v>
      </c>
      <c r="KRY1" s="1" t="s">
        <v>7928</v>
      </c>
      <c r="KRZ1" s="1" t="s">
        <v>7929</v>
      </c>
      <c r="KSA1" s="1" t="s">
        <v>7930</v>
      </c>
      <c r="KSB1" s="1" t="s">
        <v>7931</v>
      </c>
      <c r="KSC1" s="1" t="s">
        <v>7932</v>
      </c>
      <c r="KSD1" s="1" t="s">
        <v>7933</v>
      </c>
      <c r="KSE1" s="1" t="s">
        <v>7934</v>
      </c>
      <c r="KSF1" s="1" t="s">
        <v>7935</v>
      </c>
      <c r="KSG1" s="1" t="s">
        <v>7936</v>
      </c>
      <c r="KSH1" s="1" t="s">
        <v>7937</v>
      </c>
      <c r="KSI1" s="1" t="s">
        <v>7938</v>
      </c>
      <c r="KSJ1" s="1" t="s">
        <v>7939</v>
      </c>
      <c r="KSK1" s="1" t="s">
        <v>7940</v>
      </c>
      <c r="KSL1" s="1" t="s">
        <v>7941</v>
      </c>
      <c r="KSM1" s="1" t="s">
        <v>7942</v>
      </c>
      <c r="KSN1" s="1" t="s">
        <v>7943</v>
      </c>
      <c r="KSO1" s="1" t="s">
        <v>7944</v>
      </c>
      <c r="KSP1" s="1" t="s">
        <v>7945</v>
      </c>
      <c r="KSQ1" s="1" t="s">
        <v>7946</v>
      </c>
      <c r="KSR1" s="1" t="s">
        <v>7947</v>
      </c>
      <c r="KSS1" s="1" t="s">
        <v>7948</v>
      </c>
      <c r="KST1" s="1" t="s">
        <v>7949</v>
      </c>
      <c r="KSU1" s="1" t="s">
        <v>7950</v>
      </c>
      <c r="KSV1" s="1" t="s">
        <v>7951</v>
      </c>
      <c r="KSW1" s="1" t="s">
        <v>7952</v>
      </c>
      <c r="KSX1" s="1" t="s">
        <v>7953</v>
      </c>
      <c r="KSY1" s="1" t="s">
        <v>7954</v>
      </c>
      <c r="KSZ1" s="1" t="s">
        <v>7955</v>
      </c>
      <c r="KTA1" s="1" t="s">
        <v>7956</v>
      </c>
      <c r="KTB1" s="1" t="s">
        <v>7957</v>
      </c>
      <c r="KTC1" s="1" t="s">
        <v>7958</v>
      </c>
      <c r="KTD1" s="1" t="s">
        <v>7959</v>
      </c>
      <c r="KTE1" s="1" t="s">
        <v>7960</v>
      </c>
      <c r="KTF1" s="1" t="s">
        <v>7961</v>
      </c>
      <c r="KTG1" s="1" t="s">
        <v>7962</v>
      </c>
      <c r="KTH1" s="1" t="s">
        <v>7963</v>
      </c>
      <c r="KTI1" s="1" t="s">
        <v>7964</v>
      </c>
      <c r="KTJ1" s="1" t="s">
        <v>7965</v>
      </c>
      <c r="KTK1" s="1" t="s">
        <v>7966</v>
      </c>
      <c r="KTL1" s="1" t="s">
        <v>7967</v>
      </c>
      <c r="KTM1" s="1" t="s">
        <v>7968</v>
      </c>
      <c r="KTN1" s="1" t="s">
        <v>7969</v>
      </c>
      <c r="KTO1" s="1" t="s">
        <v>7970</v>
      </c>
      <c r="KTP1" s="1" t="s">
        <v>7971</v>
      </c>
      <c r="KTQ1" s="1" t="s">
        <v>7972</v>
      </c>
      <c r="KTR1" s="1" t="s">
        <v>7973</v>
      </c>
      <c r="KTS1" s="1" t="s">
        <v>7974</v>
      </c>
      <c r="KTT1" s="1" t="s">
        <v>7975</v>
      </c>
      <c r="KTU1" s="1" t="s">
        <v>7976</v>
      </c>
      <c r="KTV1" s="1" t="s">
        <v>7977</v>
      </c>
      <c r="KTW1" s="1" t="s">
        <v>7978</v>
      </c>
      <c r="KTX1" s="1" t="s">
        <v>7979</v>
      </c>
      <c r="KTY1" s="1" t="s">
        <v>7980</v>
      </c>
      <c r="KTZ1" s="1" t="s">
        <v>7981</v>
      </c>
      <c r="KUA1" s="1" t="s">
        <v>7982</v>
      </c>
      <c r="KUB1" s="1" t="s">
        <v>7983</v>
      </c>
      <c r="KUC1" s="1" t="s">
        <v>7984</v>
      </c>
      <c r="KUD1" s="1" t="s">
        <v>7985</v>
      </c>
      <c r="KUE1" s="1" t="s">
        <v>7986</v>
      </c>
      <c r="KUF1" s="1" t="s">
        <v>7987</v>
      </c>
      <c r="KUG1" s="1" t="s">
        <v>7988</v>
      </c>
      <c r="KUH1" s="1" t="s">
        <v>7989</v>
      </c>
      <c r="KUI1" s="1" t="s">
        <v>7990</v>
      </c>
      <c r="KUJ1" s="1" t="s">
        <v>7991</v>
      </c>
      <c r="KUK1" s="1" t="s">
        <v>7992</v>
      </c>
      <c r="KUL1" s="1" t="s">
        <v>7993</v>
      </c>
      <c r="KUM1" s="1" t="s">
        <v>7994</v>
      </c>
      <c r="KUN1" s="1" t="s">
        <v>7995</v>
      </c>
      <c r="KUO1" s="1" t="s">
        <v>7996</v>
      </c>
      <c r="KUP1" s="1" t="s">
        <v>7997</v>
      </c>
      <c r="KUQ1" s="1" t="s">
        <v>7998</v>
      </c>
      <c r="KUR1" s="1" t="s">
        <v>7999</v>
      </c>
      <c r="KUS1" s="1" t="s">
        <v>8000</v>
      </c>
      <c r="KUT1" s="1" t="s">
        <v>8001</v>
      </c>
      <c r="KUU1" s="1" t="s">
        <v>8002</v>
      </c>
      <c r="KUV1" s="1" t="s">
        <v>8003</v>
      </c>
      <c r="KUW1" s="1" t="s">
        <v>8004</v>
      </c>
      <c r="KUX1" s="1" t="s">
        <v>8005</v>
      </c>
      <c r="KUY1" s="1" t="s">
        <v>8006</v>
      </c>
      <c r="KUZ1" s="1" t="s">
        <v>8007</v>
      </c>
      <c r="KVA1" s="1" t="s">
        <v>8008</v>
      </c>
      <c r="KVB1" s="1" t="s">
        <v>8009</v>
      </c>
      <c r="KVC1" s="1" t="s">
        <v>8010</v>
      </c>
      <c r="KVD1" s="1" t="s">
        <v>8011</v>
      </c>
      <c r="KVE1" s="1" t="s">
        <v>8012</v>
      </c>
      <c r="KVF1" s="1" t="s">
        <v>8013</v>
      </c>
      <c r="KVG1" s="1" t="s">
        <v>8014</v>
      </c>
      <c r="KVH1" s="1" t="s">
        <v>8015</v>
      </c>
      <c r="KVI1" s="1" t="s">
        <v>8016</v>
      </c>
      <c r="KVJ1" s="1" t="s">
        <v>8017</v>
      </c>
      <c r="KVK1" s="1" t="s">
        <v>8018</v>
      </c>
      <c r="KVL1" s="1" t="s">
        <v>8019</v>
      </c>
      <c r="KVM1" s="1" t="s">
        <v>8020</v>
      </c>
      <c r="KVN1" s="1" t="s">
        <v>8021</v>
      </c>
      <c r="KVO1" s="1" t="s">
        <v>8022</v>
      </c>
      <c r="KVP1" s="1" t="s">
        <v>8023</v>
      </c>
      <c r="KVQ1" s="1" t="s">
        <v>8024</v>
      </c>
      <c r="KVR1" s="1" t="s">
        <v>8025</v>
      </c>
      <c r="KVS1" s="1" t="s">
        <v>8026</v>
      </c>
      <c r="KVT1" s="1" t="s">
        <v>8027</v>
      </c>
      <c r="KVU1" s="1" t="s">
        <v>8028</v>
      </c>
      <c r="KVV1" s="1" t="s">
        <v>8029</v>
      </c>
      <c r="KVW1" s="1" t="s">
        <v>8030</v>
      </c>
      <c r="KVX1" s="1" t="s">
        <v>8031</v>
      </c>
      <c r="KVY1" s="1" t="s">
        <v>8032</v>
      </c>
      <c r="KVZ1" s="1" t="s">
        <v>8033</v>
      </c>
      <c r="KWA1" s="1" t="s">
        <v>8034</v>
      </c>
      <c r="KWB1" s="1" t="s">
        <v>8035</v>
      </c>
      <c r="KWC1" s="1" t="s">
        <v>8036</v>
      </c>
      <c r="KWD1" s="1" t="s">
        <v>8037</v>
      </c>
      <c r="KWE1" s="1" t="s">
        <v>8038</v>
      </c>
      <c r="KWF1" s="1" t="s">
        <v>8039</v>
      </c>
      <c r="KWG1" s="1" t="s">
        <v>8040</v>
      </c>
      <c r="KWH1" s="1" t="s">
        <v>8041</v>
      </c>
      <c r="KWI1" s="1" t="s">
        <v>8042</v>
      </c>
      <c r="KWJ1" s="1" t="s">
        <v>8043</v>
      </c>
      <c r="KWK1" s="1" t="s">
        <v>8044</v>
      </c>
      <c r="KWL1" s="1" t="s">
        <v>8045</v>
      </c>
      <c r="KWM1" s="1" t="s">
        <v>8046</v>
      </c>
      <c r="KWN1" s="1" t="s">
        <v>8047</v>
      </c>
      <c r="KWO1" s="1" t="s">
        <v>8048</v>
      </c>
      <c r="KWP1" s="1" t="s">
        <v>8049</v>
      </c>
      <c r="KWQ1" s="1" t="s">
        <v>8050</v>
      </c>
      <c r="KWR1" s="1" t="s">
        <v>8051</v>
      </c>
      <c r="KWS1" s="1" t="s">
        <v>8052</v>
      </c>
      <c r="KWT1" s="1" t="s">
        <v>8053</v>
      </c>
      <c r="KWU1" s="1" t="s">
        <v>8054</v>
      </c>
      <c r="KWV1" s="1" t="s">
        <v>8055</v>
      </c>
      <c r="KWW1" s="1" t="s">
        <v>8056</v>
      </c>
      <c r="KWX1" s="1" t="s">
        <v>8057</v>
      </c>
      <c r="KWY1" s="1" t="s">
        <v>8058</v>
      </c>
      <c r="KWZ1" s="1" t="s">
        <v>8059</v>
      </c>
      <c r="KXA1" s="1" t="s">
        <v>8060</v>
      </c>
      <c r="KXB1" s="1" t="s">
        <v>8061</v>
      </c>
      <c r="KXC1" s="1" t="s">
        <v>8062</v>
      </c>
      <c r="KXD1" s="1" t="s">
        <v>8063</v>
      </c>
      <c r="KXE1" s="1" t="s">
        <v>8064</v>
      </c>
      <c r="KXF1" s="1" t="s">
        <v>8065</v>
      </c>
      <c r="KXG1" s="1" t="s">
        <v>8066</v>
      </c>
      <c r="KXH1" s="1" t="s">
        <v>8067</v>
      </c>
      <c r="KXI1" s="1" t="s">
        <v>8068</v>
      </c>
      <c r="KXJ1" s="1" t="s">
        <v>8069</v>
      </c>
      <c r="KXK1" s="1" t="s">
        <v>8070</v>
      </c>
      <c r="KXL1" s="1" t="s">
        <v>8071</v>
      </c>
      <c r="KXM1" s="1" t="s">
        <v>8072</v>
      </c>
      <c r="KXN1" s="1" t="s">
        <v>8073</v>
      </c>
      <c r="KXO1" s="1" t="s">
        <v>8074</v>
      </c>
      <c r="KXP1" s="1" t="s">
        <v>8075</v>
      </c>
      <c r="KXQ1" s="1" t="s">
        <v>8076</v>
      </c>
      <c r="KXR1" s="1" t="s">
        <v>8077</v>
      </c>
      <c r="KXS1" s="1" t="s">
        <v>8078</v>
      </c>
      <c r="KXT1" s="1" t="s">
        <v>8079</v>
      </c>
      <c r="KXU1" s="1" t="s">
        <v>8080</v>
      </c>
      <c r="KXV1" s="1" t="s">
        <v>8081</v>
      </c>
      <c r="KXW1" s="1" t="s">
        <v>8082</v>
      </c>
      <c r="KXX1" s="1" t="s">
        <v>8083</v>
      </c>
      <c r="KXY1" s="1" t="s">
        <v>8084</v>
      </c>
      <c r="KXZ1" s="1" t="s">
        <v>8085</v>
      </c>
      <c r="KYA1" s="1" t="s">
        <v>8086</v>
      </c>
      <c r="KYB1" s="1" t="s">
        <v>8087</v>
      </c>
      <c r="KYC1" s="1" t="s">
        <v>8088</v>
      </c>
      <c r="KYD1" s="1" t="s">
        <v>8089</v>
      </c>
      <c r="KYE1" s="1" t="s">
        <v>8090</v>
      </c>
      <c r="KYF1" s="1" t="s">
        <v>8091</v>
      </c>
      <c r="KYG1" s="1" t="s">
        <v>8092</v>
      </c>
      <c r="KYH1" s="1" t="s">
        <v>8093</v>
      </c>
      <c r="KYI1" s="1" t="s">
        <v>8094</v>
      </c>
      <c r="KYJ1" s="1" t="s">
        <v>8095</v>
      </c>
      <c r="KYK1" s="1" t="s">
        <v>8096</v>
      </c>
      <c r="KYL1" s="1" t="s">
        <v>8097</v>
      </c>
      <c r="KYM1" s="1" t="s">
        <v>8098</v>
      </c>
      <c r="KYN1" s="1" t="s">
        <v>8099</v>
      </c>
      <c r="KYO1" s="1" t="s">
        <v>8100</v>
      </c>
      <c r="KYP1" s="1" t="s">
        <v>8101</v>
      </c>
      <c r="KYQ1" s="1" t="s">
        <v>8102</v>
      </c>
      <c r="KYR1" s="1" t="s">
        <v>8103</v>
      </c>
      <c r="KYS1" s="1" t="s">
        <v>8104</v>
      </c>
      <c r="KYT1" s="1" t="s">
        <v>8105</v>
      </c>
      <c r="KYU1" s="1" t="s">
        <v>8106</v>
      </c>
      <c r="KYV1" s="1" t="s">
        <v>8107</v>
      </c>
      <c r="KYW1" s="1" t="s">
        <v>8108</v>
      </c>
      <c r="KYX1" s="1" t="s">
        <v>8109</v>
      </c>
      <c r="KYY1" s="1" t="s">
        <v>8110</v>
      </c>
      <c r="KYZ1" s="1" t="s">
        <v>8111</v>
      </c>
      <c r="KZA1" s="1" t="s">
        <v>8112</v>
      </c>
      <c r="KZB1" s="1" t="s">
        <v>8113</v>
      </c>
      <c r="KZC1" s="1" t="s">
        <v>8114</v>
      </c>
      <c r="KZD1" s="1" t="s">
        <v>8115</v>
      </c>
      <c r="KZE1" s="1" t="s">
        <v>8116</v>
      </c>
      <c r="KZF1" s="1" t="s">
        <v>8117</v>
      </c>
      <c r="KZG1" s="1" t="s">
        <v>8118</v>
      </c>
      <c r="KZH1" s="1" t="s">
        <v>8119</v>
      </c>
      <c r="KZI1" s="1" t="s">
        <v>8120</v>
      </c>
      <c r="KZJ1" s="1" t="s">
        <v>8121</v>
      </c>
      <c r="KZK1" s="1" t="s">
        <v>8122</v>
      </c>
      <c r="KZL1" s="1" t="s">
        <v>8123</v>
      </c>
      <c r="KZM1" s="1" t="s">
        <v>8124</v>
      </c>
      <c r="KZN1" s="1" t="s">
        <v>8125</v>
      </c>
      <c r="KZO1" s="1" t="s">
        <v>8126</v>
      </c>
      <c r="KZP1" s="1" t="s">
        <v>8127</v>
      </c>
      <c r="KZQ1" s="1" t="s">
        <v>8128</v>
      </c>
      <c r="KZR1" s="1" t="s">
        <v>8129</v>
      </c>
      <c r="KZS1" s="1" t="s">
        <v>8130</v>
      </c>
      <c r="KZT1" s="1" t="s">
        <v>8131</v>
      </c>
      <c r="KZU1" s="1" t="s">
        <v>8132</v>
      </c>
      <c r="KZV1" s="1" t="s">
        <v>8133</v>
      </c>
      <c r="KZW1" s="1" t="s">
        <v>8134</v>
      </c>
      <c r="KZX1" s="1" t="s">
        <v>8135</v>
      </c>
      <c r="KZY1" s="1" t="s">
        <v>8136</v>
      </c>
      <c r="KZZ1" s="1" t="s">
        <v>8137</v>
      </c>
      <c r="LAA1" s="1" t="s">
        <v>8138</v>
      </c>
      <c r="LAB1" s="1" t="s">
        <v>8139</v>
      </c>
      <c r="LAC1" s="1" t="s">
        <v>8140</v>
      </c>
      <c r="LAD1" s="1" t="s">
        <v>8141</v>
      </c>
      <c r="LAE1" s="1" t="s">
        <v>8142</v>
      </c>
      <c r="LAF1" s="1" t="s">
        <v>8143</v>
      </c>
      <c r="LAG1" s="1" t="s">
        <v>8144</v>
      </c>
      <c r="LAH1" s="1" t="s">
        <v>8145</v>
      </c>
      <c r="LAI1" s="1" t="s">
        <v>8146</v>
      </c>
      <c r="LAJ1" s="1" t="s">
        <v>8147</v>
      </c>
      <c r="LAK1" s="1" t="s">
        <v>8148</v>
      </c>
      <c r="LAL1" s="1" t="s">
        <v>8149</v>
      </c>
      <c r="LAM1" s="1" t="s">
        <v>8150</v>
      </c>
      <c r="LAN1" s="1" t="s">
        <v>8151</v>
      </c>
      <c r="LAO1" s="1" t="s">
        <v>8152</v>
      </c>
      <c r="LAP1" s="1" t="s">
        <v>8153</v>
      </c>
      <c r="LAQ1" s="1" t="s">
        <v>8154</v>
      </c>
      <c r="LAR1" s="1" t="s">
        <v>8155</v>
      </c>
      <c r="LAS1" s="1" t="s">
        <v>8156</v>
      </c>
      <c r="LAT1" s="1" t="s">
        <v>8157</v>
      </c>
      <c r="LAU1" s="1" t="s">
        <v>8158</v>
      </c>
      <c r="LAV1" s="1" t="s">
        <v>8159</v>
      </c>
      <c r="LAW1" s="1" t="s">
        <v>8160</v>
      </c>
      <c r="LAX1" s="1" t="s">
        <v>8161</v>
      </c>
      <c r="LAY1" s="1" t="s">
        <v>8162</v>
      </c>
      <c r="LAZ1" s="1" t="s">
        <v>8163</v>
      </c>
      <c r="LBA1" s="1" t="s">
        <v>8164</v>
      </c>
      <c r="LBB1" s="1" t="s">
        <v>8165</v>
      </c>
      <c r="LBC1" s="1" t="s">
        <v>8166</v>
      </c>
      <c r="LBD1" s="1" t="s">
        <v>8167</v>
      </c>
      <c r="LBE1" s="1" t="s">
        <v>8168</v>
      </c>
      <c r="LBF1" s="1" t="s">
        <v>8169</v>
      </c>
      <c r="LBG1" s="1" t="s">
        <v>8170</v>
      </c>
      <c r="LBH1" s="1" t="s">
        <v>8171</v>
      </c>
      <c r="LBI1" s="1" t="s">
        <v>8172</v>
      </c>
      <c r="LBJ1" s="1" t="s">
        <v>8173</v>
      </c>
      <c r="LBK1" s="1" t="s">
        <v>8174</v>
      </c>
      <c r="LBL1" s="1" t="s">
        <v>8175</v>
      </c>
      <c r="LBM1" s="1" t="s">
        <v>8176</v>
      </c>
      <c r="LBN1" s="1" t="s">
        <v>8177</v>
      </c>
      <c r="LBO1" s="1" t="s">
        <v>8178</v>
      </c>
      <c r="LBP1" s="1" t="s">
        <v>8179</v>
      </c>
      <c r="LBQ1" s="1" t="s">
        <v>8180</v>
      </c>
      <c r="LBR1" s="1" t="s">
        <v>8181</v>
      </c>
      <c r="LBS1" s="1" t="s">
        <v>8182</v>
      </c>
      <c r="LBT1" s="1" t="s">
        <v>8183</v>
      </c>
      <c r="LBU1" s="1" t="s">
        <v>8184</v>
      </c>
      <c r="LBV1" s="1" t="s">
        <v>8185</v>
      </c>
      <c r="LBW1" s="1" t="s">
        <v>8186</v>
      </c>
      <c r="LBX1" s="1" t="s">
        <v>8187</v>
      </c>
      <c r="LBY1" s="1" t="s">
        <v>8188</v>
      </c>
      <c r="LBZ1" s="1" t="s">
        <v>8189</v>
      </c>
      <c r="LCA1" s="1" t="s">
        <v>8190</v>
      </c>
      <c r="LCB1" s="1" t="s">
        <v>8191</v>
      </c>
      <c r="LCC1" s="1" t="s">
        <v>8192</v>
      </c>
      <c r="LCD1" s="1" t="s">
        <v>8193</v>
      </c>
      <c r="LCE1" s="1" t="s">
        <v>8194</v>
      </c>
      <c r="LCF1" s="1" t="s">
        <v>8195</v>
      </c>
      <c r="LCG1" s="1" t="s">
        <v>8196</v>
      </c>
      <c r="LCH1" s="1" t="s">
        <v>8197</v>
      </c>
      <c r="LCI1" s="1" t="s">
        <v>8198</v>
      </c>
      <c r="LCJ1" s="1" t="s">
        <v>8199</v>
      </c>
      <c r="LCK1" s="1" t="s">
        <v>8200</v>
      </c>
      <c r="LCL1" s="1" t="s">
        <v>8201</v>
      </c>
      <c r="LCM1" s="1" t="s">
        <v>8202</v>
      </c>
      <c r="LCN1" s="1" t="s">
        <v>8203</v>
      </c>
      <c r="LCO1" s="1" t="s">
        <v>8204</v>
      </c>
      <c r="LCP1" s="1" t="s">
        <v>8205</v>
      </c>
      <c r="LCQ1" s="1" t="s">
        <v>8206</v>
      </c>
      <c r="LCR1" s="1" t="s">
        <v>8207</v>
      </c>
      <c r="LCS1" s="1" t="s">
        <v>8208</v>
      </c>
      <c r="LCT1" s="1" t="s">
        <v>8209</v>
      </c>
      <c r="LCU1" s="1" t="s">
        <v>8210</v>
      </c>
      <c r="LCV1" s="1" t="s">
        <v>8211</v>
      </c>
      <c r="LCW1" s="1" t="s">
        <v>8212</v>
      </c>
      <c r="LCX1" s="1" t="s">
        <v>8213</v>
      </c>
      <c r="LCY1" s="1" t="s">
        <v>8214</v>
      </c>
      <c r="LCZ1" s="1" t="s">
        <v>8215</v>
      </c>
      <c r="LDA1" s="1" t="s">
        <v>8216</v>
      </c>
      <c r="LDB1" s="1" t="s">
        <v>8217</v>
      </c>
      <c r="LDC1" s="1" t="s">
        <v>8218</v>
      </c>
      <c r="LDD1" s="1" t="s">
        <v>8219</v>
      </c>
      <c r="LDE1" s="1" t="s">
        <v>8220</v>
      </c>
      <c r="LDF1" s="1" t="s">
        <v>8221</v>
      </c>
      <c r="LDG1" s="1" t="s">
        <v>8222</v>
      </c>
      <c r="LDH1" s="1" t="s">
        <v>8223</v>
      </c>
      <c r="LDI1" s="1" t="s">
        <v>8224</v>
      </c>
      <c r="LDJ1" s="1" t="s">
        <v>8225</v>
      </c>
      <c r="LDK1" s="1" t="s">
        <v>8226</v>
      </c>
      <c r="LDL1" s="1" t="s">
        <v>8227</v>
      </c>
      <c r="LDM1" s="1" t="s">
        <v>8228</v>
      </c>
      <c r="LDN1" s="1" t="s">
        <v>8229</v>
      </c>
      <c r="LDO1" s="1" t="s">
        <v>8230</v>
      </c>
      <c r="LDP1" s="1" t="s">
        <v>8231</v>
      </c>
      <c r="LDQ1" s="1" t="s">
        <v>8232</v>
      </c>
      <c r="LDR1" s="1" t="s">
        <v>8233</v>
      </c>
      <c r="LDS1" s="1" t="s">
        <v>8234</v>
      </c>
      <c r="LDT1" s="1" t="s">
        <v>8235</v>
      </c>
      <c r="LDU1" s="1" t="s">
        <v>8236</v>
      </c>
      <c r="LDV1" s="1" t="s">
        <v>8237</v>
      </c>
      <c r="LDW1" s="1" t="s">
        <v>8238</v>
      </c>
      <c r="LDX1" s="1" t="s">
        <v>8239</v>
      </c>
      <c r="LDY1" s="1" t="s">
        <v>8240</v>
      </c>
      <c r="LDZ1" s="1" t="s">
        <v>8241</v>
      </c>
      <c r="LEA1" s="1" t="s">
        <v>8242</v>
      </c>
      <c r="LEB1" s="1" t="s">
        <v>8243</v>
      </c>
      <c r="LEC1" s="1" t="s">
        <v>8244</v>
      </c>
      <c r="LED1" s="1" t="s">
        <v>8245</v>
      </c>
      <c r="LEE1" s="1" t="s">
        <v>8246</v>
      </c>
      <c r="LEF1" s="1" t="s">
        <v>8247</v>
      </c>
      <c r="LEG1" s="1" t="s">
        <v>8248</v>
      </c>
      <c r="LEH1" s="1" t="s">
        <v>8249</v>
      </c>
      <c r="LEI1" s="1" t="s">
        <v>8250</v>
      </c>
      <c r="LEJ1" s="1" t="s">
        <v>8251</v>
      </c>
      <c r="LEK1" s="1" t="s">
        <v>8252</v>
      </c>
      <c r="LEL1" s="1" t="s">
        <v>8253</v>
      </c>
      <c r="LEM1" s="1" t="s">
        <v>8254</v>
      </c>
      <c r="LEN1" s="1" t="s">
        <v>8255</v>
      </c>
      <c r="LEO1" s="1" t="s">
        <v>8256</v>
      </c>
      <c r="LEP1" s="1" t="s">
        <v>8257</v>
      </c>
      <c r="LEQ1" s="1" t="s">
        <v>8258</v>
      </c>
      <c r="LER1" s="1" t="s">
        <v>8259</v>
      </c>
      <c r="LES1" s="1" t="s">
        <v>8260</v>
      </c>
      <c r="LET1" s="1" t="s">
        <v>8261</v>
      </c>
      <c r="LEU1" s="1" t="s">
        <v>8262</v>
      </c>
      <c r="LEV1" s="1" t="s">
        <v>8263</v>
      </c>
      <c r="LEW1" s="1" t="s">
        <v>8264</v>
      </c>
      <c r="LEX1" s="1" t="s">
        <v>8265</v>
      </c>
      <c r="LEY1" s="1" t="s">
        <v>8266</v>
      </c>
      <c r="LEZ1" s="1" t="s">
        <v>8267</v>
      </c>
      <c r="LFA1" s="1" t="s">
        <v>8268</v>
      </c>
      <c r="LFB1" s="1" t="s">
        <v>8269</v>
      </c>
      <c r="LFC1" s="1" t="s">
        <v>8270</v>
      </c>
      <c r="LFD1" s="1" t="s">
        <v>8271</v>
      </c>
      <c r="LFE1" s="1" t="s">
        <v>8272</v>
      </c>
      <c r="LFF1" s="1" t="s">
        <v>8273</v>
      </c>
      <c r="LFG1" s="1" t="s">
        <v>8274</v>
      </c>
      <c r="LFH1" s="1" t="s">
        <v>8275</v>
      </c>
      <c r="LFI1" s="1" t="s">
        <v>8276</v>
      </c>
      <c r="LFJ1" s="1" t="s">
        <v>8277</v>
      </c>
      <c r="LFK1" s="1" t="s">
        <v>8278</v>
      </c>
      <c r="LFL1" s="1" t="s">
        <v>8279</v>
      </c>
      <c r="LFM1" s="1" t="s">
        <v>8280</v>
      </c>
      <c r="LFN1" s="1" t="s">
        <v>8281</v>
      </c>
      <c r="LFO1" s="1" t="s">
        <v>8282</v>
      </c>
      <c r="LFP1" s="1" t="s">
        <v>8283</v>
      </c>
      <c r="LFQ1" s="1" t="s">
        <v>8284</v>
      </c>
      <c r="LFR1" s="1" t="s">
        <v>8285</v>
      </c>
      <c r="LFS1" s="1" t="s">
        <v>8286</v>
      </c>
      <c r="LFT1" s="1" t="s">
        <v>8287</v>
      </c>
      <c r="LFU1" s="1" t="s">
        <v>8288</v>
      </c>
      <c r="LFV1" s="1" t="s">
        <v>8289</v>
      </c>
      <c r="LFW1" s="1" t="s">
        <v>8290</v>
      </c>
      <c r="LFX1" s="1" t="s">
        <v>8291</v>
      </c>
      <c r="LFY1" s="1" t="s">
        <v>8292</v>
      </c>
      <c r="LFZ1" s="1" t="s">
        <v>8293</v>
      </c>
      <c r="LGA1" s="1" t="s">
        <v>8294</v>
      </c>
      <c r="LGB1" s="1" t="s">
        <v>8295</v>
      </c>
      <c r="LGC1" s="1" t="s">
        <v>8296</v>
      </c>
      <c r="LGD1" s="1" t="s">
        <v>8297</v>
      </c>
      <c r="LGE1" s="1" t="s">
        <v>8298</v>
      </c>
      <c r="LGF1" s="1" t="s">
        <v>8299</v>
      </c>
      <c r="LGG1" s="1" t="s">
        <v>8300</v>
      </c>
      <c r="LGH1" s="1" t="s">
        <v>8301</v>
      </c>
      <c r="LGI1" s="1" t="s">
        <v>8302</v>
      </c>
      <c r="LGJ1" s="1" t="s">
        <v>8303</v>
      </c>
      <c r="LGK1" s="1" t="s">
        <v>8304</v>
      </c>
      <c r="LGL1" s="1" t="s">
        <v>8305</v>
      </c>
      <c r="LGM1" s="1" t="s">
        <v>8306</v>
      </c>
      <c r="LGN1" s="1" t="s">
        <v>8307</v>
      </c>
      <c r="LGO1" s="1" t="s">
        <v>8308</v>
      </c>
      <c r="LGP1" s="1" t="s">
        <v>8309</v>
      </c>
      <c r="LGQ1" s="1" t="s">
        <v>8310</v>
      </c>
      <c r="LGR1" s="1" t="s">
        <v>8311</v>
      </c>
      <c r="LGS1" s="1" t="s">
        <v>8312</v>
      </c>
      <c r="LGT1" s="1" t="s">
        <v>8313</v>
      </c>
      <c r="LGU1" s="1" t="s">
        <v>8314</v>
      </c>
      <c r="LGV1" s="1" t="s">
        <v>8315</v>
      </c>
      <c r="LGW1" s="1" t="s">
        <v>8316</v>
      </c>
      <c r="LGX1" s="1" t="s">
        <v>8317</v>
      </c>
      <c r="LGY1" s="1" t="s">
        <v>8318</v>
      </c>
      <c r="LGZ1" s="1" t="s">
        <v>8319</v>
      </c>
      <c r="LHA1" s="1" t="s">
        <v>8320</v>
      </c>
      <c r="LHB1" s="1" t="s">
        <v>8321</v>
      </c>
      <c r="LHC1" s="1" t="s">
        <v>8322</v>
      </c>
      <c r="LHD1" s="1" t="s">
        <v>8323</v>
      </c>
      <c r="LHE1" s="1" t="s">
        <v>8324</v>
      </c>
      <c r="LHF1" s="1" t="s">
        <v>8325</v>
      </c>
      <c r="LHG1" s="1" t="s">
        <v>8326</v>
      </c>
      <c r="LHH1" s="1" t="s">
        <v>8327</v>
      </c>
      <c r="LHI1" s="1" t="s">
        <v>8328</v>
      </c>
      <c r="LHJ1" s="1" t="s">
        <v>8329</v>
      </c>
      <c r="LHK1" s="1" t="s">
        <v>8330</v>
      </c>
      <c r="LHL1" s="1" t="s">
        <v>8331</v>
      </c>
      <c r="LHM1" s="1" t="s">
        <v>8332</v>
      </c>
      <c r="LHN1" s="1" t="s">
        <v>8333</v>
      </c>
      <c r="LHO1" s="1" t="s">
        <v>8334</v>
      </c>
      <c r="LHP1" s="1" t="s">
        <v>8335</v>
      </c>
      <c r="LHQ1" s="1" t="s">
        <v>8336</v>
      </c>
      <c r="LHR1" s="1" t="s">
        <v>8337</v>
      </c>
      <c r="LHS1" s="1" t="s">
        <v>8338</v>
      </c>
      <c r="LHT1" s="1" t="s">
        <v>8339</v>
      </c>
      <c r="LHU1" s="1" t="s">
        <v>8340</v>
      </c>
      <c r="LHV1" s="1" t="s">
        <v>8341</v>
      </c>
      <c r="LHW1" s="1" t="s">
        <v>8342</v>
      </c>
      <c r="LHX1" s="1" t="s">
        <v>8343</v>
      </c>
      <c r="LHY1" s="1" t="s">
        <v>8344</v>
      </c>
      <c r="LHZ1" s="1" t="s">
        <v>8345</v>
      </c>
      <c r="LIA1" s="1" t="s">
        <v>8346</v>
      </c>
      <c r="LIB1" s="1" t="s">
        <v>8347</v>
      </c>
      <c r="LIC1" s="1" t="s">
        <v>8348</v>
      </c>
      <c r="LID1" s="1" t="s">
        <v>8349</v>
      </c>
      <c r="LIE1" s="1" t="s">
        <v>8350</v>
      </c>
      <c r="LIF1" s="1" t="s">
        <v>8351</v>
      </c>
      <c r="LIG1" s="1" t="s">
        <v>8352</v>
      </c>
      <c r="LIH1" s="1" t="s">
        <v>8353</v>
      </c>
      <c r="LII1" s="1" t="s">
        <v>8354</v>
      </c>
      <c r="LIJ1" s="1" t="s">
        <v>8355</v>
      </c>
      <c r="LIK1" s="1" t="s">
        <v>8356</v>
      </c>
      <c r="LIL1" s="1" t="s">
        <v>8357</v>
      </c>
      <c r="LIM1" s="1" t="s">
        <v>8358</v>
      </c>
      <c r="LIN1" s="1" t="s">
        <v>8359</v>
      </c>
      <c r="LIO1" s="1" t="s">
        <v>8360</v>
      </c>
      <c r="LIP1" s="1" t="s">
        <v>8361</v>
      </c>
      <c r="LIQ1" s="1" t="s">
        <v>8362</v>
      </c>
      <c r="LIR1" s="1" t="s">
        <v>8363</v>
      </c>
      <c r="LIS1" s="1" t="s">
        <v>8364</v>
      </c>
      <c r="LIT1" s="1" t="s">
        <v>8365</v>
      </c>
      <c r="LIU1" s="1" t="s">
        <v>8366</v>
      </c>
      <c r="LIV1" s="1" t="s">
        <v>8367</v>
      </c>
      <c r="LIW1" s="1" t="s">
        <v>8368</v>
      </c>
      <c r="LIX1" s="1" t="s">
        <v>8369</v>
      </c>
      <c r="LIY1" s="1" t="s">
        <v>8370</v>
      </c>
      <c r="LIZ1" s="1" t="s">
        <v>8371</v>
      </c>
      <c r="LJA1" s="1" t="s">
        <v>8372</v>
      </c>
      <c r="LJB1" s="1" t="s">
        <v>8373</v>
      </c>
      <c r="LJC1" s="1" t="s">
        <v>8374</v>
      </c>
      <c r="LJD1" s="1" t="s">
        <v>8375</v>
      </c>
      <c r="LJE1" s="1" t="s">
        <v>8376</v>
      </c>
      <c r="LJF1" s="1" t="s">
        <v>8377</v>
      </c>
      <c r="LJG1" s="1" t="s">
        <v>8378</v>
      </c>
      <c r="LJH1" s="1" t="s">
        <v>8379</v>
      </c>
      <c r="LJI1" s="1" t="s">
        <v>8380</v>
      </c>
      <c r="LJJ1" s="1" t="s">
        <v>8381</v>
      </c>
      <c r="LJK1" s="1" t="s">
        <v>8382</v>
      </c>
      <c r="LJL1" s="1" t="s">
        <v>8383</v>
      </c>
      <c r="LJM1" s="1" t="s">
        <v>8384</v>
      </c>
      <c r="LJN1" s="1" t="s">
        <v>8385</v>
      </c>
      <c r="LJO1" s="1" t="s">
        <v>8386</v>
      </c>
      <c r="LJP1" s="1" t="s">
        <v>8387</v>
      </c>
      <c r="LJQ1" s="1" t="s">
        <v>8388</v>
      </c>
      <c r="LJR1" s="1" t="s">
        <v>8389</v>
      </c>
      <c r="LJS1" s="1" t="s">
        <v>8390</v>
      </c>
      <c r="LJT1" s="1" t="s">
        <v>8391</v>
      </c>
      <c r="LJU1" s="1" t="s">
        <v>8392</v>
      </c>
      <c r="LJV1" s="1" t="s">
        <v>8393</v>
      </c>
      <c r="LJW1" s="1" t="s">
        <v>8394</v>
      </c>
      <c r="LJX1" s="1" t="s">
        <v>8395</v>
      </c>
      <c r="LJY1" s="1" t="s">
        <v>8396</v>
      </c>
      <c r="LJZ1" s="1" t="s">
        <v>8397</v>
      </c>
      <c r="LKA1" s="1" t="s">
        <v>8398</v>
      </c>
      <c r="LKB1" s="1" t="s">
        <v>8399</v>
      </c>
      <c r="LKC1" s="1" t="s">
        <v>8400</v>
      </c>
      <c r="LKD1" s="1" t="s">
        <v>8401</v>
      </c>
      <c r="LKE1" s="1" t="s">
        <v>8402</v>
      </c>
      <c r="LKF1" s="1" t="s">
        <v>8403</v>
      </c>
      <c r="LKG1" s="1" t="s">
        <v>8404</v>
      </c>
      <c r="LKH1" s="1" t="s">
        <v>8405</v>
      </c>
      <c r="LKI1" s="1" t="s">
        <v>8406</v>
      </c>
      <c r="LKJ1" s="1" t="s">
        <v>8407</v>
      </c>
      <c r="LKK1" s="1" t="s">
        <v>8408</v>
      </c>
      <c r="LKL1" s="1" t="s">
        <v>8409</v>
      </c>
      <c r="LKM1" s="1" t="s">
        <v>8410</v>
      </c>
      <c r="LKN1" s="1" t="s">
        <v>8411</v>
      </c>
      <c r="LKO1" s="1" t="s">
        <v>8412</v>
      </c>
      <c r="LKP1" s="1" t="s">
        <v>8413</v>
      </c>
      <c r="LKQ1" s="1" t="s">
        <v>8414</v>
      </c>
      <c r="LKR1" s="1" t="s">
        <v>8415</v>
      </c>
      <c r="LKS1" s="1" t="s">
        <v>8416</v>
      </c>
      <c r="LKT1" s="1" t="s">
        <v>8417</v>
      </c>
      <c r="LKU1" s="1" t="s">
        <v>8418</v>
      </c>
      <c r="LKV1" s="1" t="s">
        <v>8419</v>
      </c>
      <c r="LKW1" s="1" t="s">
        <v>8420</v>
      </c>
      <c r="LKX1" s="1" t="s">
        <v>8421</v>
      </c>
      <c r="LKY1" s="1" t="s">
        <v>8422</v>
      </c>
      <c r="LKZ1" s="1" t="s">
        <v>8423</v>
      </c>
      <c r="LLA1" s="1" t="s">
        <v>8424</v>
      </c>
      <c r="LLB1" s="1" t="s">
        <v>8425</v>
      </c>
      <c r="LLC1" s="1" t="s">
        <v>8426</v>
      </c>
      <c r="LLD1" s="1" t="s">
        <v>8427</v>
      </c>
      <c r="LLE1" s="1" t="s">
        <v>8428</v>
      </c>
      <c r="LLF1" s="1" t="s">
        <v>8429</v>
      </c>
      <c r="LLG1" s="1" t="s">
        <v>8430</v>
      </c>
      <c r="LLH1" s="1" t="s">
        <v>8431</v>
      </c>
      <c r="LLI1" s="1" t="s">
        <v>8432</v>
      </c>
      <c r="LLJ1" s="1" t="s">
        <v>8433</v>
      </c>
      <c r="LLK1" s="1" t="s">
        <v>8434</v>
      </c>
      <c r="LLL1" s="1" t="s">
        <v>8435</v>
      </c>
      <c r="LLM1" s="1" t="s">
        <v>8436</v>
      </c>
      <c r="LLN1" s="1" t="s">
        <v>8437</v>
      </c>
      <c r="LLO1" s="1" t="s">
        <v>8438</v>
      </c>
      <c r="LLP1" s="1" t="s">
        <v>8439</v>
      </c>
      <c r="LLQ1" s="1" t="s">
        <v>8440</v>
      </c>
      <c r="LLR1" s="1" t="s">
        <v>8441</v>
      </c>
      <c r="LLS1" s="1" t="s">
        <v>8442</v>
      </c>
      <c r="LLT1" s="1" t="s">
        <v>8443</v>
      </c>
      <c r="LLU1" s="1" t="s">
        <v>8444</v>
      </c>
      <c r="LLV1" s="1" t="s">
        <v>8445</v>
      </c>
      <c r="LLW1" s="1" t="s">
        <v>8446</v>
      </c>
      <c r="LLX1" s="1" t="s">
        <v>8447</v>
      </c>
      <c r="LLY1" s="1" t="s">
        <v>8448</v>
      </c>
      <c r="LLZ1" s="1" t="s">
        <v>8449</v>
      </c>
      <c r="LMA1" s="1" t="s">
        <v>8450</v>
      </c>
      <c r="LMB1" s="1" t="s">
        <v>8451</v>
      </c>
      <c r="LMC1" s="1" t="s">
        <v>8452</v>
      </c>
      <c r="LMD1" s="1" t="s">
        <v>8453</v>
      </c>
      <c r="LME1" s="1" t="s">
        <v>8454</v>
      </c>
      <c r="LMF1" s="1" t="s">
        <v>8455</v>
      </c>
      <c r="LMG1" s="1" t="s">
        <v>8456</v>
      </c>
      <c r="LMH1" s="1" t="s">
        <v>8457</v>
      </c>
      <c r="LMI1" s="1" t="s">
        <v>8458</v>
      </c>
      <c r="LMJ1" s="1" t="s">
        <v>8459</v>
      </c>
      <c r="LMK1" s="1" t="s">
        <v>8460</v>
      </c>
      <c r="LML1" s="1" t="s">
        <v>8461</v>
      </c>
      <c r="LMM1" s="1" t="s">
        <v>8462</v>
      </c>
      <c r="LMN1" s="1" t="s">
        <v>8463</v>
      </c>
      <c r="LMO1" s="1" t="s">
        <v>8464</v>
      </c>
      <c r="LMP1" s="1" t="s">
        <v>8465</v>
      </c>
      <c r="LMQ1" s="1" t="s">
        <v>8466</v>
      </c>
      <c r="LMR1" s="1" t="s">
        <v>8467</v>
      </c>
      <c r="LMS1" s="1" t="s">
        <v>8468</v>
      </c>
      <c r="LMT1" s="1" t="s">
        <v>8469</v>
      </c>
      <c r="LMU1" s="1" t="s">
        <v>8470</v>
      </c>
      <c r="LMV1" s="1" t="s">
        <v>8471</v>
      </c>
      <c r="LMW1" s="1" t="s">
        <v>8472</v>
      </c>
      <c r="LMX1" s="1" t="s">
        <v>8473</v>
      </c>
      <c r="LMY1" s="1" t="s">
        <v>8474</v>
      </c>
      <c r="LMZ1" s="1" t="s">
        <v>8475</v>
      </c>
      <c r="LNA1" s="1" t="s">
        <v>8476</v>
      </c>
      <c r="LNB1" s="1" t="s">
        <v>8477</v>
      </c>
      <c r="LNC1" s="1" t="s">
        <v>8478</v>
      </c>
      <c r="LND1" s="1" t="s">
        <v>8479</v>
      </c>
      <c r="LNE1" s="1" t="s">
        <v>8480</v>
      </c>
      <c r="LNF1" s="1" t="s">
        <v>8481</v>
      </c>
      <c r="LNG1" s="1" t="s">
        <v>8482</v>
      </c>
      <c r="LNH1" s="1" t="s">
        <v>8483</v>
      </c>
      <c r="LNI1" s="1" t="s">
        <v>8484</v>
      </c>
      <c r="LNJ1" s="1" t="s">
        <v>8485</v>
      </c>
      <c r="LNK1" s="1" t="s">
        <v>8486</v>
      </c>
      <c r="LNL1" s="1" t="s">
        <v>8487</v>
      </c>
      <c r="LNM1" s="1" t="s">
        <v>8488</v>
      </c>
      <c r="LNN1" s="1" t="s">
        <v>8489</v>
      </c>
      <c r="LNO1" s="1" t="s">
        <v>8490</v>
      </c>
      <c r="LNP1" s="1" t="s">
        <v>8491</v>
      </c>
      <c r="LNQ1" s="1" t="s">
        <v>8492</v>
      </c>
      <c r="LNR1" s="1" t="s">
        <v>8493</v>
      </c>
      <c r="LNS1" s="1" t="s">
        <v>8494</v>
      </c>
      <c r="LNT1" s="1" t="s">
        <v>8495</v>
      </c>
      <c r="LNU1" s="1" t="s">
        <v>8496</v>
      </c>
      <c r="LNV1" s="1" t="s">
        <v>8497</v>
      </c>
      <c r="LNW1" s="1" t="s">
        <v>8498</v>
      </c>
      <c r="LNX1" s="1" t="s">
        <v>8499</v>
      </c>
      <c r="LNY1" s="1" t="s">
        <v>8500</v>
      </c>
      <c r="LNZ1" s="1" t="s">
        <v>8501</v>
      </c>
      <c r="LOA1" s="1" t="s">
        <v>8502</v>
      </c>
      <c r="LOB1" s="1" t="s">
        <v>8503</v>
      </c>
      <c r="LOC1" s="1" t="s">
        <v>8504</v>
      </c>
      <c r="LOD1" s="1" t="s">
        <v>8505</v>
      </c>
      <c r="LOE1" s="1" t="s">
        <v>8506</v>
      </c>
      <c r="LOF1" s="1" t="s">
        <v>8507</v>
      </c>
      <c r="LOG1" s="1" t="s">
        <v>8508</v>
      </c>
      <c r="LOH1" s="1" t="s">
        <v>8509</v>
      </c>
      <c r="LOI1" s="1" t="s">
        <v>8510</v>
      </c>
      <c r="LOJ1" s="1" t="s">
        <v>8511</v>
      </c>
      <c r="LOK1" s="1" t="s">
        <v>8512</v>
      </c>
      <c r="LOL1" s="1" t="s">
        <v>8513</v>
      </c>
      <c r="LOM1" s="1" t="s">
        <v>8514</v>
      </c>
      <c r="LON1" s="1" t="s">
        <v>8515</v>
      </c>
      <c r="LOO1" s="1" t="s">
        <v>8516</v>
      </c>
      <c r="LOP1" s="1" t="s">
        <v>8517</v>
      </c>
      <c r="LOQ1" s="1" t="s">
        <v>8518</v>
      </c>
      <c r="LOR1" s="1" t="s">
        <v>8519</v>
      </c>
      <c r="LOS1" s="1" t="s">
        <v>8520</v>
      </c>
      <c r="LOT1" s="1" t="s">
        <v>8521</v>
      </c>
      <c r="LOU1" s="1" t="s">
        <v>8522</v>
      </c>
      <c r="LOV1" s="1" t="s">
        <v>8523</v>
      </c>
      <c r="LOW1" s="1" t="s">
        <v>8524</v>
      </c>
      <c r="LOX1" s="1" t="s">
        <v>8525</v>
      </c>
      <c r="LOY1" s="1" t="s">
        <v>8526</v>
      </c>
      <c r="LOZ1" s="1" t="s">
        <v>8527</v>
      </c>
      <c r="LPA1" s="1" t="s">
        <v>8528</v>
      </c>
      <c r="LPB1" s="1" t="s">
        <v>8529</v>
      </c>
      <c r="LPC1" s="1" t="s">
        <v>8530</v>
      </c>
      <c r="LPD1" s="1" t="s">
        <v>8531</v>
      </c>
      <c r="LPE1" s="1" t="s">
        <v>8532</v>
      </c>
      <c r="LPF1" s="1" t="s">
        <v>8533</v>
      </c>
      <c r="LPG1" s="1" t="s">
        <v>8534</v>
      </c>
      <c r="LPH1" s="1" t="s">
        <v>8535</v>
      </c>
      <c r="LPI1" s="1" t="s">
        <v>8536</v>
      </c>
      <c r="LPJ1" s="1" t="s">
        <v>8537</v>
      </c>
      <c r="LPK1" s="1" t="s">
        <v>8538</v>
      </c>
      <c r="LPL1" s="1" t="s">
        <v>8539</v>
      </c>
      <c r="LPM1" s="1" t="s">
        <v>8540</v>
      </c>
      <c r="LPN1" s="1" t="s">
        <v>8541</v>
      </c>
      <c r="LPO1" s="1" t="s">
        <v>8542</v>
      </c>
      <c r="LPP1" s="1" t="s">
        <v>8543</v>
      </c>
      <c r="LPQ1" s="1" t="s">
        <v>8544</v>
      </c>
      <c r="LPR1" s="1" t="s">
        <v>8545</v>
      </c>
      <c r="LPS1" s="1" t="s">
        <v>8546</v>
      </c>
      <c r="LPT1" s="1" t="s">
        <v>8547</v>
      </c>
      <c r="LPU1" s="1" t="s">
        <v>8548</v>
      </c>
      <c r="LPV1" s="1" t="s">
        <v>8549</v>
      </c>
      <c r="LPW1" s="1" t="s">
        <v>8550</v>
      </c>
      <c r="LPX1" s="1" t="s">
        <v>8551</v>
      </c>
      <c r="LPY1" s="1" t="s">
        <v>8552</v>
      </c>
      <c r="LPZ1" s="1" t="s">
        <v>8553</v>
      </c>
      <c r="LQA1" s="1" t="s">
        <v>8554</v>
      </c>
      <c r="LQB1" s="1" t="s">
        <v>8555</v>
      </c>
      <c r="LQC1" s="1" t="s">
        <v>8556</v>
      </c>
      <c r="LQD1" s="1" t="s">
        <v>8557</v>
      </c>
      <c r="LQE1" s="1" t="s">
        <v>8558</v>
      </c>
      <c r="LQF1" s="1" t="s">
        <v>8559</v>
      </c>
      <c r="LQG1" s="1" t="s">
        <v>8560</v>
      </c>
      <c r="LQH1" s="1" t="s">
        <v>8561</v>
      </c>
      <c r="LQI1" s="1" t="s">
        <v>8562</v>
      </c>
      <c r="LQJ1" s="1" t="s">
        <v>8563</v>
      </c>
      <c r="LQK1" s="1" t="s">
        <v>8564</v>
      </c>
      <c r="LQL1" s="1" t="s">
        <v>8565</v>
      </c>
      <c r="LQM1" s="1" t="s">
        <v>8566</v>
      </c>
      <c r="LQN1" s="1" t="s">
        <v>8567</v>
      </c>
      <c r="LQO1" s="1" t="s">
        <v>8568</v>
      </c>
      <c r="LQP1" s="1" t="s">
        <v>8569</v>
      </c>
      <c r="LQQ1" s="1" t="s">
        <v>8570</v>
      </c>
      <c r="LQR1" s="1" t="s">
        <v>8571</v>
      </c>
      <c r="LQS1" s="1" t="s">
        <v>8572</v>
      </c>
      <c r="LQT1" s="1" t="s">
        <v>8573</v>
      </c>
      <c r="LQU1" s="1" t="s">
        <v>8574</v>
      </c>
      <c r="LQV1" s="1" t="s">
        <v>8575</v>
      </c>
      <c r="LQW1" s="1" t="s">
        <v>8576</v>
      </c>
      <c r="LQX1" s="1" t="s">
        <v>8577</v>
      </c>
      <c r="LQY1" s="1" t="s">
        <v>8578</v>
      </c>
      <c r="LQZ1" s="1" t="s">
        <v>8579</v>
      </c>
      <c r="LRA1" s="1" t="s">
        <v>8580</v>
      </c>
      <c r="LRB1" s="1" t="s">
        <v>8581</v>
      </c>
      <c r="LRC1" s="1" t="s">
        <v>8582</v>
      </c>
      <c r="LRD1" s="1" t="s">
        <v>8583</v>
      </c>
      <c r="LRE1" s="1" t="s">
        <v>8584</v>
      </c>
      <c r="LRF1" s="1" t="s">
        <v>8585</v>
      </c>
      <c r="LRG1" s="1" t="s">
        <v>8586</v>
      </c>
      <c r="LRH1" s="1" t="s">
        <v>8587</v>
      </c>
      <c r="LRI1" s="1" t="s">
        <v>8588</v>
      </c>
      <c r="LRJ1" s="1" t="s">
        <v>8589</v>
      </c>
      <c r="LRK1" s="1" t="s">
        <v>8590</v>
      </c>
      <c r="LRL1" s="1" t="s">
        <v>8591</v>
      </c>
      <c r="LRM1" s="1" t="s">
        <v>8592</v>
      </c>
      <c r="LRN1" s="1" t="s">
        <v>8593</v>
      </c>
      <c r="LRO1" s="1" t="s">
        <v>8594</v>
      </c>
      <c r="LRP1" s="1" t="s">
        <v>8595</v>
      </c>
      <c r="LRQ1" s="1" t="s">
        <v>8596</v>
      </c>
      <c r="LRR1" s="1" t="s">
        <v>8597</v>
      </c>
      <c r="LRS1" s="1" t="s">
        <v>8598</v>
      </c>
      <c r="LRT1" s="1" t="s">
        <v>8599</v>
      </c>
      <c r="LRU1" s="1" t="s">
        <v>8600</v>
      </c>
      <c r="LRV1" s="1" t="s">
        <v>8601</v>
      </c>
      <c r="LRW1" s="1" t="s">
        <v>8602</v>
      </c>
      <c r="LRX1" s="1" t="s">
        <v>8603</v>
      </c>
      <c r="LRY1" s="1" t="s">
        <v>8604</v>
      </c>
      <c r="LRZ1" s="1" t="s">
        <v>8605</v>
      </c>
      <c r="LSA1" s="1" t="s">
        <v>8606</v>
      </c>
      <c r="LSB1" s="1" t="s">
        <v>8607</v>
      </c>
      <c r="LSC1" s="1" t="s">
        <v>8608</v>
      </c>
      <c r="LSD1" s="1" t="s">
        <v>8609</v>
      </c>
      <c r="LSE1" s="1" t="s">
        <v>8610</v>
      </c>
      <c r="LSF1" s="1" t="s">
        <v>8611</v>
      </c>
      <c r="LSG1" s="1" t="s">
        <v>8612</v>
      </c>
      <c r="LSH1" s="1" t="s">
        <v>8613</v>
      </c>
      <c r="LSI1" s="1" t="s">
        <v>8614</v>
      </c>
      <c r="LSJ1" s="1" t="s">
        <v>8615</v>
      </c>
      <c r="LSK1" s="1" t="s">
        <v>8616</v>
      </c>
      <c r="LSL1" s="1" t="s">
        <v>8617</v>
      </c>
      <c r="LSM1" s="1" t="s">
        <v>8618</v>
      </c>
      <c r="LSN1" s="1" t="s">
        <v>8619</v>
      </c>
      <c r="LSO1" s="1" t="s">
        <v>8620</v>
      </c>
      <c r="LSP1" s="1" t="s">
        <v>8621</v>
      </c>
      <c r="LSQ1" s="1" t="s">
        <v>8622</v>
      </c>
      <c r="LSR1" s="1" t="s">
        <v>8623</v>
      </c>
      <c r="LSS1" s="1" t="s">
        <v>8624</v>
      </c>
      <c r="LST1" s="1" t="s">
        <v>8625</v>
      </c>
      <c r="LSU1" s="1" t="s">
        <v>8626</v>
      </c>
      <c r="LSV1" s="1" t="s">
        <v>8627</v>
      </c>
      <c r="LSW1" s="1" t="s">
        <v>8628</v>
      </c>
      <c r="LSX1" s="1" t="s">
        <v>8629</v>
      </c>
      <c r="LSY1" s="1" t="s">
        <v>8630</v>
      </c>
      <c r="LSZ1" s="1" t="s">
        <v>8631</v>
      </c>
      <c r="LTA1" s="1" t="s">
        <v>8632</v>
      </c>
      <c r="LTB1" s="1" t="s">
        <v>8633</v>
      </c>
      <c r="LTC1" s="1" t="s">
        <v>8634</v>
      </c>
      <c r="LTD1" s="1" t="s">
        <v>8635</v>
      </c>
      <c r="LTE1" s="1" t="s">
        <v>8636</v>
      </c>
      <c r="LTF1" s="1" t="s">
        <v>8637</v>
      </c>
      <c r="LTG1" s="1" t="s">
        <v>8638</v>
      </c>
      <c r="LTH1" s="1" t="s">
        <v>8639</v>
      </c>
      <c r="LTI1" s="1" t="s">
        <v>8640</v>
      </c>
      <c r="LTJ1" s="1" t="s">
        <v>8641</v>
      </c>
      <c r="LTK1" s="1" t="s">
        <v>8642</v>
      </c>
      <c r="LTL1" s="1" t="s">
        <v>8643</v>
      </c>
      <c r="LTM1" s="1" t="s">
        <v>8644</v>
      </c>
      <c r="LTN1" s="1" t="s">
        <v>8645</v>
      </c>
      <c r="LTO1" s="1" t="s">
        <v>8646</v>
      </c>
      <c r="LTP1" s="1" t="s">
        <v>8647</v>
      </c>
      <c r="LTQ1" s="1" t="s">
        <v>8648</v>
      </c>
      <c r="LTR1" s="1" t="s">
        <v>8649</v>
      </c>
      <c r="LTS1" s="1" t="s">
        <v>8650</v>
      </c>
      <c r="LTT1" s="1" t="s">
        <v>8651</v>
      </c>
      <c r="LTU1" s="1" t="s">
        <v>8652</v>
      </c>
      <c r="LTV1" s="1" t="s">
        <v>8653</v>
      </c>
      <c r="LTW1" s="1" t="s">
        <v>8654</v>
      </c>
      <c r="LTX1" s="1" t="s">
        <v>8655</v>
      </c>
      <c r="LTY1" s="1" t="s">
        <v>8656</v>
      </c>
      <c r="LTZ1" s="1" t="s">
        <v>8657</v>
      </c>
      <c r="LUA1" s="1" t="s">
        <v>8658</v>
      </c>
      <c r="LUB1" s="1" t="s">
        <v>8659</v>
      </c>
      <c r="LUC1" s="1" t="s">
        <v>8660</v>
      </c>
      <c r="LUD1" s="1" t="s">
        <v>8661</v>
      </c>
      <c r="LUE1" s="1" t="s">
        <v>8662</v>
      </c>
      <c r="LUF1" s="1" t="s">
        <v>8663</v>
      </c>
      <c r="LUG1" s="1" t="s">
        <v>8664</v>
      </c>
      <c r="LUH1" s="1" t="s">
        <v>8665</v>
      </c>
      <c r="LUI1" s="1" t="s">
        <v>8666</v>
      </c>
      <c r="LUJ1" s="1" t="s">
        <v>8667</v>
      </c>
      <c r="LUK1" s="1" t="s">
        <v>8668</v>
      </c>
      <c r="LUL1" s="1" t="s">
        <v>8669</v>
      </c>
      <c r="LUM1" s="1" t="s">
        <v>8670</v>
      </c>
      <c r="LUN1" s="1" t="s">
        <v>8671</v>
      </c>
      <c r="LUO1" s="1" t="s">
        <v>8672</v>
      </c>
      <c r="LUP1" s="1" t="s">
        <v>8673</v>
      </c>
      <c r="LUQ1" s="1" t="s">
        <v>8674</v>
      </c>
      <c r="LUR1" s="1" t="s">
        <v>8675</v>
      </c>
      <c r="LUS1" s="1" t="s">
        <v>8676</v>
      </c>
      <c r="LUT1" s="1" t="s">
        <v>8677</v>
      </c>
      <c r="LUU1" s="1" t="s">
        <v>8678</v>
      </c>
      <c r="LUV1" s="1" t="s">
        <v>8679</v>
      </c>
      <c r="LUW1" s="1" t="s">
        <v>8680</v>
      </c>
      <c r="LUX1" s="1" t="s">
        <v>8681</v>
      </c>
      <c r="LUY1" s="1" t="s">
        <v>8682</v>
      </c>
      <c r="LUZ1" s="1" t="s">
        <v>8683</v>
      </c>
      <c r="LVA1" s="1" t="s">
        <v>8684</v>
      </c>
      <c r="LVB1" s="1" t="s">
        <v>8685</v>
      </c>
      <c r="LVC1" s="1" t="s">
        <v>8686</v>
      </c>
      <c r="LVD1" s="1" t="s">
        <v>8687</v>
      </c>
      <c r="LVE1" s="1" t="s">
        <v>8688</v>
      </c>
      <c r="LVF1" s="1" t="s">
        <v>8689</v>
      </c>
      <c r="LVG1" s="1" t="s">
        <v>8690</v>
      </c>
      <c r="LVH1" s="1" t="s">
        <v>8691</v>
      </c>
      <c r="LVI1" s="1" t="s">
        <v>8692</v>
      </c>
      <c r="LVJ1" s="1" t="s">
        <v>8693</v>
      </c>
      <c r="LVK1" s="1" t="s">
        <v>8694</v>
      </c>
      <c r="LVL1" s="1" t="s">
        <v>8695</v>
      </c>
      <c r="LVM1" s="1" t="s">
        <v>8696</v>
      </c>
      <c r="LVN1" s="1" t="s">
        <v>8697</v>
      </c>
      <c r="LVO1" s="1" t="s">
        <v>8698</v>
      </c>
      <c r="LVP1" s="1" t="s">
        <v>8699</v>
      </c>
      <c r="LVQ1" s="1" t="s">
        <v>8700</v>
      </c>
      <c r="LVR1" s="1" t="s">
        <v>8701</v>
      </c>
      <c r="LVS1" s="1" t="s">
        <v>8702</v>
      </c>
      <c r="LVT1" s="1" t="s">
        <v>8703</v>
      </c>
      <c r="LVU1" s="1" t="s">
        <v>8704</v>
      </c>
      <c r="LVV1" s="1" t="s">
        <v>8705</v>
      </c>
      <c r="LVW1" s="1" t="s">
        <v>8706</v>
      </c>
      <c r="LVX1" s="1" t="s">
        <v>8707</v>
      </c>
      <c r="LVY1" s="1" t="s">
        <v>8708</v>
      </c>
      <c r="LVZ1" s="1" t="s">
        <v>8709</v>
      </c>
      <c r="LWA1" s="1" t="s">
        <v>8710</v>
      </c>
      <c r="LWB1" s="1" t="s">
        <v>8711</v>
      </c>
      <c r="LWC1" s="1" t="s">
        <v>8712</v>
      </c>
      <c r="LWD1" s="1" t="s">
        <v>8713</v>
      </c>
      <c r="LWE1" s="1" t="s">
        <v>8714</v>
      </c>
      <c r="LWF1" s="1" t="s">
        <v>8715</v>
      </c>
      <c r="LWG1" s="1" t="s">
        <v>8716</v>
      </c>
      <c r="LWH1" s="1" t="s">
        <v>8717</v>
      </c>
      <c r="LWI1" s="1" t="s">
        <v>8718</v>
      </c>
      <c r="LWJ1" s="1" t="s">
        <v>8719</v>
      </c>
      <c r="LWK1" s="1" t="s">
        <v>8720</v>
      </c>
      <c r="LWL1" s="1" t="s">
        <v>8721</v>
      </c>
      <c r="LWM1" s="1" t="s">
        <v>8722</v>
      </c>
      <c r="LWN1" s="1" t="s">
        <v>8723</v>
      </c>
      <c r="LWO1" s="1" t="s">
        <v>8724</v>
      </c>
      <c r="LWP1" s="1" t="s">
        <v>8725</v>
      </c>
      <c r="LWQ1" s="1" t="s">
        <v>8726</v>
      </c>
      <c r="LWR1" s="1" t="s">
        <v>8727</v>
      </c>
      <c r="LWS1" s="1" t="s">
        <v>8728</v>
      </c>
      <c r="LWT1" s="1" t="s">
        <v>8729</v>
      </c>
      <c r="LWU1" s="1" t="s">
        <v>8730</v>
      </c>
      <c r="LWV1" s="1" t="s">
        <v>8731</v>
      </c>
      <c r="LWW1" s="1" t="s">
        <v>8732</v>
      </c>
      <c r="LWX1" s="1" t="s">
        <v>8733</v>
      </c>
      <c r="LWY1" s="1" t="s">
        <v>8734</v>
      </c>
      <c r="LWZ1" s="1" t="s">
        <v>8735</v>
      </c>
      <c r="LXA1" s="1" t="s">
        <v>8736</v>
      </c>
      <c r="LXB1" s="1" t="s">
        <v>8737</v>
      </c>
      <c r="LXC1" s="1" t="s">
        <v>8738</v>
      </c>
      <c r="LXD1" s="1" t="s">
        <v>8739</v>
      </c>
      <c r="LXE1" s="1" t="s">
        <v>8740</v>
      </c>
      <c r="LXF1" s="1" t="s">
        <v>8741</v>
      </c>
      <c r="LXG1" s="1" t="s">
        <v>8742</v>
      </c>
      <c r="LXH1" s="1" t="s">
        <v>8743</v>
      </c>
      <c r="LXI1" s="1" t="s">
        <v>8744</v>
      </c>
      <c r="LXJ1" s="1" t="s">
        <v>8745</v>
      </c>
      <c r="LXK1" s="1" t="s">
        <v>8746</v>
      </c>
      <c r="LXL1" s="1" t="s">
        <v>8747</v>
      </c>
      <c r="LXM1" s="1" t="s">
        <v>8748</v>
      </c>
      <c r="LXN1" s="1" t="s">
        <v>8749</v>
      </c>
      <c r="LXO1" s="1" t="s">
        <v>8750</v>
      </c>
      <c r="LXP1" s="1" t="s">
        <v>8751</v>
      </c>
      <c r="LXQ1" s="1" t="s">
        <v>8752</v>
      </c>
      <c r="LXR1" s="1" t="s">
        <v>8753</v>
      </c>
      <c r="LXS1" s="1" t="s">
        <v>8754</v>
      </c>
      <c r="LXT1" s="1" t="s">
        <v>8755</v>
      </c>
      <c r="LXU1" s="1" t="s">
        <v>8756</v>
      </c>
      <c r="LXV1" s="1" t="s">
        <v>8757</v>
      </c>
      <c r="LXW1" s="1" t="s">
        <v>8758</v>
      </c>
      <c r="LXX1" s="1" t="s">
        <v>8759</v>
      </c>
      <c r="LXY1" s="1" t="s">
        <v>8760</v>
      </c>
      <c r="LXZ1" s="1" t="s">
        <v>8761</v>
      </c>
      <c r="LYA1" s="1" t="s">
        <v>8762</v>
      </c>
      <c r="LYB1" s="1" t="s">
        <v>8763</v>
      </c>
      <c r="LYC1" s="1" t="s">
        <v>8764</v>
      </c>
      <c r="LYD1" s="1" t="s">
        <v>8765</v>
      </c>
      <c r="LYE1" s="1" t="s">
        <v>8766</v>
      </c>
      <c r="LYF1" s="1" t="s">
        <v>8767</v>
      </c>
      <c r="LYG1" s="1" t="s">
        <v>8768</v>
      </c>
      <c r="LYH1" s="1" t="s">
        <v>8769</v>
      </c>
      <c r="LYI1" s="1" t="s">
        <v>8770</v>
      </c>
      <c r="LYJ1" s="1" t="s">
        <v>8771</v>
      </c>
      <c r="LYK1" s="1" t="s">
        <v>8772</v>
      </c>
      <c r="LYL1" s="1" t="s">
        <v>8773</v>
      </c>
      <c r="LYM1" s="1" t="s">
        <v>8774</v>
      </c>
      <c r="LYN1" s="1" t="s">
        <v>8775</v>
      </c>
      <c r="LYO1" s="1" t="s">
        <v>8776</v>
      </c>
      <c r="LYP1" s="1" t="s">
        <v>8777</v>
      </c>
      <c r="LYQ1" s="1" t="s">
        <v>8778</v>
      </c>
      <c r="LYR1" s="1" t="s">
        <v>8779</v>
      </c>
      <c r="LYS1" s="1" t="s">
        <v>8780</v>
      </c>
      <c r="LYT1" s="1" t="s">
        <v>8781</v>
      </c>
      <c r="LYU1" s="1" t="s">
        <v>8782</v>
      </c>
      <c r="LYV1" s="1" t="s">
        <v>8783</v>
      </c>
      <c r="LYW1" s="1" t="s">
        <v>8784</v>
      </c>
      <c r="LYX1" s="1" t="s">
        <v>8785</v>
      </c>
      <c r="LYY1" s="1" t="s">
        <v>8786</v>
      </c>
      <c r="LYZ1" s="1" t="s">
        <v>8787</v>
      </c>
      <c r="LZA1" s="1" t="s">
        <v>8788</v>
      </c>
      <c r="LZB1" s="1" t="s">
        <v>8789</v>
      </c>
      <c r="LZC1" s="1" t="s">
        <v>8790</v>
      </c>
      <c r="LZD1" s="1" t="s">
        <v>8791</v>
      </c>
      <c r="LZE1" s="1" t="s">
        <v>8792</v>
      </c>
      <c r="LZF1" s="1" t="s">
        <v>8793</v>
      </c>
      <c r="LZG1" s="1" t="s">
        <v>8794</v>
      </c>
      <c r="LZH1" s="1" t="s">
        <v>8795</v>
      </c>
      <c r="LZI1" s="1" t="s">
        <v>8796</v>
      </c>
      <c r="LZJ1" s="1" t="s">
        <v>8797</v>
      </c>
      <c r="LZK1" s="1" t="s">
        <v>8798</v>
      </c>
      <c r="LZL1" s="1" t="s">
        <v>8799</v>
      </c>
      <c r="LZM1" s="1" t="s">
        <v>8800</v>
      </c>
      <c r="LZN1" s="1" t="s">
        <v>8801</v>
      </c>
      <c r="LZO1" s="1" t="s">
        <v>8802</v>
      </c>
      <c r="LZP1" s="1" t="s">
        <v>8803</v>
      </c>
      <c r="LZQ1" s="1" t="s">
        <v>8804</v>
      </c>
      <c r="LZR1" s="1" t="s">
        <v>8805</v>
      </c>
      <c r="LZS1" s="1" t="s">
        <v>8806</v>
      </c>
      <c r="LZT1" s="1" t="s">
        <v>8807</v>
      </c>
      <c r="LZU1" s="1" t="s">
        <v>8808</v>
      </c>
      <c r="LZV1" s="1" t="s">
        <v>8809</v>
      </c>
      <c r="LZW1" s="1" t="s">
        <v>8810</v>
      </c>
      <c r="LZX1" s="1" t="s">
        <v>8811</v>
      </c>
      <c r="LZY1" s="1" t="s">
        <v>8812</v>
      </c>
      <c r="LZZ1" s="1" t="s">
        <v>8813</v>
      </c>
      <c r="MAA1" s="1" t="s">
        <v>8814</v>
      </c>
      <c r="MAB1" s="1" t="s">
        <v>8815</v>
      </c>
      <c r="MAC1" s="1" t="s">
        <v>8816</v>
      </c>
      <c r="MAD1" s="1" t="s">
        <v>8817</v>
      </c>
      <c r="MAE1" s="1" t="s">
        <v>8818</v>
      </c>
      <c r="MAF1" s="1" t="s">
        <v>8819</v>
      </c>
      <c r="MAG1" s="1" t="s">
        <v>8820</v>
      </c>
      <c r="MAH1" s="1" t="s">
        <v>8821</v>
      </c>
      <c r="MAI1" s="1" t="s">
        <v>8822</v>
      </c>
      <c r="MAJ1" s="1" t="s">
        <v>8823</v>
      </c>
      <c r="MAK1" s="1" t="s">
        <v>8824</v>
      </c>
      <c r="MAL1" s="1" t="s">
        <v>8825</v>
      </c>
      <c r="MAM1" s="1" t="s">
        <v>8826</v>
      </c>
      <c r="MAN1" s="1" t="s">
        <v>8827</v>
      </c>
      <c r="MAO1" s="1" t="s">
        <v>8828</v>
      </c>
      <c r="MAP1" s="1" t="s">
        <v>8829</v>
      </c>
      <c r="MAQ1" s="1" t="s">
        <v>8830</v>
      </c>
      <c r="MAR1" s="1" t="s">
        <v>8831</v>
      </c>
      <c r="MAS1" s="1" t="s">
        <v>8832</v>
      </c>
      <c r="MAT1" s="1" t="s">
        <v>8833</v>
      </c>
      <c r="MAU1" s="1" t="s">
        <v>8834</v>
      </c>
      <c r="MAV1" s="1" t="s">
        <v>8835</v>
      </c>
      <c r="MAW1" s="1" t="s">
        <v>8836</v>
      </c>
      <c r="MAX1" s="1" t="s">
        <v>8837</v>
      </c>
      <c r="MAY1" s="1" t="s">
        <v>8838</v>
      </c>
      <c r="MAZ1" s="1" t="s">
        <v>8839</v>
      </c>
      <c r="MBA1" s="1" t="s">
        <v>8840</v>
      </c>
      <c r="MBB1" s="1" t="s">
        <v>8841</v>
      </c>
      <c r="MBC1" s="1" t="s">
        <v>8842</v>
      </c>
      <c r="MBD1" s="1" t="s">
        <v>8843</v>
      </c>
      <c r="MBE1" s="1" t="s">
        <v>8844</v>
      </c>
      <c r="MBF1" s="1" t="s">
        <v>8845</v>
      </c>
      <c r="MBG1" s="1" t="s">
        <v>8846</v>
      </c>
      <c r="MBH1" s="1" t="s">
        <v>8847</v>
      </c>
      <c r="MBI1" s="1" t="s">
        <v>8848</v>
      </c>
      <c r="MBJ1" s="1" t="s">
        <v>8849</v>
      </c>
      <c r="MBK1" s="1" t="s">
        <v>8850</v>
      </c>
      <c r="MBL1" s="1" t="s">
        <v>8851</v>
      </c>
      <c r="MBM1" s="1" t="s">
        <v>8852</v>
      </c>
      <c r="MBN1" s="1" t="s">
        <v>8853</v>
      </c>
      <c r="MBO1" s="1" t="s">
        <v>8854</v>
      </c>
      <c r="MBP1" s="1" t="s">
        <v>8855</v>
      </c>
      <c r="MBQ1" s="1" t="s">
        <v>8856</v>
      </c>
      <c r="MBR1" s="1" t="s">
        <v>8857</v>
      </c>
      <c r="MBS1" s="1" t="s">
        <v>8858</v>
      </c>
      <c r="MBT1" s="1" t="s">
        <v>8859</v>
      </c>
      <c r="MBU1" s="1" t="s">
        <v>8860</v>
      </c>
      <c r="MBV1" s="1" t="s">
        <v>8861</v>
      </c>
      <c r="MBW1" s="1" t="s">
        <v>8862</v>
      </c>
      <c r="MBX1" s="1" t="s">
        <v>8863</v>
      </c>
      <c r="MBY1" s="1" t="s">
        <v>8864</v>
      </c>
      <c r="MBZ1" s="1" t="s">
        <v>8865</v>
      </c>
      <c r="MCA1" s="1" t="s">
        <v>8866</v>
      </c>
      <c r="MCB1" s="1" t="s">
        <v>8867</v>
      </c>
      <c r="MCC1" s="1" t="s">
        <v>8868</v>
      </c>
      <c r="MCD1" s="1" t="s">
        <v>8869</v>
      </c>
      <c r="MCE1" s="1" t="s">
        <v>8870</v>
      </c>
      <c r="MCF1" s="1" t="s">
        <v>8871</v>
      </c>
      <c r="MCG1" s="1" t="s">
        <v>8872</v>
      </c>
      <c r="MCH1" s="1" t="s">
        <v>8873</v>
      </c>
      <c r="MCI1" s="1" t="s">
        <v>8874</v>
      </c>
      <c r="MCJ1" s="1" t="s">
        <v>8875</v>
      </c>
      <c r="MCK1" s="1" t="s">
        <v>8876</v>
      </c>
      <c r="MCL1" s="1" t="s">
        <v>8877</v>
      </c>
      <c r="MCM1" s="1" t="s">
        <v>8878</v>
      </c>
      <c r="MCN1" s="1" t="s">
        <v>8879</v>
      </c>
      <c r="MCO1" s="1" t="s">
        <v>8880</v>
      </c>
      <c r="MCP1" s="1" t="s">
        <v>8881</v>
      </c>
      <c r="MCQ1" s="1" t="s">
        <v>8882</v>
      </c>
      <c r="MCR1" s="1" t="s">
        <v>8883</v>
      </c>
      <c r="MCS1" s="1" t="s">
        <v>8884</v>
      </c>
      <c r="MCT1" s="1" t="s">
        <v>8885</v>
      </c>
      <c r="MCU1" s="1" t="s">
        <v>8886</v>
      </c>
      <c r="MCV1" s="1" t="s">
        <v>8887</v>
      </c>
      <c r="MCW1" s="1" t="s">
        <v>8888</v>
      </c>
      <c r="MCX1" s="1" t="s">
        <v>8889</v>
      </c>
      <c r="MCY1" s="1" t="s">
        <v>8890</v>
      </c>
      <c r="MCZ1" s="1" t="s">
        <v>8891</v>
      </c>
      <c r="MDA1" s="1" t="s">
        <v>8892</v>
      </c>
      <c r="MDB1" s="1" t="s">
        <v>8893</v>
      </c>
      <c r="MDC1" s="1" t="s">
        <v>8894</v>
      </c>
      <c r="MDD1" s="1" t="s">
        <v>8895</v>
      </c>
      <c r="MDE1" s="1" t="s">
        <v>8896</v>
      </c>
      <c r="MDF1" s="1" t="s">
        <v>8897</v>
      </c>
      <c r="MDG1" s="1" t="s">
        <v>8898</v>
      </c>
      <c r="MDH1" s="1" t="s">
        <v>8899</v>
      </c>
      <c r="MDI1" s="1" t="s">
        <v>8900</v>
      </c>
      <c r="MDJ1" s="1" t="s">
        <v>8901</v>
      </c>
      <c r="MDK1" s="1" t="s">
        <v>8902</v>
      </c>
      <c r="MDL1" s="1" t="s">
        <v>8903</v>
      </c>
      <c r="MDM1" s="1" t="s">
        <v>8904</v>
      </c>
      <c r="MDN1" s="1" t="s">
        <v>8905</v>
      </c>
      <c r="MDO1" s="1" t="s">
        <v>8906</v>
      </c>
      <c r="MDP1" s="1" t="s">
        <v>8907</v>
      </c>
      <c r="MDQ1" s="1" t="s">
        <v>8908</v>
      </c>
      <c r="MDR1" s="1" t="s">
        <v>8909</v>
      </c>
      <c r="MDS1" s="1" t="s">
        <v>8910</v>
      </c>
      <c r="MDT1" s="1" t="s">
        <v>8911</v>
      </c>
      <c r="MDU1" s="1" t="s">
        <v>8912</v>
      </c>
      <c r="MDV1" s="1" t="s">
        <v>8913</v>
      </c>
      <c r="MDW1" s="1" t="s">
        <v>8914</v>
      </c>
      <c r="MDX1" s="1" t="s">
        <v>8915</v>
      </c>
      <c r="MDY1" s="1" t="s">
        <v>8916</v>
      </c>
      <c r="MDZ1" s="1" t="s">
        <v>8917</v>
      </c>
      <c r="MEA1" s="1" t="s">
        <v>8918</v>
      </c>
      <c r="MEB1" s="1" t="s">
        <v>8919</v>
      </c>
      <c r="MEC1" s="1" t="s">
        <v>8920</v>
      </c>
      <c r="MED1" s="1" t="s">
        <v>8921</v>
      </c>
      <c r="MEE1" s="1" t="s">
        <v>8922</v>
      </c>
      <c r="MEF1" s="1" t="s">
        <v>8923</v>
      </c>
      <c r="MEG1" s="1" t="s">
        <v>8924</v>
      </c>
      <c r="MEH1" s="1" t="s">
        <v>8925</v>
      </c>
      <c r="MEI1" s="1" t="s">
        <v>8926</v>
      </c>
      <c r="MEJ1" s="1" t="s">
        <v>8927</v>
      </c>
      <c r="MEK1" s="1" t="s">
        <v>8928</v>
      </c>
      <c r="MEL1" s="1" t="s">
        <v>8929</v>
      </c>
      <c r="MEM1" s="1" t="s">
        <v>8930</v>
      </c>
      <c r="MEN1" s="1" t="s">
        <v>8931</v>
      </c>
      <c r="MEO1" s="1" t="s">
        <v>8932</v>
      </c>
      <c r="MEP1" s="1" t="s">
        <v>8933</v>
      </c>
      <c r="MEQ1" s="1" t="s">
        <v>8934</v>
      </c>
      <c r="MER1" s="1" t="s">
        <v>8935</v>
      </c>
      <c r="MES1" s="1" t="s">
        <v>8936</v>
      </c>
      <c r="MET1" s="1" t="s">
        <v>8937</v>
      </c>
      <c r="MEU1" s="1" t="s">
        <v>8938</v>
      </c>
      <c r="MEV1" s="1" t="s">
        <v>8939</v>
      </c>
      <c r="MEW1" s="1" t="s">
        <v>8940</v>
      </c>
      <c r="MEX1" s="1" t="s">
        <v>8941</v>
      </c>
      <c r="MEY1" s="1" t="s">
        <v>8942</v>
      </c>
      <c r="MEZ1" s="1" t="s">
        <v>8943</v>
      </c>
      <c r="MFA1" s="1" t="s">
        <v>8944</v>
      </c>
      <c r="MFB1" s="1" t="s">
        <v>8945</v>
      </c>
      <c r="MFC1" s="1" t="s">
        <v>8946</v>
      </c>
      <c r="MFD1" s="1" t="s">
        <v>8947</v>
      </c>
      <c r="MFE1" s="1" t="s">
        <v>8948</v>
      </c>
      <c r="MFF1" s="1" t="s">
        <v>8949</v>
      </c>
      <c r="MFG1" s="1" t="s">
        <v>8950</v>
      </c>
      <c r="MFH1" s="1" t="s">
        <v>8951</v>
      </c>
      <c r="MFI1" s="1" t="s">
        <v>8952</v>
      </c>
      <c r="MFJ1" s="1" t="s">
        <v>8953</v>
      </c>
      <c r="MFK1" s="1" t="s">
        <v>8954</v>
      </c>
      <c r="MFL1" s="1" t="s">
        <v>8955</v>
      </c>
      <c r="MFM1" s="1" t="s">
        <v>8956</v>
      </c>
      <c r="MFN1" s="1" t="s">
        <v>8957</v>
      </c>
      <c r="MFO1" s="1" t="s">
        <v>8958</v>
      </c>
      <c r="MFP1" s="1" t="s">
        <v>8959</v>
      </c>
      <c r="MFQ1" s="1" t="s">
        <v>8960</v>
      </c>
      <c r="MFR1" s="1" t="s">
        <v>8961</v>
      </c>
      <c r="MFS1" s="1" t="s">
        <v>8962</v>
      </c>
      <c r="MFT1" s="1" t="s">
        <v>8963</v>
      </c>
      <c r="MFU1" s="1" t="s">
        <v>8964</v>
      </c>
      <c r="MFV1" s="1" t="s">
        <v>8965</v>
      </c>
      <c r="MFW1" s="1" t="s">
        <v>8966</v>
      </c>
      <c r="MFX1" s="1" t="s">
        <v>8967</v>
      </c>
      <c r="MFY1" s="1" t="s">
        <v>8968</v>
      </c>
      <c r="MFZ1" s="1" t="s">
        <v>8969</v>
      </c>
      <c r="MGA1" s="1" t="s">
        <v>8970</v>
      </c>
      <c r="MGB1" s="1" t="s">
        <v>8971</v>
      </c>
      <c r="MGC1" s="1" t="s">
        <v>8972</v>
      </c>
      <c r="MGD1" s="1" t="s">
        <v>8973</v>
      </c>
      <c r="MGE1" s="1" t="s">
        <v>8974</v>
      </c>
      <c r="MGF1" s="1" t="s">
        <v>8975</v>
      </c>
      <c r="MGG1" s="1" t="s">
        <v>8976</v>
      </c>
      <c r="MGH1" s="1" t="s">
        <v>8977</v>
      </c>
      <c r="MGI1" s="1" t="s">
        <v>8978</v>
      </c>
      <c r="MGJ1" s="1" t="s">
        <v>8979</v>
      </c>
      <c r="MGK1" s="1" t="s">
        <v>8980</v>
      </c>
      <c r="MGL1" s="1" t="s">
        <v>8981</v>
      </c>
      <c r="MGM1" s="1" t="s">
        <v>8982</v>
      </c>
      <c r="MGN1" s="1" t="s">
        <v>8983</v>
      </c>
      <c r="MGO1" s="1" t="s">
        <v>8984</v>
      </c>
      <c r="MGP1" s="1" t="s">
        <v>8985</v>
      </c>
      <c r="MGQ1" s="1" t="s">
        <v>8986</v>
      </c>
      <c r="MGR1" s="1" t="s">
        <v>8987</v>
      </c>
      <c r="MGS1" s="1" t="s">
        <v>8988</v>
      </c>
      <c r="MGT1" s="1" t="s">
        <v>8989</v>
      </c>
      <c r="MGU1" s="1" t="s">
        <v>8990</v>
      </c>
      <c r="MGV1" s="1" t="s">
        <v>8991</v>
      </c>
      <c r="MGW1" s="1" t="s">
        <v>8992</v>
      </c>
      <c r="MGX1" s="1" t="s">
        <v>8993</v>
      </c>
      <c r="MGY1" s="1" t="s">
        <v>8994</v>
      </c>
      <c r="MGZ1" s="1" t="s">
        <v>8995</v>
      </c>
      <c r="MHA1" s="1" t="s">
        <v>8996</v>
      </c>
      <c r="MHB1" s="1" t="s">
        <v>8997</v>
      </c>
      <c r="MHC1" s="1" t="s">
        <v>8998</v>
      </c>
      <c r="MHD1" s="1" t="s">
        <v>8999</v>
      </c>
      <c r="MHE1" s="1" t="s">
        <v>9000</v>
      </c>
      <c r="MHF1" s="1" t="s">
        <v>9001</v>
      </c>
      <c r="MHG1" s="1" t="s">
        <v>9002</v>
      </c>
      <c r="MHH1" s="1" t="s">
        <v>9003</v>
      </c>
      <c r="MHI1" s="1" t="s">
        <v>9004</v>
      </c>
      <c r="MHJ1" s="1" t="s">
        <v>9005</v>
      </c>
      <c r="MHK1" s="1" t="s">
        <v>9006</v>
      </c>
      <c r="MHL1" s="1" t="s">
        <v>9007</v>
      </c>
      <c r="MHM1" s="1" t="s">
        <v>9008</v>
      </c>
      <c r="MHN1" s="1" t="s">
        <v>9009</v>
      </c>
      <c r="MHO1" s="1" t="s">
        <v>9010</v>
      </c>
      <c r="MHP1" s="1" t="s">
        <v>9011</v>
      </c>
      <c r="MHQ1" s="1" t="s">
        <v>9012</v>
      </c>
      <c r="MHR1" s="1" t="s">
        <v>9013</v>
      </c>
      <c r="MHS1" s="1" t="s">
        <v>9014</v>
      </c>
      <c r="MHT1" s="1" t="s">
        <v>9015</v>
      </c>
      <c r="MHU1" s="1" t="s">
        <v>9016</v>
      </c>
      <c r="MHV1" s="1" t="s">
        <v>9017</v>
      </c>
      <c r="MHW1" s="1" t="s">
        <v>9018</v>
      </c>
      <c r="MHX1" s="1" t="s">
        <v>9019</v>
      </c>
      <c r="MHY1" s="1" t="s">
        <v>9020</v>
      </c>
      <c r="MHZ1" s="1" t="s">
        <v>9021</v>
      </c>
      <c r="MIA1" s="1" t="s">
        <v>9022</v>
      </c>
      <c r="MIB1" s="1" t="s">
        <v>9023</v>
      </c>
      <c r="MIC1" s="1" t="s">
        <v>9024</v>
      </c>
      <c r="MID1" s="1" t="s">
        <v>9025</v>
      </c>
      <c r="MIE1" s="1" t="s">
        <v>9026</v>
      </c>
      <c r="MIF1" s="1" t="s">
        <v>9027</v>
      </c>
      <c r="MIG1" s="1" t="s">
        <v>9028</v>
      </c>
      <c r="MIH1" s="1" t="s">
        <v>9029</v>
      </c>
      <c r="MII1" s="1" t="s">
        <v>9030</v>
      </c>
      <c r="MIJ1" s="1" t="s">
        <v>9031</v>
      </c>
      <c r="MIK1" s="1" t="s">
        <v>9032</v>
      </c>
      <c r="MIL1" s="1" t="s">
        <v>9033</v>
      </c>
      <c r="MIM1" s="1" t="s">
        <v>9034</v>
      </c>
      <c r="MIN1" s="1" t="s">
        <v>9035</v>
      </c>
      <c r="MIO1" s="1" t="s">
        <v>9036</v>
      </c>
      <c r="MIP1" s="1" t="s">
        <v>9037</v>
      </c>
      <c r="MIQ1" s="1" t="s">
        <v>9038</v>
      </c>
      <c r="MIR1" s="1" t="s">
        <v>9039</v>
      </c>
      <c r="MIS1" s="1" t="s">
        <v>9040</v>
      </c>
      <c r="MIT1" s="1" t="s">
        <v>9041</v>
      </c>
      <c r="MIU1" s="1" t="s">
        <v>9042</v>
      </c>
      <c r="MIV1" s="1" t="s">
        <v>9043</v>
      </c>
      <c r="MIW1" s="1" t="s">
        <v>9044</v>
      </c>
      <c r="MIX1" s="1" t="s">
        <v>9045</v>
      </c>
      <c r="MIY1" s="1" t="s">
        <v>9046</v>
      </c>
      <c r="MIZ1" s="1" t="s">
        <v>9047</v>
      </c>
      <c r="MJA1" s="1" t="s">
        <v>9048</v>
      </c>
      <c r="MJB1" s="1" t="s">
        <v>9049</v>
      </c>
      <c r="MJC1" s="1" t="s">
        <v>9050</v>
      </c>
      <c r="MJD1" s="1" t="s">
        <v>9051</v>
      </c>
      <c r="MJE1" s="1" t="s">
        <v>9052</v>
      </c>
      <c r="MJF1" s="1" t="s">
        <v>9053</v>
      </c>
      <c r="MJG1" s="1" t="s">
        <v>9054</v>
      </c>
      <c r="MJH1" s="1" t="s">
        <v>9055</v>
      </c>
      <c r="MJI1" s="1" t="s">
        <v>9056</v>
      </c>
      <c r="MJJ1" s="1" t="s">
        <v>9057</v>
      </c>
      <c r="MJK1" s="1" t="s">
        <v>9058</v>
      </c>
      <c r="MJL1" s="1" t="s">
        <v>9059</v>
      </c>
      <c r="MJM1" s="1" t="s">
        <v>9060</v>
      </c>
      <c r="MJN1" s="1" t="s">
        <v>9061</v>
      </c>
      <c r="MJO1" s="1" t="s">
        <v>9062</v>
      </c>
      <c r="MJP1" s="1" t="s">
        <v>9063</v>
      </c>
      <c r="MJQ1" s="1" t="s">
        <v>9064</v>
      </c>
      <c r="MJR1" s="1" t="s">
        <v>9065</v>
      </c>
      <c r="MJS1" s="1" t="s">
        <v>9066</v>
      </c>
      <c r="MJT1" s="1" t="s">
        <v>9067</v>
      </c>
      <c r="MJU1" s="1" t="s">
        <v>9068</v>
      </c>
      <c r="MJV1" s="1" t="s">
        <v>9069</v>
      </c>
      <c r="MJW1" s="1" t="s">
        <v>9070</v>
      </c>
      <c r="MJX1" s="1" t="s">
        <v>9071</v>
      </c>
      <c r="MJY1" s="1" t="s">
        <v>9072</v>
      </c>
      <c r="MJZ1" s="1" t="s">
        <v>9073</v>
      </c>
      <c r="MKA1" s="1" t="s">
        <v>9074</v>
      </c>
      <c r="MKB1" s="1" t="s">
        <v>9075</v>
      </c>
      <c r="MKC1" s="1" t="s">
        <v>9076</v>
      </c>
      <c r="MKD1" s="1" t="s">
        <v>9077</v>
      </c>
      <c r="MKE1" s="1" t="s">
        <v>9078</v>
      </c>
      <c r="MKF1" s="1" t="s">
        <v>9079</v>
      </c>
      <c r="MKG1" s="1" t="s">
        <v>9080</v>
      </c>
      <c r="MKH1" s="1" t="s">
        <v>9081</v>
      </c>
      <c r="MKI1" s="1" t="s">
        <v>9082</v>
      </c>
      <c r="MKJ1" s="1" t="s">
        <v>9083</v>
      </c>
      <c r="MKK1" s="1" t="s">
        <v>9084</v>
      </c>
      <c r="MKL1" s="1" t="s">
        <v>9085</v>
      </c>
      <c r="MKM1" s="1" t="s">
        <v>9086</v>
      </c>
      <c r="MKN1" s="1" t="s">
        <v>9087</v>
      </c>
      <c r="MKO1" s="1" t="s">
        <v>9088</v>
      </c>
      <c r="MKP1" s="1" t="s">
        <v>9089</v>
      </c>
      <c r="MKQ1" s="1" t="s">
        <v>9090</v>
      </c>
      <c r="MKR1" s="1" t="s">
        <v>9091</v>
      </c>
      <c r="MKS1" s="1" t="s">
        <v>9092</v>
      </c>
      <c r="MKT1" s="1" t="s">
        <v>9093</v>
      </c>
      <c r="MKU1" s="1" t="s">
        <v>9094</v>
      </c>
      <c r="MKV1" s="1" t="s">
        <v>9095</v>
      </c>
      <c r="MKW1" s="1" t="s">
        <v>9096</v>
      </c>
      <c r="MKX1" s="1" t="s">
        <v>9097</v>
      </c>
      <c r="MKY1" s="1" t="s">
        <v>9098</v>
      </c>
      <c r="MKZ1" s="1" t="s">
        <v>9099</v>
      </c>
      <c r="MLA1" s="1" t="s">
        <v>9100</v>
      </c>
      <c r="MLB1" s="1" t="s">
        <v>9101</v>
      </c>
      <c r="MLC1" s="1" t="s">
        <v>9102</v>
      </c>
      <c r="MLD1" s="1" t="s">
        <v>9103</v>
      </c>
      <c r="MLE1" s="1" t="s">
        <v>9104</v>
      </c>
      <c r="MLF1" s="1" t="s">
        <v>9105</v>
      </c>
      <c r="MLG1" s="1" t="s">
        <v>9106</v>
      </c>
      <c r="MLH1" s="1" t="s">
        <v>9107</v>
      </c>
      <c r="MLI1" s="1" t="s">
        <v>9108</v>
      </c>
      <c r="MLJ1" s="1" t="s">
        <v>9109</v>
      </c>
      <c r="MLK1" s="1" t="s">
        <v>9110</v>
      </c>
      <c r="MLL1" s="1" t="s">
        <v>9111</v>
      </c>
      <c r="MLM1" s="1" t="s">
        <v>9112</v>
      </c>
      <c r="MLN1" s="1" t="s">
        <v>9113</v>
      </c>
      <c r="MLO1" s="1" t="s">
        <v>9114</v>
      </c>
      <c r="MLP1" s="1" t="s">
        <v>9115</v>
      </c>
      <c r="MLQ1" s="1" t="s">
        <v>9116</v>
      </c>
      <c r="MLR1" s="1" t="s">
        <v>9117</v>
      </c>
      <c r="MLS1" s="1" t="s">
        <v>9118</v>
      </c>
      <c r="MLT1" s="1" t="s">
        <v>9119</v>
      </c>
      <c r="MLU1" s="1" t="s">
        <v>9120</v>
      </c>
      <c r="MLV1" s="1" t="s">
        <v>9121</v>
      </c>
      <c r="MLW1" s="1" t="s">
        <v>9122</v>
      </c>
      <c r="MLX1" s="1" t="s">
        <v>9123</v>
      </c>
      <c r="MLY1" s="1" t="s">
        <v>9124</v>
      </c>
      <c r="MLZ1" s="1" t="s">
        <v>9125</v>
      </c>
      <c r="MMA1" s="1" t="s">
        <v>9126</v>
      </c>
      <c r="MMB1" s="1" t="s">
        <v>9127</v>
      </c>
      <c r="MMC1" s="1" t="s">
        <v>9128</v>
      </c>
      <c r="MMD1" s="1" t="s">
        <v>9129</v>
      </c>
      <c r="MME1" s="1" t="s">
        <v>9130</v>
      </c>
      <c r="MMF1" s="1" t="s">
        <v>9131</v>
      </c>
      <c r="MMG1" s="1" t="s">
        <v>9132</v>
      </c>
      <c r="MMH1" s="1" t="s">
        <v>9133</v>
      </c>
      <c r="MMI1" s="1" t="s">
        <v>9134</v>
      </c>
      <c r="MMJ1" s="1" t="s">
        <v>9135</v>
      </c>
      <c r="MMK1" s="1" t="s">
        <v>9136</v>
      </c>
      <c r="MML1" s="1" t="s">
        <v>9137</v>
      </c>
      <c r="MMM1" s="1" t="s">
        <v>9138</v>
      </c>
      <c r="MMN1" s="1" t="s">
        <v>9139</v>
      </c>
      <c r="MMO1" s="1" t="s">
        <v>9140</v>
      </c>
      <c r="MMP1" s="1" t="s">
        <v>9141</v>
      </c>
      <c r="MMQ1" s="1" t="s">
        <v>9142</v>
      </c>
      <c r="MMR1" s="1" t="s">
        <v>9143</v>
      </c>
      <c r="MMS1" s="1" t="s">
        <v>9144</v>
      </c>
      <c r="MMT1" s="1" t="s">
        <v>9145</v>
      </c>
      <c r="MMU1" s="1" t="s">
        <v>9146</v>
      </c>
      <c r="MMV1" s="1" t="s">
        <v>9147</v>
      </c>
      <c r="MMW1" s="1" t="s">
        <v>9148</v>
      </c>
      <c r="MMX1" s="1" t="s">
        <v>9149</v>
      </c>
      <c r="MMY1" s="1" t="s">
        <v>9150</v>
      </c>
      <c r="MMZ1" s="1" t="s">
        <v>9151</v>
      </c>
      <c r="MNA1" s="1" t="s">
        <v>9152</v>
      </c>
      <c r="MNB1" s="1" t="s">
        <v>9153</v>
      </c>
      <c r="MNC1" s="1" t="s">
        <v>9154</v>
      </c>
      <c r="MND1" s="1" t="s">
        <v>9155</v>
      </c>
      <c r="MNE1" s="1" t="s">
        <v>9156</v>
      </c>
      <c r="MNF1" s="1" t="s">
        <v>9157</v>
      </c>
      <c r="MNG1" s="1" t="s">
        <v>9158</v>
      </c>
      <c r="MNH1" s="1" t="s">
        <v>9159</v>
      </c>
      <c r="MNI1" s="1" t="s">
        <v>9160</v>
      </c>
      <c r="MNJ1" s="1" t="s">
        <v>9161</v>
      </c>
      <c r="MNK1" s="1" t="s">
        <v>9162</v>
      </c>
      <c r="MNL1" s="1" t="s">
        <v>9163</v>
      </c>
      <c r="MNM1" s="1" t="s">
        <v>9164</v>
      </c>
      <c r="MNN1" s="1" t="s">
        <v>9165</v>
      </c>
      <c r="MNO1" s="1" t="s">
        <v>9166</v>
      </c>
      <c r="MNP1" s="1" t="s">
        <v>9167</v>
      </c>
      <c r="MNQ1" s="1" t="s">
        <v>9168</v>
      </c>
      <c r="MNR1" s="1" t="s">
        <v>9169</v>
      </c>
      <c r="MNS1" s="1" t="s">
        <v>9170</v>
      </c>
      <c r="MNT1" s="1" t="s">
        <v>9171</v>
      </c>
      <c r="MNU1" s="1" t="s">
        <v>9172</v>
      </c>
      <c r="MNV1" s="1" t="s">
        <v>9173</v>
      </c>
      <c r="MNW1" s="1" t="s">
        <v>9174</v>
      </c>
      <c r="MNX1" s="1" t="s">
        <v>9175</v>
      </c>
      <c r="MNY1" s="1" t="s">
        <v>9176</v>
      </c>
      <c r="MNZ1" s="1" t="s">
        <v>9177</v>
      </c>
      <c r="MOA1" s="1" t="s">
        <v>9178</v>
      </c>
      <c r="MOB1" s="1" t="s">
        <v>9179</v>
      </c>
      <c r="MOC1" s="1" t="s">
        <v>9180</v>
      </c>
      <c r="MOD1" s="1" t="s">
        <v>9181</v>
      </c>
      <c r="MOE1" s="1" t="s">
        <v>9182</v>
      </c>
      <c r="MOF1" s="1" t="s">
        <v>9183</v>
      </c>
      <c r="MOG1" s="1" t="s">
        <v>9184</v>
      </c>
      <c r="MOH1" s="1" t="s">
        <v>9185</v>
      </c>
      <c r="MOI1" s="1" t="s">
        <v>9186</v>
      </c>
      <c r="MOJ1" s="1" t="s">
        <v>9187</v>
      </c>
      <c r="MOK1" s="1" t="s">
        <v>9188</v>
      </c>
      <c r="MOL1" s="1" t="s">
        <v>9189</v>
      </c>
      <c r="MOM1" s="1" t="s">
        <v>9190</v>
      </c>
      <c r="MON1" s="1" t="s">
        <v>9191</v>
      </c>
      <c r="MOO1" s="1" t="s">
        <v>9192</v>
      </c>
      <c r="MOP1" s="1" t="s">
        <v>9193</v>
      </c>
      <c r="MOQ1" s="1" t="s">
        <v>9194</v>
      </c>
      <c r="MOR1" s="1" t="s">
        <v>9195</v>
      </c>
      <c r="MOS1" s="1" t="s">
        <v>9196</v>
      </c>
      <c r="MOT1" s="1" t="s">
        <v>9197</v>
      </c>
      <c r="MOU1" s="1" t="s">
        <v>9198</v>
      </c>
      <c r="MOV1" s="1" t="s">
        <v>9199</v>
      </c>
      <c r="MOW1" s="1" t="s">
        <v>9200</v>
      </c>
      <c r="MOX1" s="1" t="s">
        <v>9201</v>
      </c>
      <c r="MOY1" s="1" t="s">
        <v>9202</v>
      </c>
      <c r="MOZ1" s="1" t="s">
        <v>9203</v>
      </c>
      <c r="MPA1" s="1" t="s">
        <v>9204</v>
      </c>
      <c r="MPB1" s="1" t="s">
        <v>9205</v>
      </c>
      <c r="MPC1" s="1" t="s">
        <v>9206</v>
      </c>
      <c r="MPD1" s="1" t="s">
        <v>9207</v>
      </c>
      <c r="MPE1" s="1" t="s">
        <v>9208</v>
      </c>
      <c r="MPF1" s="1" t="s">
        <v>9209</v>
      </c>
      <c r="MPG1" s="1" t="s">
        <v>9210</v>
      </c>
      <c r="MPH1" s="1" t="s">
        <v>9211</v>
      </c>
      <c r="MPI1" s="1" t="s">
        <v>9212</v>
      </c>
      <c r="MPJ1" s="1" t="s">
        <v>9213</v>
      </c>
      <c r="MPK1" s="1" t="s">
        <v>9214</v>
      </c>
      <c r="MPL1" s="1" t="s">
        <v>9215</v>
      </c>
      <c r="MPM1" s="1" t="s">
        <v>9216</v>
      </c>
      <c r="MPN1" s="1" t="s">
        <v>9217</v>
      </c>
      <c r="MPO1" s="1" t="s">
        <v>9218</v>
      </c>
      <c r="MPP1" s="1" t="s">
        <v>9219</v>
      </c>
      <c r="MPQ1" s="1" t="s">
        <v>9220</v>
      </c>
      <c r="MPR1" s="1" t="s">
        <v>9221</v>
      </c>
      <c r="MPS1" s="1" t="s">
        <v>9222</v>
      </c>
      <c r="MPT1" s="1" t="s">
        <v>9223</v>
      </c>
      <c r="MPU1" s="1" t="s">
        <v>9224</v>
      </c>
      <c r="MPV1" s="1" t="s">
        <v>9225</v>
      </c>
      <c r="MPW1" s="1" t="s">
        <v>9226</v>
      </c>
      <c r="MPX1" s="1" t="s">
        <v>9227</v>
      </c>
      <c r="MPY1" s="1" t="s">
        <v>9228</v>
      </c>
      <c r="MPZ1" s="1" t="s">
        <v>9229</v>
      </c>
      <c r="MQA1" s="1" t="s">
        <v>9230</v>
      </c>
      <c r="MQB1" s="1" t="s">
        <v>9231</v>
      </c>
      <c r="MQC1" s="1" t="s">
        <v>9232</v>
      </c>
      <c r="MQD1" s="1" t="s">
        <v>9233</v>
      </c>
      <c r="MQE1" s="1" t="s">
        <v>9234</v>
      </c>
      <c r="MQF1" s="1" t="s">
        <v>9235</v>
      </c>
      <c r="MQG1" s="1" t="s">
        <v>9236</v>
      </c>
      <c r="MQH1" s="1" t="s">
        <v>9237</v>
      </c>
      <c r="MQI1" s="1" t="s">
        <v>9238</v>
      </c>
      <c r="MQJ1" s="1" t="s">
        <v>9239</v>
      </c>
      <c r="MQK1" s="1" t="s">
        <v>9240</v>
      </c>
      <c r="MQL1" s="1" t="s">
        <v>9241</v>
      </c>
      <c r="MQM1" s="1" t="s">
        <v>9242</v>
      </c>
      <c r="MQN1" s="1" t="s">
        <v>9243</v>
      </c>
      <c r="MQO1" s="1" t="s">
        <v>9244</v>
      </c>
      <c r="MQP1" s="1" t="s">
        <v>9245</v>
      </c>
      <c r="MQQ1" s="1" t="s">
        <v>9246</v>
      </c>
      <c r="MQR1" s="1" t="s">
        <v>9247</v>
      </c>
      <c r="MQS1" s="1" t="s">
        <v>9248</v>
      </c>
      <c r="MQT1" s="1" t="s">
        <v>9249</v>
      </c>
      <c r="MQU1" s="1" t="s">
        <v>9250</v>
      </c>
      <c r="MQV1" s="1" t="s">
        <v>9251</v>
      </c>
      <c r="MQW1" s="1" t="s">
        <v>9252</v>
      </c>
      <c r="MQX1" s="1" t="s">
        <v>9253</v>
      </c>
      <c r="MQY1" s="1" t="s">
        <v>9254</v>
      </c>
      <c r="MQZ1" s="1" t="s">
        <v>9255</v>
      </c>
      <c r="MRA1" s="1" t="s">
        <v>9256</v>
      </c>
      <c r="MRB1" s="1" t="s">
        <v>9257</v>
      </c>
      <c r="MRC1" s="1" t="s">
        <v>9258</v>
      </c>
      <c r="MRD1" s="1" t="s">
        <v>9259</v>
      </c>
      <c r="MRE1" s="1" t="s">
        <v>9260</v>
      </c>
      <c r="MRF1" s="1" t="s">
        <v>9261</v>
      </c>
      <c r="MRG1" s="1" t="s">
        <v>9262</v>
      </c>
      <c r="MRH1" s="1" t="s">
        <v>9263</v>
      </c>
      <c r="MRI1" s="1" t="s">
        <v>9264</v>
      </c>
      <c r="MRJ1" s="1" t="s">
        <v>9265</v>
      </c>
      <c r="MRK1" s="1" t="s">
        <v>9266</v>
      </c>
      <c r="MRL1" s="1" t="s">
        <v>9267</v>
      </c>
      <c r="MRM1" s="1" t="s">
        <v>9268</v>
      </c>
      <c r="MRN1" s="1" t="s">
        <v>9269</v>
      </c>
      <c r="MRO1" s="1" t="s">
        <v>9270</v>
      </c>
      <c r="MRP1" s="1" t="s">
        <v>9271</v>
      </c>
      <c r="MRQ1" s="1" t="s">
        <v>9272</v>
      </c>
      <c r="MRR1" s="1" t="s">
        <v>9273</v>
      </c>
      <c r="MRS1" s="1" t="s">
        <v>9274</v>
      </c>
      <c r="MRT1" s="1" t="s">
        <v>9275</v>
      </c>
      <c r="MRU1" s="1" t="s">
        <v>9276</v>
      </c>
      <c r="MRV1" s="1" t="s">
        <v>9277</v>
      </c>
      <c r="MRW1" s="1" t="s">
        <v>9278</v>
      </c>
      <c r="MRX1" s="1" t="s">
        <v>9279</v>
      </c>
      <c r="MRY1" s="1" t="s">
        <v>9280</v>
      </c>
      <c r="MRZ1" s="1" t="s">
        <v>9281</v>
      </c>
      <c r="MSA1" s="1" t="s">
        <v>9282</v>
      </c>
      <c r="MSB1" s="1" t="s">
        <v>9283</v>
      </c>
      <c r="MSC1" s="1" t="s">
        <v>9284</v>
      </c>
      <c r="MSD1" s="1" t="s">
        <v>9285</v>
      </c>
      <c r="MSE1" s="1" t="s">
        <v>9286</v>
      </c>
      <c r="MSF1" s="1" t="s">
        <v>9287</v>
      </c>
      <c r="MSG1" s="1" t="s">
        <v>9288</v>
      </c>
      <c r="MSH1" s="1" t="s">
        <v>9289</v>
      </c>
      <c r="MSI1" s="1" t="s">
        <v>9290</v>
      </c>
      <c r="MSJ1" s="1" t="s">
        <v>9291</v>
      </c>
      <c r="MSK1" s="1" t="s">
        <v>9292</v>
      </c>
      <c r="MSL1" s="1" t="s">
        <v>9293</v>
      </c>
      <c r="MSM1" s="1" t="s">
        <v>9294</v>
      </c>
      <c r="MSN1" s="1" t="s">
        <v>9295</v>
      </c>
      <c r="MSO1" s="1" t="s">
        <v>9296</v>
      </c>
      <c r="MSP1" s="1" t="s">
        <v>9297</v>
      </c>
      <c r="MSQ1" s="1" t="s">
        <v>9298</v>
      </c>
      <c r="MSR1" s="1" t="s">
        <v>9299</v>
      </c>
      <c r="MSS1" s="1" t="s">
        <v>9300</v>
      </c>
      <c r="MST1" s="1" t="s">
        <v>9301</v>
      </c>
      <c r="MSU1" s="1" t="s">
        <v>9302</v>
      </c>
      <c r="MSV1" s="1" t="s">
        <v>9303</v>
      </c>
      <c r="MSW1" s="1" t="s">
        <v>9304</v>
      </c>
      <c r="MSX1" s="1" t="s">
        <v>9305</v>
      </c>
      <c r="MSY1" s="1" t="s">
        <v>9306</v>
      </c>
      <c r="MSZ1" s="1" t="s">
        <v>9307</v>
      </c>
      <c r="MTA1" s="1" t="s">
        <v>9308</v>
      </c>
      <c r="MTB1" s="1" t="s">
        <v>9309</v>
      </c>
      <c r="MTC1" s="1" t="s">
        <v>9310</v>
      </c>
      <c r="MTD1" s="1" t="s">
        <v>9311</v>
      </c>
      <c r="MTE1" s="1" t="s">
        <v>9312</v>
      </c>
      <c r="MTF1" s="1" t="s">
        <v>9313</v>
      </c>
      <c r="MTG1" s="1" t="s">
        <v>9314</v>
      </c>
      <c r="MTH1" s="1" t="s">
        <v>9315</v>
      </c>
      <c r="MTI1" s="1" t="s">
        <v>9316</v>
      </c>
      <c r="MTJ1" s="1" t="s">
        <v>9317</v>
      </c>
      <c r="MTK1" s="1" t="s">
        <v>9318</v>
      </c>
      <c r="MTL1" s="1" t="s">
        <v>9319</v>
      </c>
      <c r="MTM1" s="1" t="s">
        <v>9320</v>
      </c>
      <c r="MTN1" s="1" t="s">
        <v>9321</v>
      </c>
      <c r="MTO1" s="1" t="s">
        <v>9322</v>
      </c>
      <c r="MTP1" s="1" t="s">
        <v>9323</v>
      </c>
      <c r="MTQ1" s="1" t="s">
        <v>9324</v>
      </c>
      <c r="MTR1" s="1" t="s">
        <v>9325</v>
      </c>
      <c r="MTS1" s="1" t="s">
        <v>9326</v>
      </c>
      <c r="MTT1" s="1" t="s">
        <v>9327</v>
      </c>
      <c r="MTU1" s="1" t="s">
        <v>9328</v>
      </c>
      <c r="MTV1" s="1" t="s">
        <v>9329</v>
      </c>
      <c r="MTW1" s="1" t="s">
        <v>9330</v>
      </c>
      <c r="MTX1" s="1" t="s">
        <v>9331</v>
      </c>
      <c r="MTY1" s="1" t="s">
        <v>9332</v>
      </c>
      <c r="MTZ1" s="1" t="s">
        <v>9333</v>
      </c>
      <c r="MUA1" s="1" t="s">
        <v>9334</v>
      </c>
      <c r="MUB1" s="1" t="s">
        <v>9335</v>
      </c>
      <c r="MUC1" s="1" t="s">
        <v>9336</v>
      </c>
      <c r="MUD1" s="1" t="s">
        <v>9337</v>
      </c>
      <c r="MUE1" s="1" t="s">
        <v>9338</v>
      </c>
      <c r="MUF1" s="1" t="s">
        <v>9339</v>
      </c>
      <c r="MUG1" s="1" t="s">
        <v>9340</v>
      </c>
      <c r="MUH1" s="1" t="s">
        <v>9341</v>
      </c>
      <c r="MUI1" s="1" t="s">
        <v>9342</v>
      </c>
      <c r="MUJ1" s="1" t="s">
        <v>9343</v>
      </c>
      <c r="MUK1" s="1" t="s">
        <v>9344</v>
      </c>
      <c r="MUL1" s="1" t="s">
        <v>9345</v>
      </c>
      <c r="MUM1" s="1" t="s">
        <v>9346</v>
      </c>
      <c r="MUN1" s="1" t="s">
        <v>9347</v>
      </c>
      <c r="MUO1" s="1" t="s">
        <v>9348</v>
      </c>
      <c r="MUP1" s="1" t="s">
        <v>9349</v>
      </c>
      <c r="MUQ1" s="1" t="s">
        <v>9350</v>
      </c>
      <c r="MUR1" s="1" t="s">
        <v>9351</v>
      </c>
      <c r="MUS1" s="1" t="s">
        <v>9352</v>
      </c>
      <c r="MUT1" s="1" t="s">
        <v>9353</v>
      </c>
      <c r="MUU1" s="1" t="s">
        <v>9354</v>
      </c>
      <c r="MUV1" s="1" t="s">
        <v>9355</v>
      </c>
      <c r="MUW1" s="1" t="s">
        <v>9356</v>
      </c>
      <c r="MUX1" s="1" t="s">
        <v>9357</v>
      </c>
      <c r="MUY1" s="1" t="s">
        <v>9358</v>
      </c>
      <c r="MUZ1" s="1" t="s">
        <v>9359</v>
      </c>
      <c r="MVA1" s="1" t="s">
        <v>9360</v>
      </c>
      <c r="MVB1" s="1" t="s">
        <v>9361</v>
      </c>
      <c r="MVC1" s="1" t="s">
        <v>9362</v>
      </c>
      <c r="MVD1" s="1" t="s">
        <v>9363</v>
      </c>
      <c r="MVE1" s="1" t="s">
        <v>9364</v>
      </c>
      <c r="MVF1" s="1" t="s">
        <v>9365</v>
      </c>
      <c r="MVG1" s="1" t="s">
        <v>9366</v>
      </c>
      <c r="MVH1" s="1" t="s">
        <v>9367</v>
      </c>
      <c r="MVI1" s="1" t="s">
        <v>9368</v>
      </c>
      <c r="MVJ1" s="1" t="s">
        <v>9369</v>
      </c>
      <c r="MVK1" s="1" t="s">
        <v>9370</v>
      </c>
      <c r="MVL1" s="1" t="s">
        <v>9371</v>
      </c>
      <c r="MVM1" s="1" t="s">
        <v>9372</v>
      </c>
      <c r="MVN1" s="1" t="s">
        <v>9373</v>
      </c>
      <c r="MVO1" s="1" t="s">
        <v>9374</v>
      </c>
      <c r="MVP1" s="1" t="s">
        <v>9375</v>
      </c>
      <c r="MVQ1" s="1" t="s">
        <v>9376</v>
      </c>
      <c r="MVR1" s="1" t="s">
        <v>9377</v>
      </c>
      <c r="MVS1" s="1" t="s">
        <v>9378</v>
      </c>
      <c r="MVT1" s="1" t="s">
        <v>9379</v>
      </c>
      <c r="MVU1" s="1" t="s">
        <v>9380</v>
      </c>
      <c r="MVV1" s="1" t="s">
        <v>9381</v>
      </c>
      <c r="MVW1" s="1" t="s">
        <v>9382</v>
      </c>
      <c r="MVX1" s="1" t="s">
        <v>9383</v>
      </c>
      <c r="MVY1" s="1" t="s">
        <v>9384</v>
      </c>
      <c r="MVZ1" s="1" t="s">
        <v>9385</v>
      </c>
      <c r="MWA1" s="1" t="s">
        <v>9386</v>
      </c>
      <c r="MWB1" s="1" t="s">
        <v>9387</v>
      </c>
      <c r="MWC1" s="1" t="s">
        <v>9388</v>
      </c>
      <c r="MWD1" s="1" t="s">
        <v>9389</v>
      </c>
      <c r="MWE1" s="1" t="s">
        <v>9390</v>
      </c>
      <c r="MWF1" s="1" t="s">
        <v>9391</v>
      </c>
      <c r="MWG1" s="1" t="s">
        <v>9392</v>
      </c>
      <c r="MWH1" s="1" t="s">
        <v>9393</v>
      </c>
      <c r="MWI1" s="1" t="s">
        <v>9394</v>
      </c>
      <c r="MWJ1" s="1" t="s">
        <v>9395</v>
      </c>
      <c r="MWK1" s="1" t="s">
        <v>9396</v>
      </c>
      <c r="MWL1" s="1" t="s">
        <v>9397</v>
      </c>
      <c r="MWM1" s="1" t="s">
        <v>9398</v>
      </c>
      <c r="MWN1" s="1" t="s">
        <v>9399</v>
      </c>
      <c r="MWO1" s="1" t="s">
        <v>9400</v>
      </c>
      <c r="MWP1" s="1" t="s">
        <v>9401</v>
      </c>
      <c r="MWQ1" s="1" t="s">
        <v>9402</v>
      </c>
      <c r="MWR1" s="1" t="s">
        <v>9403</v>
      </c>
      <c r="MWS1" s="1" t="s">
        <v>9404</v>
      </c>
      <c r="MWT1" s="1" t="s">
        <v>9405</v>
      </c>
      <c r="MWU1" s="1" t="s">
        <v>9406</v>
      </c>
      <c r="MWV1" s="1" t="s">
        <v>9407</v>
      </c>
      <c r="MWW1" s="1" t="s">
        <v>9408</v>
      </c>
      <c r="MWX1" s="1" t="s">
        <v>9409</v>
      </c>
      <c r="MWY1" s="1" t="s">
        <v>9410</v>
      </c>
      <c r="MWZ1" s="1" t="s">
        <v>9411</v>
      </c>
      <c r="MXA1" s="1" t="s">
        <v>9412</v>
      </c>
      <c r="MXB1" s="1" t="s">
        <v>9413</v>
      </c>
      <c r="MXC1" s="1" t="s">
        <v>9414</v>
      </c>
      <c r="MXD1" s="1" t="s">
        <v>9415</v>
      </c>
      <c r="MXE1" s="1" t="s">
        <v>9416</v>
      </c>
      <c r="MXF1" s="1" t="s">
        <v>9417</v>
      </c>
      <c r="MXG1" s="1" t="s">
        <v>9418</v>
      </c>
      <c r="MXH1" s="1" t="s">
        <v>9419</v>
      </c>
      <c r="MXI1" s="1" t="s">
        <v>9420</v>
      </c>
      <c r="MXJ1" s="1" t="s">
        <v>9421</v>
      </c>
      <c r="MXK1" s="1" t="s">
        <v>9422</v>
      </c>
      <c r="MXL1" s="1" t="s">
        <v>9423</v>
      </c>
      <c r="MXM1" s="1" t="s">
        <v>9424</v>
      </c>
      <c r="MXN1" s="1" t="s">
        <v>9425</v>
      </c>
      <c r="MXO1" s="1" t="s">
        <v>9426</v>
      </c>
      <c r="MXP1" s="1" t="s">
        <v>9427</v>
      </c>
      <c r="MXQ1" s="1" t="s">
        <v>9428</v>
      </c>
      <c r="MXR1" s="1" t="s">
        <v>9429</v>
      </c>
      <c r="MXS1" s="1" t="s">
        <v>9430</v>
      </c>
      <c r="MXT1" s="1" t="s">
        <v>9431</v>
      </c>
      <c r="MXU1" s="1" t="s">
        <v>9432</v>
      </c>
      <c r="MXV1" s="1" t="s">
        <v>9433</v>
      </c>
      <c r="MXW1" s="1" t="s">
        <v>9434</v>
      </c>
      <c r="MXX1" s="1" t="s">
        <v>9435</v>
      </c>
      <c r="MXY1" s="1" t="s">
        <v>9436</v>
      </c>
      <c r="MXZ1" s="1" t="s">
        <v>9437</v>
      </c>
      <c r="MYA1" s="1" t="s">
        <v>9438</v>
      </c>
      <c r="MYB1" s="1" t="s">
        <v>9439</v>
      </c>
      <c r="MYC1" s="1" t="s">
        <v>9440</v>
      </c>
      <c r="MYD1" s="1" t="s">
        <v>9441</v>
      </c>
      <c r="MYE1" s="1" t="s">
        <v>9442</v>
      </c>
      <c r="MYF1" s="1" t="s">
        <v>9443</v>
      </c>
      <c r="MYG1" s="1" t="s">
        <v>9444</v>
      </c>
      <c r="MYH1" s="1" t="s">
        <v>9445</v>
      </c>
      <c r="MYI1" s="1" t="s">
        <v>9446</v>
      </c>
      <c r="MYJ1" s="1" t="s">
        <v>9447</v>
      </c>
      <c r="MYK1" s="1" t="s">
        <v>9448</v>
      </c>
      <c r="MYL1" s="1" t="s">
        <v>9449</v>
      </c>
      <c r="MYM1" s="1" t="s">
        <v>9450</v>
      </c>
      <c r="MYN1" s="1" t="s">
        <v>9451</v>
      </c>
      <c r="MYO1" s="1" t="s">
        <v>9452</v>
      </c>
      <c r="MYP1" s="1" t="s">
        <v>9453</v>
      </c>
      <c r="MYQ1" s="1" t="s">
        <v>9454</v>
      </c>
      <c r="MYR1" s="1" t="s">
        <v>9455</v>
      </c>
      <c r="MYS1" s="1" t="s">
        <v>9456</v>
      </c>
      <c r="MYT1" s="1" t="s">
        <v>9457</v>
      </c>
      <c r="MYU1" s="1" t="s">
        <v>9458</v>
      </c>
      <c r="MYV1" s="1" t="s">
        <v>9459</v>
      </c>
      <c r="MYW1" s="1" t="s">
        <v>9460</v>
      </c>
      <c r="MYX1" s="1" t="s">
        <v>9461</v>
      </c>
      <c r="MYY1" s="1" t="s">
        <v>9462</v>
      </c>
      <c r="MYZ1" s="1" t="s">
        <v>9463</v>
      </c>
      <c r="MZA1" s="1" t="s">
        <v>9464</v>
      </c>
      <c r="MZB1" s="1" t="s">
        <v>9465</v>
      </c>
      <c r="MZC1" s="1" t="s">
        <v>9466</v>
      </c>
      <c r="MZD1" s="1" t="s">
        <v>9467</v>
      </c>
      <c r="MZE1" s="1" t="s">
        <v>9468</v>
      </c>
      <c r="MZF1" s="1" t="s">
        <v>9469</v>
      </c>
      <c r="MZG1" s="1" t="s">
        <v>9470</v>
      </c>
      <c r="MZH1" s="1" t="s">
        <v>9471</v>
      </c>
      <c r="MZI1" s="1" t="s">
        <v>9472</v>
      </c>
      <c r="MZJ1" s="1" t="s">
        <v>9473</v>
      </c>
      <c r="MZK1" s="1" t="s">
        <v>9474</v>
      </c>
      <c r="MZL1" s="1" t="s">
        <v>9475</v>
      </c>
      <c r="MZM1" s="1" t="s">
        <v>9476</v>
      </c>
      <c r="MZN1" s="1" t="s">
        <v>9477</v>
      </c>
      <c r="MZO1" s="1" t="s">
        <v>9478</v>
      </c>
      <c r="MZP1" s="1" t="s">
        <v>9479</v>
      </c>
      <c r="MZQ1" s="1" t="s">
        <v>9480</v>
      </c>
      <c r="MZR1" s="1" t="s">
        <v>9481</v>
      </c>
      <c r="MZS1" s="1" t="s">
        <v>9482</v>
      </c>
      <c r="MZT1" s="1" t="s">
        <v>9483</v>
      </c>
      <c r="MZU1" s="1" t="s">
        <v>9484</v>
      </c>
      <c r="MZV1" s="1" t="s">
        <v>9485</v>
      </c>
      <c r="MZW1" s="1" t="s">
        <v>9486</v>
      </c>
      <c r="MZX1" s="1" t="s">
        <v>9487</v>
      </c>
      <c r="MZY1" s="1" t="s">
        <v>9488</v>
      </c>
      <c r="MZZ1" s="1" t="s">
        <v>9489</v>
      </c>
      <c r="NAA1" s="1" t="s">
        <v>9490</v>
      </c>
      <c r="NAB1" s="1" t="s">
        <v>9491</v>
      </c>
      <c r="NAC1" s="1" t="s">
        <v>9492</v>
      </c>
      <c r="NAD1" s="1" t="s">
        <v>9493</v>
      </c>
      <c r="NAE1" s="1" t="s">
        <v>9494</v>
      </c>
      <c r="NAF1" s="1" t="s">
        <v>9495</v>
      </c>
      <c r="NAG1" s="1" t="s">
        <v>9496</v>
      </c>
      <c r="NAH1" s="1" t="s">
        <v>9497</v>
      </c>
      <c r="NAI1" s="1" t="s">
        <v>9498</v>
      </c>
      <c r="NAJ1" s="1" t="s">
        <v>9499</v>
      </c>
      <c r="NAK1" s="1" t="s">
        <v>9500</v>
      </c>
      <c r="NAL1" s="1" t="s">
        <v>9501</v>
      </c>
      <c r="NAM1" s="1" t="s">
        <v>9502</v>
      </c>
      <c r="NAN1" s="1" t="s">
        <v>9503</v>
      </c>
      <c r="NAO1" s="1" t="s">
        <v>9504</v>
      </c>
      <c r="NAP1" s="1" t="s">
        <v>9505</v>
      </c>
      <c r="NAQ1" s="1" t="s">
        <v>9506</v>
      </c>
      <c r="NAR1" s="1" t="s">
        <v>9507</v>
      </c>
      <c r="NAS1" s="1" t="s">
        <v>9508</v>
      </c>
      <c r="NAT1" s="1" t="s">
        <v>9509</v>
      </c>
      <c r="NAU1" s="1" t="s">
        <v>9510</v>
      </c>
      <c r="NAV1" s="1" t="s">
        <v>9511</v>
      </c>
      <c r="NAW1" s="1" t="s">
        <v>9512</v>
      </c>
      <c r="NAX1" s="1" t="s">
        <v>9513</v>
      </c>
      <c r="NAY1" s="1" t="s">
        <v>9514</v>
      </c>
      <c r="NAZ1" s="1" t="s">
        <v>9515</v>
      </c>
      <c r="NBA1" s="1" t="s">
        <v>9516</v>
      </c>
      <c r="NBB1" s="1" t="s">
        <v>9517</v>
      </c>
      <c r="NBC1" s="1" t="s">
        <v>9518</v>
      </c>
      <c r="NBD1" s="1" t="s">
        <v>9519</v>
      </c>
      <c r="NBE1" s="1" t="s">
        <v>9520</v>
      </c>
      <c r="NBF1" s="1" t="s">
        <v>9521</v>
      </c>
      <c r="NBG1" s="1" t="s">
        <v>9522</v>
      </c>
      <c r="NBH1" s="1" t="s">
        <v>9523</v>
      </c>
      <c r="NBI1" s="1" t="s">
        <v>9524</v>
      </c>
      <c r="NBJ1" s="1" t="s">
        <v>9525</v>
      </c>
      <c r="NBK1" s="1" t="s">
        <v>9526</v>
      </c>
      <c r="NBL1" s="1" t="s">
        <v>9527</v>
      </c>
      <c r="NBM1" s="1" t="s">
        <v>9528</v>
      </c>
      <c r="NBN1" s="1" t="s">
        <v>9529</v>
      </c>
      <c r="NBO1" s="1" t="s">
        <v>9530</v>
      </c>
      <c r="NBP1" s="1" t="s">
        <v>9531</v>
      </c>
      <c r="NBQ1" s="1" t="s">
        <v>9532</v>
      </c>
      <c r="NBR1" s="1" t="s">
        <v>9533</v>
      </c>
      <c r="NBS1" s="1" t="s">
        <v>9534</v>
      </c>
      <c r="NBT1" s="1" t="s">
        <v>9535</v>
      </c>
      <c r="NBU1" s="1" t="s">
        <v>9536</v>
      </c>
      <c r="NBV1" s="1" t="s">
        <v>9537</v>
      </c>
      <c r="NBW1" s="1" t="s">
        <v>9538</v>
      </c>
      <c r="NBX1" s="1" t="s">
        <v>9539</v>
      </c>
      <c r="NBY1" s="1" t="s">
        <v>9540</v>
      </c>
      <c r="NBZ1" s="1" t="s">
        <v>9541</v>
      </c>
      <c r="NCA1" s="1" t="s">
        <v>9542</v>
      </c>
      <c r="NCB1" s="1" t="s">
        <v>9543</v>
      </c>
      <c r="NCC1" s="1" t="s">
        <v>9544</v>
      </c>
      <c r="NCD1" s="1" t="s">
        <v>9545</v>
      </c>
      <c r="NCE1" s="1" t="s">
        <v>9546</v>
      </c>
      <c r="NCF1" s="1" t="s">
        <v>9547</v>
      </c>
      <c r="NCG1" s="1" t="s">
        <v>9548</v>
      </c>
      <c r="NCH1" s="1" t="s">
        <v>9549</v>
      </c>
      <c r="NCI1" s="1" t="s">
        <v>9550</v>
      </c>
      <c r="NCJ1" s="1" t="s">
        <v>9551</v>
      </c>
      <c r="NCK1" s="1" t="s">
        <v>9552</v>
      </c>
      <c r="NCL1" s="1" t="s">
        <v>9553</v>
      </c>
      <c r="NCM1" s="1" t="s">
        <v>9554</v>
      </c>
      <c r="NCN1" s="1" t="s">
        <v>9555</v>
      </c>
      <c r="NCO1" s="1" t="s">
        <v>9556</v>
      </c>
      <c r="NCP1" s="1" t="s">
        <v>9557</v>
      </c>
      <c r="NCQ1" s="1" t="s">
        <v>9558</v>
      </c>
      <c r="NCR1" s="1" t="s">
        <v>9559</v>
      </c>
      <c r="NCS1" s="1" t="s">
        <v>9560</v>
      </c>
      <c r="NCT1" s="1" t="s">
        <v>9561</v>
      </c>
      <c r="NCU1" s="1" t="s">
        <v>9562</v>
      </c>
      <c r="NCV1" s="1" t="s">
        <v>9563</v>
      </c>
      <c r="NCW1" s="1" t="s">
        <v>9564</v>
      </c>
      <c r="NCX1" s="1" t="s">
        <v>9565</v>
      </c>
      <c r="NCY1" s="1" t="s">
        <v>9566</v>
      </c>
      <c r="NCZ1" s="1" t="s">
        <v>9567</v>
      </c>
      <c r="NDA1" s="1" t="s">
        <v>9568</v>
      </c>
      <c r="NDB1" s="1" t="s">
        <v>9569</v>
      </c>
      <c r="NDC1" s="1" t="s">
        <v>9570</v>
      </c>
      <c r="NDD1" s="1" t="s">
        <v>9571</v>
      </c>
      <c r="NDE1" s="1" t="s">
        <v>9572</v>
      </c>
      <c r="NDF1" s="1" t="s">
        <v>9573</v>
      </c>
      <c r="NDG1" s="1" t="s">
        <v>9574</v>
      </c>
      <c r="NDH1" s="1" t="s">
        <v>9575</v>
      </c>
      <c r="NDI1" s="1" t="s">
        <v>9576</v>
      </c>
      <c r="NDJ1" s="1" t="s">
        <v>9577</v>
      </c>
      <c r="NDK1" s="1" t="s">
        <v>9578</v>
      </c>
      <c r="NDL1" s="1" t="s">
        <v>9579</v>
      </c>
      <c r="NDM1" s="1" t="s">
        <v>9580</v>
      </c>
      <c r="NDN1" s="1" t="s">
        <v>9581</v>
      </c>
      <c r="NDO1" s="1" t="s">
        <v>9582</v>
      </c>
      <c r="NDP1" s="1" t="s">
        <v>9583</v>
      </c>
      <c r="NDQ1" s="1" t="s">
        <v>9584</v>
      </c>
      <c r="NDR1" s="1" t="s">
        <v>9585</v>
      </c>
      <c r="NDS1" s="1" t="s">
        <v>9586</v>
      </c>
      <c r="NDT1" s="1" t="s">
        <v>9587</v>
      </c>
      <c r="NDU1" s="1" t="s">
        <v>9588</v>
      </c>
      <c r="NDV1" s="1" t="s">
        <v>9589</v>
      </c>
      <c r="NDW1" s="1" t="s">
        <v>9590</v>
      </c>
      <c r="NDX1" s="1" t="s">
        <v>9591</v>
      </c>
      <c r="NDY1" s="1" t="s">
        <v>9592</v>
      </c>
      <c r="NDZ1" s="1" t="s">
        <v>9593</v>
      </c>
      <c r="NEA1" s="1" t="s">
        <v>9594</v>
      </c>
      <c r="NEB1" s="1" t="s">
        <v>9595</v>
      </c>
      <c r="NEC1" s="1" t="s">
        <v>9596</v>
      </c>
      <c r="NED1" s="1" t="s">
        <v>9597</v>
      </c>
      <c r="NEE1" s="1" t="s">
        <v>9598</v>
      </c>
      <c r="NEF1" s="1" t="s">
        <v>9599</v>
      </c>
      <c r="NEG1" s="1" t="s">
        <v>9600</v>
      </c>
      <c r="NEH1" s="1" t="s">
        <v>9601</v>
      </c>
      <c r="NEI1" s="1" t="s">
        <v>9602</v>
      </c>
      <c r="NEJ1" s="1" t="s">
        <v>9603</v>
      </c>
      <c r="NEK1" s="1" t="s">
        <v>9604</v>
      </c>
      <c r="NEL1" s="1" t="s">
        <v>9605</v>
      </c>
      <c r="NEM1" s="1" t="s">
        <v>9606</v>
      </c>
      <c r="NEN1" s="1" t="s">
        <v>9607</v>
      </c>
      <c r="NEO1" s="1" t="s">
        <v>9608</v>
      </c>
      <c r="NEP1" s="1" t="s">
        <v>9609</v>
      </c>
      <c r="NEQ1" s="1" t="s">
        <v>9610</v>
      </c>
      <c r="NER1" s="1" t="s">
        <v>9611</v>
      </c>
      <c r="NES1" s="1" t="s">
        <v>9612</v>
      </c>
      <c r="NET1" s="1" t="s">
        <v>9613</v>
      </c>
      <c r="NEU1" s="1" t="s">
        <v>9614</v>
      </c>
      <c r="NEV1" s="1" t="s">
        <v>9615</v>
      </c>
      <c r="NEW1" s="1" t="s">
        <v>9616</v>
      </c>
      <c r="NEX1" s="1" t="s">
        <v>9617</v>
      </c>
      <c r="NEY1" s="1" t="s">
        <v>9618</v>
      </c>
      <c r="NEZ1" s="1" t="s">
        <v>9619</v>
      </c>
      <c r="NFA1" s="1" t="s">
        <v>9620</v>
      </c>
      <c r="NFB1" s="1" t="s">
        <v>9621</v>
      </c>
      <c r="NFC1" s="1" t="s">
        <v>9622</v>
      </c>
      <c r="NFD1" s="1" t="s">
        <v>9623</v>
      </c>
      <c r="NFE1" s="1" t="s">
        <v>9624</v>
      </c>
      <c r="NFF1" s="1" t="s">
        <v>9625</v>
      </c>
      <c r="NFG1" s="1" t="s">
        <v>9626</v>
      </c>
      <c r="NFH1" s="1" t="s">
        <v>9627</v>
      </c>
      <c r="NFI1" s="1" t="s">
        <v>9628</v>
      </c>
      <c r="NFJ1" s="1" t="s">
        <v>9629</v>
      </c>
      <c r="NFK1" s="1" t="s">
        <v>9630</v>
      </c>
      <c r="NFL1" s="1" t="s">
        <v>9631</v>
      </c>
      <c r="NFM1" s="1" t="s">
        <v>9632</v>
      </c>
      <c r="NFN1" s="1" t="s">
        <v>9633</v>
      </c>
      <c r="NFO1" s="1" t="s">
        <v>9634</v>
      </c>
      <c r="NFP1" s="1" t="s">
        <v>9635</v>
      </c>
      <c r="NFQ1" s="1" t="s">
        <v>9636</v>
      </c>
      <c r="NFR1" s="1" t="s">
        <v>9637</v>
      </c>
      <c r="NFS1" s="1" t="s">
        <v>9638</v>
      </c>
      <c r="NFT1" s="1" t="s">
        <v>9639</v>
      </c>
      <c r="NFU1" s="1" t="s">
        <v>9640</v>
      </c>
      <c r="NFV1" s="1" t="s">
        <v>9641</v>
      </c>
      <c r="NFW1" s="1" t="s">
        <v>9642</v>
      </c>
      <c r="NFX1" s="1" t="s">
        <v>9643</v>
      </c>
      <c r="NFY1" s="1" t="s">
        <v>9644</v>
      </c>
      <c r="NFZ1" s="1" t="s">
        <v>9645</v>
      </c>
      <c r="NGA1" s="1" t="s">
        <v>9646</v>
      </c>
      <c r="NGB1" s="1" t="s">
        <v>9647</v>
      </c>
      <c r="NGC1" s="1" t="s">
        <v>9648</v>
      </c>
      <c r="NGD1" s="1" t="s">
        <v>9649</v>
      </c>
      <c r="NGE1" s="1" t="s">
        <v>9650</v>
      </c>
      <c r="NGF1" s="1" t="s">
        <v>9651</v>
      </c>
      <c r="NGG1" s="1" t="s">
        <v>9652</v>
      </c>
      <c r="NGH1" s="1" t="s">
        <v>9653</v>
      </c>
      <c r="NGI1" s="1" t="s">
        <v>9654</v>
      </c>
      <c r="NGJ1" s="1" t="s">
        <v>9655</v>
      </c>
      <c r="NGK1" s="1" t="s">
        <v>9656</v>
      </c>
      <c r="NGL1" s="1" t="s">
        <v>9657</v>
      </c>
      <c r="NGM1" s="1" t="s">
        <v>9658</v>
      </c>
      <c r="NGN1" s="1" t="s">
        <v>9659</v>
      </c>
      <c r="NGO1" s="1" t="s">
        <v>9660</v>
      </c>
      <c r="NGP1" s="1" t="s">
        <v>9661</v>
      </c>
      <c r="NGQ1" s="1" t="s">
        <v>9662</v>
      </c>
      <c r="NGR1" s="1" t="s">
        <v>9663</v>
      </c>
      <c r="NGS1" s="1" t="s">
        <v>9664</v>
      </c>
      <c r="NGT1" s="1" t="s">
        <v>9665</v>
      </c>
      <c r="NGU1" s="1" t="s">
        <v>9666</v>
      </c>
      <c r="NGV1" s="1" t="s">
        <v>9667</v>
      </c>
      <c r="NGW1" s="1" t="s">
        <v>9668</v>
      </c>
      <c r="NGX1" s="1" t="s">
        <v>9669</v>
      </c>
      <c r="NGY1" s="1" t="s">
        <v>9670</v>
      </c>
      <c r="NGZ1" s="1" t="s">
        <v>9671</v>
      </c>
      <c r="NHA1" s="1" t="s">
        <v>9672</v>
      </c>
      <c r="NHB1" s="1" t="s">
        <v>9673</v>
      </c>
      <c r="NHC1" s="1" t="s">
        <v>9674</v>
      </c>
      <c r="NHD1" s="1" t="s">
        <v>9675</v>
      </c>
      <c r="NHE1" s="1" t="s">
        <v>9676</v>
      </c>
      <c r="NHF1" s="1" t="s">
        <v>9677</v>
      </c>
      <c r="NHG1" s="1" t="s">
        <v>9678</v>
      </c>
      <c r="NHH1" s="1" t="s">
        <v>9679</v>
      </c>
      <c r="NHI1" s="1" t="s">
        <v>9680</v>
      </c>
      <c r="NHJ1" s="1" t="s">
        <v>9681</v>
      </c>
      <c r="NHK1" s="1" t="s">
        <v>9682</v>
      </c>
      <c r="NHL1" s="1" t="s">
        <v>9683</v>
      </c>
      <c r="NHM1" s="1" t="s">
        <v>9684</v>
      </c>
      <c r="NHN1" s="1" t="s">
        <v>9685</v>
      </c>
      <c r="NHO1" s="1" t="s">
        <v>9686</v>
      </c>
      <c r="NHP1" s="1" t="s">
        <v>9687</v>
      </c>
      <c r="NHQ1" s="1" t="s">
        <v>9688</v>
      </c>
      <c r="NHR1" s="1" t="s">
        <v>9689</v>
      </c>
      <c r="NHS1" s="1" t="s">
        <v>9690</v>
      </c>
      <c r="NHT1" s="1" t="s">
        <v>9691</v>
      </c>
      <c r="NHU1" s="1" t="s">
        <v>9692</v>
      </c>
      <c r="NHV1" s="1" t="s">
        <v>9693</v>
      </c>
      <c r="NHW1" s="1" t="s">
        <v>9694</v>
      </c>
      <c r="NHX1" s="1" t="s">
        <v>9695</v>
      </c>
      <c r="NHY1" s="1" t="s">
        <v>9696</v>
      </c>
      <c r="NHZ1" s="1" t="s">
        <v>9697</v>
      </c>
      <c r="NIA1" s="1" t="s">
        <v>9698</v>
      </c>
      <c r="NIB1" s="1" t="s">
        <v>9699</v>
      </c>
      <c r="NIC1" s="1" t="s">
        <v>9700</v>
      </c>
      <c r="NID1" s="1" t="s">
        <v>9701</v>
      </c>
      <c r="NIE1" s="1" t="s">
        <v>9702</v>
      </c>
      <c r="NIF1" s="1" t="s">
        <v>9703</v>
      </c>
      <c r="NIG1" s="1" t="s">
        <v>9704</v>
      </c>
      <c r="NIH1" s="1" t="s">
        <v>9705</v>
      </c>
      <c r="NII1" s="1" t="s">
        <v>9706</v>
      </c>
      <c r="NIJ1" s="1" t="s">
        <v>9707</v>
      </c>
      <c r="NIK1" s="1" t="s">
        <v>9708</v>
      </c>
      <c r="NIL1" s="1" t="s">
        <v>9709</v>
      </c>
      <c r="NIM1" s="1" t="s">
        <v>9710</v>
      </c>
      <c r="NIN1" s="1" t="s">
        <v>9711</v>
      </c>
      <c r="NIO1" s="1" t="s">
        <v>9712</v>
      </c>
      <c r="NIP1" s="1" t="s">
        <v>9713</v>
      </c>
      <c r="NIQ1" s="1" t="s">
        <v>9714</v>
      </c>
      <c r="NIR1" s="1" t="s">
        <v>9715</v>
      </c>
      <c r="NIS1" s="1" t="s">
        <v>9716</v>
      </c>
      <c r="NIT1" s="1" t="s">
        <v>9717</v>
      </c>
      <c r="NIU1" s="1" t="s">
        <v>9718</v>
      </c>
      <c r="NIV1" s="1" t="s">
        <v>9719</v>
      </c>
      <c r="NIW1" s="1" t="s">
        <v>9720</v>
      </c>
      <c r="NIX1" s="1" t="s">
        <v>9721</v>
      </c>
      <c r="NIY1" s="1" t="s">
        <v>9722</v>
      </c>
      <c r="NIZ1" s="1" t="s">
        <v>9723</v>
      </c>
      <c r="NJA1" s="1" t="s">
        <v>9724</v>
      </c>
      <c r="NJB1" s="1" t="s">
        <v>9725</v>
      </c>
      <c r="NJC1" s="1" t="s">
        <v>9726</v>
      </c>
      <c r="NJD1" s="1" t="s">
        <v>9727</v>
      </c>
      <c r="NJE1" s="1" t="s">
        <v>9728</v>
      </c>
      <c r="NJF1" s="1" t="s">
        <v>9729</v>
      </c>
      <c r="NJG1" s="1" t="s">
        <v>9730</v>
      </c>
      <c r="NJH1" s="1" t="s">
        <v>9731</v>
      </c>
      <c r="NJI1" s="1" t="s">
        <v>9732</v>
      </c>
      <c r="NJJ1" s="1" t="s">
        <v>9733</v>
      </c>
      <c r="NJK1" s="1" t="s">
        <v>9734</v>
      </c>
      <c r="NJL1" s="1" t="s">
        <v>9735</v>
      </c>
      <c r="NJM1" s="1" t="s">
        <v>9736</v>
      </c>
      <c r="NJN1" s="1" t="s">
        <v>9737</v>
      </c>
      <c r="NJO1" s="1" t="s">
        <v>9738</v>
      </c>
      <c r="NJP1" s="1" t="s">
        <v>9739</v>
      </c>
      <c r="NJQ1" s="1" t="s">
        <v>9740</v>
      </c>
      <c r="NJR1" s="1" t="s">
        <v>9741</v>
      </c>
      <c r="NJS1" s="1" t="s">
        <v>9742</v>
      </c>
      <c r="NJT1" s="1" t="s">
        <v>9743</v>
      </c>
      <c r="NJU1" s="1" t="s">
        <v>9744</v>
      </c>
      <c r="NJV1" s="1" t="s">
        <v>9745</v>
      </c>
      <c r="NJW1" s="1" t="s">
        <v>9746</v>
      </c>
      <c r="NJX1" s="1" t="s">
        <v>9747</v>
      </c>
      <c r="NJY1" s="1" t="s">
        <v>9748</v>
      </c>
      <c r="NJZ1" s="1" t="s">
        <v>9749</v>
      </c>
      <c r="NKA1" s="1" t="s">
        <v>9750</v>
      </c>
      <c r="NKB1" s="1" t="s">
        <v>9751</v>
      </c>
      <c r="NKC1" s="1" t="s">
        <v>9752</v>
      </c>
      <c r="NKD1" s="1" t="s">
        <v>9753</v>
      </c>
      <c r="NKE1" s="1" t="s">
        <v>9754</v>
      </c>
      <c r="NKF1" s="1" t="s">
        <v>9755</v>
      </c>
      <c r="NKG1" s="1" t="s">
        <v>9756</v>
      </c>
      <c r="NKH1" s="1" t="s">
        <v>9757</v>
      </c>
      <c r="NKI1" s="1" t="s">
        <v>9758</v>
      </c>
      <c r="NKJ1" s="1" t="s">
        <v>9759</v>
      </c>
      <c r="NKK1" s="1" t="s">
        <v>9760</v>
      </c>
      <c r="NKL1" s="1" t="s">
        <v>9761</v>
      </c>
      <c r="NKM1" s="1" t="s">
        <v>9762</v>
      </c>
      <c r="NKN1" s="1" t="s">
        <v>9763</v>
      </c>
      <c r="NKO1" s="1" t="s">
        <v>9764</v>
      </c>
      <c r="NKP1" s="1" t="s">
        <v>9765</v>
      </c>
      <c r="NKQ1" s="1" t="s">
        <v>9766</v>
      </c>
      <c r="NKR1" s="1" t="s">
        <v>9767</v>
      </c>
      <c r="NKS1" s="1" t="s">
        <v>9768</v>
      </c>
      <c r="NKT1" s="1" t="s">
        <v>9769</v>
      </c>
      <c r="NKU1" s="1" t="s">
        <v>9770</v>
      </c>
      <c r="NKV1" s="1" t="s">
        <v>9771</v>
      </c>
      <c r="NKW1" s="1" t="s">
        <v>9772</v>
      </c>
      <c r="NKX1" s="1" t="s">
        <v>9773</v>
      </c>
      <c r="NKY1" s="1" t="s">
        <v>9774</v>
      </c>
      <c r="NKZ1" s="1" t="s">
        <v>9775</v>
      </c>
      <c r="NLA1" s="1" t="s">
        <v>9776</v>
      </c>
      <c r="NLB1" s="1" t="s">
        <v>9777</v>
      </c>
      <c r="NLC1" s="1" t="s">
        <v>9778</v>
      </c>
      <c r="NLD1" s="1" t="s">
        <v>9779</v>
      </c>
      <c r="NLE1" s="1" t="s">
        <v>9780</v>
      </c>
      <c r="NLF1" s="1" t="s">
        <v>9781</v>
      </c>
      <c r="NLG1" s="1" t="s">
        <v>9782</v>
      </c>
      <c r="NLH1" s="1" t="s">
        <v>9783</v>
      </c>
      <c r="NLI1" s="1" t="s">
        <v>9784</v>
      </c>
      <c r="NLJ1" s="1" t="s">
        <v>9785</v>
      </c>
      <c r="NLK1" s="1" t="s">
        <v>9786</v>
      </c>
      <c r="NLL1" s="1" t="s">
        <v>9787</v>
      </c>
      <c r="NLM1" s="1" t="s">
        <v>9788</v>
      </c>
      <c r="NLN1" s="1" t="s">
        <v>9789</v>
      </c>
      <c r="NLO1" s="1" t="s">
        <v>9790</v>
      </c>
      <c r="NLP1" s="1" t="s">
        <v>9791</v>
      </c>
      <c r="NLQ1" s="1" t="s">
        <v>9792</v>
      </c>
      <c r="NLR1" s="1" t="s">
        <v>9793</v>
      </c>
      <c r="NLS1" s="1" t="s">
        <v>9794</v>
      </c>
      <c r="NLT1" s="1" t="s">
        <v>9795</v>
      </c>
      <c r="NLU1" s="1" t="s">
        <v>9796</v>
      </c>
      <c r="NLV1" s="1" t="s">
        <v>9797</v>
      </c>
      <c r="NLW1" s="1" t="s">
        <v>9798</v>
      </c>
      <c r="NLX1" s="1" t="s">
        <v>9799</v>
      </c>
      <c r="NLY1" s="1" t="s">
        <v>9800</v>
      </c>
      <c r="NLZ1" s="1" t="s">
        <v>9801</v>
      </c>
      <c r="NMA1" s="1" t="s">
        <v>9802</v>
      </c>
      <c r="NMB1" s="1" t="s">
        <v>9803</v>
      </c>
      <c r="NMC1" s="1" t="s">
        <v>9804</v>
      </c>
      <c r="NMD1" s="1" t="s">
        <v>9805</v>
      </c>
      <c r="NME1" s="1" t="s">
        <v>9806</v>
      </c>
      <c r="NMF1" s="1" t="s">
        <v>9807</v>
      </c>
      <c r="NMG1" s="1" t="s">
        <v>9808</v>
      </c>
      <c r="NMH1" s="1" t="s">
        <v>9809</v>
      </c>
      <c r="NMI1" s="1" t="s">
        <v>9810</v>
      </c>
      <c r="NMJ1" s="1" t="s">
        <v>9811</v>
      </c>
      <c r="NMK1" s="1" t="s">
        <v>9812</v>
      </c>
      <c r="NML1" s="1" t="s">
        <v>9813</v>
      </c>
      <c r="NMM1" s="1" t="s">
        <v>9814</v>
      </c>
      <c r="NMN1" s="1" t="s">
        <v>9815</v>
      </c>
      <c r="NMO1" s="1" t="s">
        <v>9816</v>
      </c>
      <c r="NMP1" s="1" t="s">
        <v>9817</v>
      </c>
      <c r="NMQ1" s="1" t="s">
        <v>9818</v>
      </c>
      <c r="NMR1" s="1" t="s">
        <v>9819</v>
      </c>
      <c r="NMS1" s="1" t="s">
        <v>9820</v>
      </c>
      <c r="NMT1" s="1" t="s">
        <v>9821</v>
      </c>
      <c r="NMU1" s="1" t="s">
        <v>9822</v>
      </c>
      <c r="NMV1" s="1" t="s">
        <v>9823</v>
      </c>
      <c r="NMW1" s="1" t="s">
        <v>9824</v>
      </c>
      <c r="NMX1" s="1" t="s">
        <v>9825</v>
      </c>
      <c r="NMY1" s="1" t="s">
        <v>9826</v>
      </c>
      <c r="NMZ1" s="1" t="s">
        <v>9827</v>
      </c>
      <c r="NNA1" s="1" t="s">
        <v>9828</v>
      </c>
      <c r="NNB1" s="1" t="s">
        <v>9829</v>
      </c>
      <c r="NNC1" s="1" t="s">
        <v>9830</v>
      </c>
      <c r="NND1" s="1" t="s">
        <v>9831</v>
      </c>
      <c r="NNE1" s="1" t="s">
        <v>9832</v>
      </c>
      <c r="NNF1" s="1" t="s">
        <v>9833</v>
      </c>
      <c r="NNG1" s="1" t="s">
        <v>9834</v>
      </c>
      <c r="NNH1" s="1" t="s">
        <v>9835</v>
      </c>
      <c r="NNI1" s="1" t="s">
        <v>9836</v>
      </c>
      <c r="NNJ1" s="1" t="s">
        <v>9837</v>
      </c>
      <c r="NNK1" s="1" t="s">
        <v>9838</v>
      </c>
      <c r="NNL1" s="1" t="s">
        <v>9839</v>
      </c>
      <c r="NNM1" s="1" t="s">
        <v>9840</v>
      </c>
      <c r="NNN1" s="1" t="s">
        <v>9841</v>
      </c>
      <c r="NNO1" s="1" t="s">
        <v>9842</v>
      </c>
      <c r="NNP1" s="1" t="s">
        <v>9843</v>
      </c>
      <c r="NNQ1" s="1" t="s">
        <v>9844</v>
      </c>
      <c r="NNR1" s="1" t="s">
        <v>9845</v>
      </c>
      <c r="NNS1" s="1" t="s">
        <v>9846</v>
      </c>
      <c r="NNT1" s="1" t="s">
        <v>9847</v>
      </c>
      <c r="NNU1" s="1" t="s">
        <v>9848</v>
      </c>
      <c r="NNV1" s="1" t="s">
        <v>9849</v>
      </c>
      <c r="NNW1" s="1" t="s">
        <v>9850</v>
      </c>
      <c r="NNX1" s="1" t="s">
        <v>9851</v>
      </c>
      <c r="NNY1" s="1" t="s">
        <v>9852</v>
      </c>
      <c r="NNZ1" s="1" t="s">
        <v>9853</v>
      </c>
      <c r="NOA1" s="1" t="s">
        <v>9854</v>
      </c>
      <c r="NOB1" s="1" t="s">
        <v>9855</v>
      </c>
      <c r="NOC1" s="1" t="s">
        <v>9856</v>
      </c>
      <c r="NOD1" s="1" t="s">
        <v>9857</v>
      </c>
      <c r="NOE1" s="1" t="s">
        <v>9858</v>
      </c>
      <c r="NOF1" s="1" t="s">
        <v>9859</v>
      </c>
      <c r="NOG1" s="1" t="s">
        <v>9860</v>
      </c>
      <c r="NOH1" s="1" t="s">
        <v>9861</v>
      </c>
      <c r="NOI1" s="1" t="s">
        <v>9862</v>
      </c>
      <c r="NOJ1" s="1" t="s">
        <v>9863</v>
      </c>
      <c r="NOK1" s="1" t="s">
        <v>9864</v>
      </c>
      <c r="NOL1" s="1" t="s">
        <v>9865</v>
      </c>
      <c r="NOM1" s="1" t="s">
        <v>9866</v>
      </c>
      <c r="NON1" s="1" t="s">
        <v>9867</v>
      </c>
      <c r="NOO1" s="1" t="s">
        <v>9868</v>
      </c>
      <c r="NOP1" s="1" t="s">
        <v>9869</v>
      </c>
      <c r="NOQ1" s="1" t="s">
        <v>9870</v>
      </c>
      <c r="NOR1" s="1" t="s">
        <v>9871</v>
      </c>
      <c r="NOS1" s="1" t="s">
        <v>9872</v>
      </c>
      <c r="NOT1" s="1" t="s">
        <v>9873</v>
      </c>
      <c r="NOU1" s="1" t="s">
        <v>9874</v>
      </c>
      <c r="NOV1" s="1" t="s">
        <v>9875</v>
      </c>
      <c r="NOW1" s="1" t="s">
        <v>9876</v>
      </c>
      <c r="NOX1" s="1" t="s">
        <v>9877</v>
      </c>
      <c r="NOY1" s="1" t="s">
        <v>9878</v>
      </c>
      <c r="NOZ1" s="1" t="s">
        <v>9879</v>
      </c>
      <c r="NPA1" s="1" t="s">
        <v>9880</v>
      </c>
      <c r="NPB1" s="1" t="s">
        <v>9881</v>
      </c>
      <c r="NPC1" s="1" t="s">
        <v>9882</v>
      </c>
      <c r="NPD1" s="1" t="s">
        <v>9883</v>
      </c>
      <c r="NPE1" s="1" t="s">
        <v>9884</v>
      </c>
      <c r="NPF1" s="1" t="s">
        <v>9885</v>
      </c>
      <c r="NPG1" s="1" t="s">
        <v>9886</v>
      </c>
      <c r="NPH1" s="1" t="s">
        <v>9887</v>
      </c>
      <c r="NPI1" s="1" t="s">
        <v>9888</v>
      </c>
      <c r="NPJ1" s="1" t="s">
        <v>9889</v>
      </c>
      <c r="NPK1" s="1" t="s">
        <v>9890</v>
      </c>
      <c r="NPL1" s="1" t="s">
        <v>9891</v>
      </c>
      <c r="NPM1" s="1" t="s">
        <v>9892</v>
      </c>
      <c r="NPN1" s="1" t="s">
        <v>9893</v>
      </c>
      <c r="NPO1" s="1" t="s">
        <v>9894</v>
      </c>
      <c r="NPP1" s="1" t="s">
        <v>9895</v>
      </c>
      <c r="NPQ1" s="1" t="s">
        <v>9896</v>
      </c>
      <c r="NPR1" s="1" t="s">
        <v>9897</v>
      </c>
      <c r="NPS1" s="1" t="s">
        <v>9898</v>
      </c>
      <c r="NPT1" s="1" t="s">
        <v>9899</v>
      </c>
      <c r="NPU1" s="1" t="s">
        <v>9900</v>
      </c>
      <c r="NPV1" s="1" t="s">
        <v>9901</v>
      </c>
      <c r="NPW1" s="1" t="s">
        <v>9902</v>
      </c>
      <c r="NPX1" s="1" t="s">
        <v>9903</v>
      </c>
      <c r="NPY1" s="1" t="s">
        <v>9904</v>
      </c>
      <c r="NPZ1" s="1" t="s">
        <v>9905</v>
      </c>
      <c r="NQA1" s="1" t="s">
        <v>9906</v>
      </c>
      <c r="NQB1" s="1" t="s">
        <v>9907</v>
      </c>
      <c r="NQC1" s="1" t="s">
        <v>9908</v>
      </c>
      <c r="NQD1" s="1" t="s">
        <v>9909</v>
      </c>
      <c r="NQE1" s="1" t="s">
        <v>9910</v>
      </c>
      <c r="NQF1" s="1" t="s">
        <v>9911</v>
      </c>
      <c r="NQG1" s="1" t="s">
        <v>9912</v>
      </c>
      <c r="NQH1" s="1" t="s">
        <v>9913</v>
      </c>
      <c r="NQI1" s="1" t="s">
        <v>9914</v>
      </c>
      <c r="NQJ1" s="1" t="s">
        <v>9915</v>
      </c>
      <c r="NQK1" s="1" t="s">
        <v>9916</v>
      </c>
      <c r="NQL1" s="1" t="s">
        <v>9917</v>
      </c>
      <c r="NQM1" s="1" t="s">
        <v>9918</v>
      </c>
      <c r="NQN1" s="1" t="s">
        <v>9919</v>
      </c>
      <c r="NQO1" s="1" t="s">
        <v>9920</v>
      </c>
      <c r="NQP1" s="1" t="s">
        <v>9921</v>
      </c>
      <c r="NQQ1" s="1" t="s">
        <v>9922</v>
      </c>
      <c r="NQR1" s="1" t="s">
        <v>9923</v>
      </c>
      <c r="NQS1" s="1" t="s">
        <v>9924</v>
      </c>
      <c r="NQT1" s="1" t="s">
        <v>9925</v>
      </c>
      <c r="NQU1" s="1" t="s">
        <v>9926</v>
      </c>
      <c r="NQV1" s="1" t="s">
        <v>9927</v>
      </c>
      <c r="NQW1" s="1" t="s">
        <v>9928</v>
      </c>
      <c r="NQX1" s="1" t="s">
        <v>9929</v>
      </c>
      <c r="NQY1" s="1" t="s">
        <v>9930</v>
      </c>
      <c r="NQZ1" s="1" t="s">
        <v>9931</v>
      </c>
      <c r="NRA1" s="1" t="s">
        <v>9932</v>
      </c>
      <c r="NRB1" s="1" t="s">
        <v>9933</v>
      </c>
      <c r="NRC1" s="1" t="s">
        <v>9934</v>
      </c>
      <c r="NRD1" s="1" t="s">
        <v>9935</v>
      </c>
      <c r="NRE1" s="1" t="s">
        <v>9936</v>
      </c>
      <c r="NRF1" s="1" t="s">
        <v>9937</v>
      </c>
      <c r="NRG1" s="1" t="s">
        <v>9938</v>
      </c>
      <c r="NRH1" s="1" t="s">
        <v>9939</v>
      </c>
      <c r="NRI1" s="1" t="s">
        <v>9940</v>
      </c>
      <c r="NRJ1" s="1" t="s">
        <v>9941</v>
      </c>
      <c r="NRK1" s="1" t="s">
        <v>9942</v>
      </c>
      <c r="NRL1" s="1" t="s">
        <v>9943</v>
      </c>
      <c r="NRM1" s="1" t="s">
        <v>9944</v>
      </c>
      <c r="NRN1" s="1" t="s">
        <v>9945</v>
      </c>
      <c r="NRO1" s="1" t="s">
        <v>9946</v>
      </c>
      <c r="NRP1" s="1" t="s">
        <v>9947</v>
      </c>
      <c r="NRQ1" s="1" t="s">
        <v>9948</v>
      </c>
      <c r="NRR1" s="1" t="s">
        <v>9949</v>
      </c>
      <c r="NRS1" s="1" t="s">
        <v>9950</v>
      </c>
      <c r="NRT1" s="1" t="s">
        <v>9951</v>
      </c>
      <c r="NRU1" s="1" t="s">
        <v>9952</v>
      </c>
      <c r="NRV1" s="1" t="s">
        <v>9953</v>
      </c>
      <c r="NRW1" s="1" t="s">
        <v>9954</v>
      </c>
      <c r="NRX1" s="1" t="s">
        <v>9955</v>
      </c>
      <c r="NRY1" s="1" t="s">
        <v>9956</v>
      </c>
      <c r="NRZ1" s="1" t="s">
        <v>9957</v>
      </c>
      <c r="NSA1" s="1" t="s">
        <v>9958</v>
      </c>
      <c r="NSB1" s="1" t="s">
        <v>9959</v>
      </c>
      <c r="NSC1" s="1" t="s">
        <v>9960</v>
      </c>
      <c r="NSD1" s="1" t="s">
        <v>9961</v>
      </c>
      <c r="NSE1" s="1" t="s">
        <v>9962</v>
      </c>
      <c r="NSF1" s="1" t="s">
        <v>9963</v>
      </c>
      <c r="NSG1" s="1" t="s">
        <v>9964</v>
      </c>
      <c r="NSH1" s="1" t="s">
        <v>9965</v>
      </c>
      <c r="NSI1" s="1" t="s">
        <v>9966</v>
      </c>
      <c r="NSJ1" s="1" t="s">
        <v>9967</v>
      </c>
      <c r="NSK1" s="1" t="s">
        <v>9968</v>
      </c>
      <c r="NSL1" s="1" t="s">
        <v>9969</v>
      </c>
      <c r="NSM1" s="1" t="s">
        <v>9970</v>
      </c>
      <c r="NSN1" s="1" t="s">
        <v>9971</v>
      </c>
      <c r="NSO1" s="1" t="s">
        <v>9972</v>
      </c>
      <c r="NSP1" s="1" t="s">
        <v>9973</v>
      </c>
      <c r="NSQ1" s="1" t="s">
        <v>9974</v>
      </c>
      <c r="NSR1" s="1" t="s">
        <v>9975</v>
      </c>
      <c r="NSS1" s="1" t="s">
        <v>9976</v>
      </c>
      <c r="NST1" s="1" t="s">
        <v>9977</v>
      </c>
      <c r="NSU1" s="1" t="s">
        <v>9978</v>
      </c>
      <c r="NSV1" s="1" t="s">
        <v>9979</v>
      </c>
      <c r="NSW1" s="1" t="s">
        <v>9980</v>
      </c>
      <c r="NSX1" s="1" t="s">
        <v>9981</v>
      </c>
      <c r="NSY1" s="1" t="s">
        <v>9982</v>
      </c>
      <c r="NSZ1" s="1" t="s">
        <v>9983</v>
      </c>
      <c r="NTA1" s="1" t="s">
        <v>9984</v>
      </c>
      <c r="NTB1" s="1" t="s">
        <v>9985</v>
      </c>
      <c r="NTC1" s="1" t="s">
        <v>9986</v>
      </c>
      <c r="NTD1" s="1" t="s">
        <v>9987</v>
      </c>
      <c r="NTE1" s="1" t="s">
        <v>9988</v>
      </c>
      <c r="NTF1" s="1" t="s">
        <v>9989</v>
      </c>
      <c r="NTG1" s="1" t="s">
        <v>9990</v>
      </c>
      <c r="NTH1" s="1" t="s">
        <v>9991</v>
      </c>
      <c r="NTI1" s="1" t="s">
        <v>9992</v>
      </c>
      <c r="NTJ1" s="1" t="s">
        <v>9993</v>
      </c>
      <c r="NTK1" s="1" t="s">
        <v>9994</v>
      </c>
      <c r="NTL1" s="1" t="s">
        <v>9995</v>
      </c>
      <c r="NTM1" s="1" t="s">
        <v>9996</v>
      </c>
      <c r="NTN1" s="1" t="s">
        <v>9997</v>
      </c>
      <c r="NTO1" s="1" t="s">
        <v>9998</v>
      </c>
      <c r="NTP1" s="1" t="s">
        <v>9999</v>
      </c>
      <c r="NTQ1" s="1" t="s">
        <v>10000</v>
      </c>
      <c r="NTR1" s="1" t="s">
        <v>10001</v>
      </c>
      <c r="NTS1" s="1" t="s">
        <v>10002</v>
      </c>
      <c r="NTT1" s="1" t="s">
        <v>10003</v>
      </c>
      <c r="NTU1" s="1" t="s">
        <v>10004</v>
      </c>
      <c r="NTV1" s="1" t="s">
        <v>10005</v>
      </c>
      <c r="NTW1" s="1" t="s">
        <v>10006</v>
      </c>
      <c r="NTX1" s="1" t="s">
        <v>10007</v>
      </c>
      <c r="NTY1" s="1" t="s">
        <v>10008</v>
      </c>
      <c r="NTZ1" s="1" t="s">
        <v>10009</v>
      </c>
      <c r="NUA1" s="1" t="s">
        <v>10010</v>
      </c>
      <c r="NUB1" s="1" t="s">
        <v>10011</v>
      </c>
      <c r="NUC1" s="1" t="s">
        <v>10012</v>
      </c>
      <c r="NUD1" s="1" t="s">
        <v>10013</v>
      </c>
      <c r="NUE1" s="1" t="s">
        <v>10014</v>
      </c>
      <c r="NUF1" s="1" t="s">
        <v>10015</v>
      </c>
      <c r="NUG1" s="1" t="s">
        <v>10016</v>
      </c>
      <c r="NUH1" s="1" t="s">
        <v>10017</v>
      </c>
      <c r="NUI1" s="1" t="s">
        <v>10018</v>
      </c>
      <c r="NUJ1" s="1" t="s">
        <v>10019</v>
      </c>
      <c r="NUK1" s="1" t="s">
        <v>10020</v>
      </c>
      <c r="NUL1" s="1" t="s">
        <v>10021</v>
      </c>
      <c r="NUM1" s="1" t="s">
        <v>10022</v>
      </c>
      <c r="NUN1" s="1" t="s">
        <v>10023</v>
      </c>
      <c r="NUO1" s="1" t="s">
        <v>10024</v>
      </c>
      <c r="NUP1" s="1" t="s">
        <v>10025</v>
      </c>
      <c r="NUQ1" s="1" t="s">
        <v>10026</v>
      </c>
      <c r="NUR1" s="1" t="s">
        <v>10027</v>
      </c>
      <c r="NUS1" s="1" t="s">
        <v>10028</v>
      </c>
      <c r="NUT1" s="1" t="s">
        <v>10029</v>
      </c>
      <c r="NUU1" s="1" t="s">
        <v>10030</v>
      </c>
      <c r="NUV1" s="1" t="s">
        <v>10031</v>
      </c>
      <c r="NUW1" s="1" t="s">
        <v>10032</v>
      </c>
      <c r="NUX1" s="1" t="s">
        <v>10033</v>
      </c>
      <c r="NUY1" s="1" t="s">
        <v>10034</v>
      </c>
      <c r="NUZ1" s="1" t="s">
        <v>10035</v>
      </c>
      <c r="NVA1" s="1" t="s">
        <v>10036</v>
      </c>
      <c r="NVB1" s="1" t="s">
        <v>10037</v>
      </c>
      <c r="NVC1" s="1" t="s">
        <v>10038</v>
      </c>
      <c r="NVD1" s="1" t="s">
        <v>10039</v>
      </c>
      <c r="NVE1" s="1" t="s">
        <v>10040</v>
      </c>
      <c r="NVF1" s="1" t="s">
        <v>10041</v>
      </c>
      <c r="NVG1" s="1" t="s">
        <v>10042</v>
      </c>
      <c r="NVH1" s="1" t="s">
        <v>10043</v>
      </c>
      <c r="NVI1" s="1" t="s">
        <v>10044</v>
      </c>
      <c r="NVJ1" s="1" t="s">
        <v>10045</v>
      </c>
      <c r="NVK1" s="1" t="s">
        <v>10046</v>
      </c>
      <c r="NVL1" s="1" t="s">
        <v>10047</v>
      </c>
      <c r="NVM1" s="1" t="s">
        <v>10048</v>
      </c>
      <c r="NVN1" s="1" t="s">
        <v>10049</v>
      </c>
      <c r="NVO1" s="1" t="s">
        <v>10050</v>
      </c>
      <c r="NVP1" s="1" t="s">
        <v>10051</v>
      </c>
      <c r="NVQ1" s="1" t="s">
        <v>10052</v>
      </c>
      <c r="NVR1" s="1" t="s">
        <v>10053</v>
      </c>
      <c r="NVS1" s="1" t="s">
        <v>10054</v>
      </c>
      <c r="NVT1" s="1" t="s">
        <v>10055</v>
      </c>
      <c r="NVU1" s="1" t="s">
        <v>10056</v>
      </c>
      <c r="NVV1" s="1" t="s">
        <v>10057</v>
      </c>
      <c r="NVW1" s="1" t="s">
        <v>10058</v>
      </c>
      <c r="NVX1" s="1" t="s">
        <v>10059</v>
      </c>
      <c r="NVY1" s="1" t="s">
        <v>10060</v>
      </c>
      <c r="NVZ1" s="1" t="s">
        <v>10061</v>
      </c>
      <c r="NWA1" s="1" t="s">
        <v>10062</v>
      </c>
      <c r="NWB1" s="1" t="s">
        <v>10063</v>
      </c>
      <c r="NWC1" s="1" t="s">
        <v>10064</v>
      </c>
      <c r="NWD1" s="1" t="s">
        <v>10065</v>
      </c>
      <c r="NWE1" s="1" t="s">
        <v>10066</v>
      </c>
      <c r="NWF1" s="1" t="s">
        <v>10067</v>
      </c>
      <c r="NWG1" s="1" t="s">
        <v>10068</v>
      </c>
      <c r="NWH1" s="1" t="s">
        <v>10069</v>
      </c>
      <c r="NWI1" s="1" t="s">
        <v>10070</v>
      </c>
      <c r="NWJ1" s="1" t="s">
        <v>10071</v>
      </c>
      <c r="NWK1" s="1" t="s">
        <v>10072</v>
      </c>
      <c r="NWL1" s="1" t="s">
        <v>10073</v>
      </c>
      <c r="NWM1" s="1" t="s">
        <v>10074</v>
      </c>
      <c r="NWN1" s="1" t="s">
        <v>10075</v>
      </c>
      <c r="NWO1" s="1" t="s">
        <v>10076</v>
      </c>
      <c r="NWP1" s="1" t="s">
        <v>10077</v>
      </c>
      <c r="NWQ1" s="1" t="s">
        <v>10078</v>
      </c>
      <c r="NWR1" s="1" t="s">
        <v>10079</v>
      </c>
      <c r="NWS1" s="1" t="s">
        <v>10080</v>
      </c>
      <c r="NWT1" s="1" t="s">
        <v>10081</v>
      </c>
      <c r="NWU1" s="1" t="s">
        <v>10082</v>
      </c>
      <c r="NWV1" s="1" t="s">
        <v>10083</v>
      </c>
      <c r="NWW1" s="1" t="s">
        <v>10084</v>
      </c>
      <c r="NWX1" s="1" t="s">
        <v>10085</v>
      </c>
      <c r="NWY1" s="1" t="s">
        <v>10086</v>
      </c>
      <c r="NWZ1" s="1" t="s">
        <v>10087</v>
      </c>
      <c r="NXA1" s="1" t="s">
        <v>10088</v>
      </c>
      <c r="NXB1" s="1" t="s">
        <v>10089</v>
      </c>
      <c r="NXC1" s="1" t="s">
        <v>10090</v>
      </c>
      <c r="NXD1" s="1" t="s">
        <v>10091</v>
      </c>
      <c r="NXE1" s="1" t="s">
        <v>10092</v>
      </c>
      <c r="NXF1" s="1" t="s">
        <v>10093</v>
      </c>
      <c r="NXG1" s="1" t="s">
        <v>10094</v>
      </c>
      <c r="NXH1" s="1" t="s">
        <v>10095</v>
      </c>
      <c r="NXI1" s="1" t="s">
        <v>10096</v>
      </c>
      <c r="NXJ1" s="1" t="s">
        <v>10097</v>
      </c>
      <c r="NXK1" s="1" t="s">
        <v>10098</v>
      </c>
      <c r="NXL1" s="1" t="s">
        <v>10099</v>
      </c>
      <c r="NXM1" s="1" t="s">
        <v>10100</v>
      </c>
      <c r="NXN1" s="1" t="s">
        <v>10101</v>
      </c>
      <c r="NXO1" s="1" t="s">
        <v>10102</v>
      </c>
      <c r="NXP1" s="1" t="s">
        <v>10103</v>
      </c>
      <c r="NXQ1" s="1" t="s">
        <v>10104</v>
      </c>
      <c r="NXR1" s="1" t="s">
        <v>10105</v>
      </c>
      <c r="NXS1" s="1" t="s">
        <v>10106</v>
      </c>
      <c r="NXT1" s="1" t="s">
        <v>10107</v>
      </c>
      <c r="NXU1" s="1" t="s">
        <v>10108</v>
      </c>
      <c r="NXV1" s="1" t="s">
        <v>10109</v>
      </c>
      <c r="NXW1" s="1" t="s">
        <v>10110</v>
      </c>
      <c r="NXX1" s="1" t="s">
        <v>10111</v>
      </c>
      <c r="NXY1" s="1" t="s">
        <v>10112</v>
      </c>
      <c r="NXZ1" s="1" t="s">
        <v>10113</v>
      </c>
      <c r="NYA1" s="1" t="s">
        <v>10114</v>
      </c>
      <c r="NYB1" s="1" t="s">
        <v>10115</v>
      </c>
      <c r="NYC1" s="1" t="s">
        <v>10116</v>
      </c>
      <c r="NYD1" s="1" t="s">
        <v>10117</v>
      </c>
      <c r="NYE1" s="1" t="s">
        <v>10118</v>
      </c>
      <c r="NYF1" s="1" t="s">
        <v>10119</v>
      </c>
      <c r="NYG1" s="1" t="s">
        <v>10120</v>
      </c>
      <c r="NYH1" s="1" t="s">
        <v>10121</v>
      </c>
      <c r="NYI1" s="1" t="s">
        <v>10122</v>
      </c>
      <c r="NYJ1" s="1" t="s">
        <v>10123</v>
      </c>
      <c r="NYK1" s="1" t="s">
        <v>10124</v>
      </c>
      <c r="NYL1" s="1" t="s">
        <v>10125</v>
      </c>
      <c r="NYM1" s="1" t="s">
        <v>10126</v>
      </c>
      <c r="NYN1" s="1" t="s">
        <v>10127</v>
      </c>
      <c r="NYO1" s="1" t="s">
        <v>10128</v>
      </c>
      <c r="NYP1" s="1" t="s">
        <v>10129</v>
      </c>
      <c r="NYQ1" s="1" t="s">
        <v>10130</v>
      </c>
      <c r="NYR1" s="1" t="s">
        <v>10131</v>
      </c>
      <c r="NYS1" s="1" t="s">
        <v>10132</v>
      </c>
      <c r="NYT1" s="1" t="s">
        <v>10133</v>
      </c>
      <c r="NYU1" s="1" t="s">
        <v>10134</v>
      </c>
      <c r="NYV1" s="1" t="s">
        <v>10135</v>
      </c>
      <c r="NYW1" s="1" t="s">
        <v>10136</v>
      </c>
      <c r="NYX1" s="1" t="s">
        <v>10137</v>
      </c>
      <c r="NYY1" s="1" t="s">
        <v>10138</v>
      </c>
      <c r="NYZ1" s="1" t="s">
        <v>10139</v>
      </c>
      <c r="NZA1" s="1" t="s">
        <v>10140</v>
      </c>
      <c r="NZB1" s="1" t="s">
        <v>10141</v>
      </c>
      <c r="NZC1" s="1" t="s">
        <v>10142</v>
      </c>
      <c r="NZD1" s="1" t="s">
        <v>10143</v>
      </c>
      <c r="NZE1" s="1" t="s">
        <v>10144</v>
      </c>
      <c r="NZF1" s="1" t="s">
        <v>10145</v>
      </c>
      <c r="NZG1" s="1" t="s">
        <v>10146</v>
      </c>
      <c r="NZH1" s="1" t="s">
        <v>10147</v>
      </c>
      <c r="NZI1" s="1" t="s">
        <v>10148</v>
      </c>
      <c r="NZJ1" s="1" t="s">
        <v>10149</v>
      </c>
      <c r="NZK1" s="1" t="s">
        <v>10150</v>
      </c>
      <c r="NZL1" s="1" t="s">
        <v>10151</v>
      </c>
      <c r="NZM1" s="1" t="s">
        <v>10152</v>
      </c>
      <c r="NZN1" s="1" t="s">
        <v>10153</v>
      </c>
      <c r="NZO1" s="1" t="s">
        <v>10154</v>
      </c>
      <c r="NZP1" s="1" t="s">
        <v>10155</v>
      </c>
      <c r="NZQ1" s="1" t="s">
        <v>10156</v>
      </c>
      <c r="NZR1" s="1" t="s">
        <v>10157</v>
      </c>
      <c r="NZS1" s="1" t="s">
        <v>10158</v>
      </c>
      <c r="NZT1" s="1" t="s">
        <v>10159</v>
      </c>
      <c r="NZU1" s="1" t="s">
        <v>10160</v>
      </c>
      <c r="NZV1" s="1" t="s">
        <v>10161</v>
      </c>
      <c r="NZW1" s="1" t="s">
        <v>10162</v>
      </c>
      <c r="NZX1" s="1" t="s">
        <v>10163</v>
      </c>
      <c r="NZY1" s="1" t="s">
        <v>10164</v>
      </c>
      <c r="NZZ1" s="1" t="s">
        <v>10165</v>
      </c>
      <c r="OAA1" s="1" t="s">
        <v>10166</v>
      </c>
      <c r="OAB1" s="1" t="s">
        <v>10167</v>
      </c>
      <c r="OAC1" s="1" t="s">
        <v>10168</v>
      </c>
      <c r="OAD1" s="1" t="s">
        <v>10169</v>
      </c>
      <c r="OAE1" s="1" t="s">
        <v>10170</v>
      </c>
      <c r="OAF1" s="1" t="s">
        <v>10171</v>
      </c>
      <c r="OAG1" s="1" t="s">
        <v>10172</v>
      </c>
      <c r="OAH1" s="1" t="s">
        <v>10173</v>
      </c>
      <c r="OAI1" s="1" t="s">
        <v>10174</v>
      </c>
      <c r="OAJ1" s="1" t="s">
        <v>10175</v>
      </c>
      <c r="OAK1" s="1" t="s">
        <v>10176</v>
      </c>
      <c r="OAL1" s="1" t="s">
        <v>10177</v>
      </c>
      <c r="OAM1" s="1" t="s">
        <v>10178</v>
      </c>
      <c r="OAN1" s="1" t="s">
        <v>10179</v>
      </c>
      <c r="OAO1" s="1" t="s">
        <v>10180</v>
      </c>
      <c r="OAP1" s="1" t="s">
        <v>10181</v>
      </c>
      <c r="OAQ1" s="1" t="s">
        <v>10182</v>
      </c>
      <c r="OAR1" s="1" t="s">
        <v>10183</v>
      </c>
      <c r="OAS1" s="1" t="s">
        <v>10184</v>
      </c>
      <c r="OAT1" s="1" t="s">
        <v>10185</v>
      </c>
      <c r="OAU1" s="1" t="s">
        <v>10186</v>
      </c>
      <c r="OAV1" s="1" t="s">
        <v>10187</v>
      </c>
      <c r="OAW1" s="1" t="s">
        <v>10188</v>
      </c>
      <c r="OAX1" s="1" t="s">
        <v>10189</v>
      </c>
      <c r="OAY1" s="1" t="s">
        <v>10190</v>
      </c>
      <c r="OAZ1" s="1" t="s">
        <v>10191</v>
      </c>
      <c r="OBA1" s="1" t="s">
        <v>10192</v>
      </c>
      <c r="OBB1" s="1" t="s">
        <v>10193</v>
      </c>
      <c r="OBC1" s="1" t="s">
        <v>10194</v>
      </c>
      <c r="OBD1" s="1" t="s">
        <v>10195</v>
      </c>
      <c r="OBE1" s="1" t="s">
        <v>10196</v>
      </c>
      <c r="OBF1" s="1" t="s">
        <v>10197</v>
      </c>
      <c r="OBG1" s="1" t="s">
        <v>10198</v>
      </c>
      <c r="OBH1" s="1" t="s">
        <v>10199</v>
      </c>
      <c r="OBI1" s="1" t="s">
        <v>10200</v>
      </c>
      <c r="OBJ1" s="1" t="s">
        <v>10201</v>
      </c>
      <c r="OBK1" s="1" t="s">
        <v>10202</v>
      </c>
      <c r="OBL1" s="1" t="s">
        <v>10203</v>
      </c>
      <c r="OBM1" s="1" t="s">
        <v>10204</v>
      </c>
      <c r="OBN1" s="1" t="s">
        <v>10205</v>
      </c>
      <c r="OBO1" s="1" t="s">
        <v>10206</v>
      </c>
      <c r="OBP1" s="1" t="s">
        <v>10207</v>
      </c>
      <c r="OBQ1" s="1" t="s">
        <v>10208</v>
      </c>
      <c r="OBR1" s="1" t="s">
        <v>10209</v>
      </c>
      <c r="OBS1" s="1" t="s">
        <v>10210</v>
      </c>
      <c r="OBT1" s="1" t="s">
        <v>10211</v>
      </c>
      <c r="OBU1" s="1" t="s">
        <v>10212</v>
      </c>
      <c r="OBV1" s="1" t="s">
        <v>10213</v>
      </c>
      <c r="OBW1" s="1" t="s">
        <v>10214</v>
      </c>
      <c r="OBX1" s="1" t="s">
        <v>10215</v>
      </c>
      <c r="OBY1" s="1" t="s">
        <v>10216</v>
      </c>
      <c r="OBZ1" s="1" t="s">
        <v>10217</v>
      </c>
      <c r="OCA1" s="1" t="s">
        <v>10218</v>
      </c>
      <c r="OCB1" s="1" t="s">
        <v>10219</v>
      </c>
      <c r="OCC1" s="1" t="s">
        <v>10220</v>
      </c>
      <c r="OCD1" s="1" t="s">
        <v>10221</v>
      </c>
      <c r="OCE1" s="1" t="s">
        <v>10222</v>
      </c>
      <c r="OCF1" s="1" t="s">
        <v>10223</v>
      </c>
      <c r="OCG1" s="1" t="s">
        <v>10224</v>
      </c>
      <c r="OCH1" s="1" t="s">
        <v>10225</v>
      </c>
      <c r="OCI1" s="1" t="s">
        <v>10226</v>
      </c>
      <c r="OCJ1" s="1" t="s">
        <v>10227</v>
      </c>
      <c r="OCK1" s="1" t="s">
        <v>10228</v>
      </c>
      <c r="OCL1" s="1" t="s">
        <v>10229</v>
      </c>
      <c r="OCM1" s="1" t="s">
        <v>10230</v>
      </c>
      <c r="OCN1" s="1" t="s">
        <v>10231</v>
      </c>
      <c r="OCO1" s="1" t="s">
        <v>10232</v>
      </c>
      <c r="OCP1" s="1" t="s">
        <v>10233</v>
      </c>
      <c r="OCQ1" s="1" t="s">
        <v>10234</v>
      </c>
      <c r="OCR1" s="1" t="s">
        <v>10235</v>
      </c>
      <c r="OCS1" s="1" t="s">
        <v>10236</v>
      </c>
      <c r="OCT1" s="1" t="s">
        <v>10237</v>
      </c>
      <c r="OCU1" s="1" t="s">
        <v>10238</v>
      </c>
      <c r="OCV1" s="1" t="s">
        <v>10239</v>
      </c>
      <c r="OCW1" s="1" t="s">
        <v>10240</v>
      </c>
      <c r="OCX1" s="1" t="s">
        <v>10241</v>
      </c>
      <c r="OCY1" s="1" t="s">
        <v>10242</v>
      </c>
      <c r="OCZ1" s="1" t="s">
        <v>10243</v>
      </c>
      <c r="ODA1" s="1" t="s">
        <v>10244</v>
      </c>
      <c r="ODB1" s="1" t="s">
        <v>10245</v>
      </c>
      <c r="ODC1" s="1" t="s">
        <v>10246</v>
      </c>
      <c r="ODD1" s="1" t="s">
        <v>10247</v>
      </c>
      <c r="ODE1" s="1" t="s">
        <v>10248</v>
      </c>
      <c r="ODF1" s="1" t="s">
        <v>10249</v>
      </c>
      <c r="ODG1" s="1" t="s">
        <v>10250</v>
      </c>
      <c r="ODH1" s="1" t="s">
        <v>10251</v>
      </c>
      <c r="ODI1" s="1" t="s">
        <v>10252</v>
      </c>
      <c r="ODJ1" s="1" t="s">
        <v>10253</v>
      </c>
      <c r="ODK1" s="1" t="s">
        <v>10254</v>
      </c>
      <c r="ODL1" s="1" t="s">
        <v>10255</v>
      </c>
      <c r="ODM1" s="1" t="s">
        <v>10256</v>
      </c>
      <c r="ODN1" s="1" t="s">
        <v>10257</v>
      </c>
      <c r="ODO1" s="1" t="s">
        <v>10258</v>
      </c>
      <c r="ODP1" s="1" t="s">
        <v>10259</v>
      </c>
      <c r="ODQ1" s="1" t="s">
        <v>10260</v>
      </c>
      <c r="ODR1" s="1" t="s">
        <v>10261</v>
      </c>
      <c r="ODS1" s="1" t="s">
        <v>10262</v>
      </c>
      <c r="ODT1" s="1" t="s">
        <v>10263</v>
      </c>
      <c r="ODU1" s="1" t="s">
        <v>10264</v>
      </c>
      <c r="ODV1" s="1" t="s">
        <v>10265</v>
      </c>
      <c r="ODW1" s="1" t="s">
        <v>10266</v>
      </c>
      <c r="ODX1" s="1" t="s">
        <v>10267</v>
      </c>
      <c r="ODY1" s="1" t="s">
        <v>10268</v>
      </c>
      <c r="ODZ1" s="1" t="s">
        <v>10269</v>
      </c>
      <c r="OEA1" s="1" t="s">
        <v>10270</v>
      </c>
      <c r="OEB1" s="1" t="s">
        <v>10271</v>
      </c>
      <c r="OEC1" s="1" t="s">
        <v>10272</v>
      </c>
      <c r="OED1" s="1" t="s">
        <v>10273</v>
      </c>
      <c r="OEE1" s="1" t="s">
        <v>10274</v>
      </c>
      <c r="OEF1" s="1" t="s">
        <v>10275</v>
      </c>
      <c r="OEG1" s="1" t="s">
        <v>10276</v>
      </c>
      <c r="OEH1" s="1" t="s">
        <v>10277</v>
      </c>
      <c r="OEI1" s="1" t="s">
        <v>10278</v>
      </c>
      <c r="OEJ1" s="1" t="s">
        <v>10279</v>
      </c>
      <c r="OEK1" s="1" t="s">
        <v>10280</v>
      </c>
      <c r="OEL1" s="1" t="s">
        <v>10281</v>
      </c>
      <c r="OEM1" s="1" t="s">
        <v>10282</v>
      </c>
      <c r="OEN1" s="1" t="s">
        <v>10283</v>
      </c>
      <c r="OEO1" s="1" t="s">
        <v>10284</v>
      </c>
      <c r="OEP1" s="1" t="s">
        <v>10285</v>
      </c>
      <c r="OEQ1" s="1" t="s">
        <v>10286</v>
      </c>
      <c r="OER1" s="1" t="s">
        <v>10287</v>
      </c>
      <c r="OES1" s="1" t="s">
        <v>10288</v>
      </c>
      <c r="OET1" s="1" t="s">
        <v>10289</v>
      </c>
      <c r="OEU1" s="1" t="s">
        <v>10290</v>
      </c>
      <c r="OEV1" s="1" t="s">
        <v>10291</v>
      </c>
      <c r="OEW1" s="1" t="s">
        <v>10292</v>
      </c>
      <c r="OEX1" s="1" t="s">
        <v>10293</v>
      </c>
      <c r="OEY1" s="1" t="s">
        <v>10294</v>
      </c>
      <c r="OEZ1" s="1" t="s">
        <v>10295</v>
      </c>
      <c r="OFA1" s="1" t="s">
        <v>10296</v>
      </c>
      <c r="OFB1" s="1" t="s">
        <v>10297</v>
      </c>
      <c r="OFC1" s="1" t="s">
        <v>10298</v>
      </c>
      <c r="OFD1" s="1" t="s">
        <v>10299</v>
      </c>
      <c r="OFE1" s="1" t="s">
        <v>10300</v>
      </c>
      <c r="OFF1" s="1" t="s">
        <v>10301</v>
      </c>
      <c r="OFG1" s="1" t="s">
        <v>10302</v>
      </c>
      <c r="OFH1" s="1" t="s">
        <v>10303</v>
      </c>
      <c r="OFI1" s="1" t="s">
        <v>10304</v>
      </c>
      <c r="OFJ1" s="1" t="s">
        <v>10305</v>
      </c>
      <c r="OFK1" s="1" t="s">
        <v>10306</v>
      </c>
      <c r="OFL1" s="1" t="s">
        <v>10307</v>
      </c>
      <c r="OFM1" s="1" t="s">
        <v>10308</v>
      </c>
      <c r="OFN1" s="1" t="s">
        <v>10309</v>
      </c>
      <c r="OFO1" s="1" t="s">
        <v>10310</v>
      </c>
      <c r="OFP1" s="1" t="s">
        <v>10311</v>
      </c>
      <c r="OFQ1" s="1" t="s">
        <v>10312</v>
      </c>
      <c r="OFR1" s="1" t="s">
        <v>10313</v>
      </c>
      <c r="OFS1" s="1" t="s">
        <v>10314</v>
      </c>
      <c r="OFT1" s="1" t="s">
        <v>10315</v>
      </c>
      <c r="OFU1" s="1" t="s">
        <v>10316</v>
      </c>
      <c r="OFV1" s="1" t="s">
        <v>10317</v>
      </c>
      <c r="OFW1" s="1" t="s">
        <v>10318</v>
      </c>
      <c r="OFX1" s="1" t="s">
        <v>10319</v>
      </c>
      <c r="OFY1" s="1" t="s">
        <v>10320</v>
      </c>
      <c r="OFZ1" s="1" t="s">
        <v>10321</v>
      </c>
      <c r="OGA1" s="1" t="s">
        <v>10322</v>
      </c>
      <c r="OGB1" s="1" t="s">
        <v>10323</v>
      </c>
      <c r="OGC1" s="1" t="s">
        <v>10324</v>
      </c>
      <c r="OGD1" s="1" t="s">
        <v>10325</v>
      </c>
      <c r="OGE1" s="1" t="s">
        <v>10326</v>
      </c>
      <c r="OGF1" s="1" t="s">
        <v>10327</v>
      </c>
      <c r="OGG1" s="1" t="s">
        <v>10328</v>
      </c>
      <c r="OGH1" s="1" t="s">
        <v>10329</v>
      </c>
      <c r="OGI1" s="1" t="s">
        <v>10330</v>
      </c>
      <c r="OGJ1" s="1" t="s">
        <v>10331</v>
      </c>
      <c r="OGK1" s="1" t="s">
        <v>10332</v>
      </c>
      <c r="OGL1" s="1" t="s">
        <v>10333</v>
      </c>
      <c r="OGM1" s="1" t="s">
        <v>10334</v>
      </c>
      <c r="OGN1" s="1" t="s">
        <v>10335</v>
      </c>
      <c r="OGO1" s="1" t="s">
        <v>10336</v>
      </c>
      <c r="OGP1" s="1" t="s">
        <v>10337</v>
      </c>
      <c r="OGQ1" s="1" t="s">
        <v>10338</v>
      </c>
      <c r="OGR1" s="1" t="s">
        <v>10339</v>
      </c>
      <c r="OGS1" s="1" t="s">
        <v>10340</v>
      </c>
      <c r="OGT1" s="1" t="s">
        <v>10341</v>
      </c>
      <c r="OGU1" s="1" t="s">
        <v>10342</v>
      </c>
      <c r="OGV1" s="1" t="s">
        <v>10343</v>
      </c>
      <c r="OGW1" s="1" t="s">
        <v>10344</v>
      </c>
      <c r="OGX1" s="1" t="s">
        <v>10345</v>
      </c>
      <c r="OGY1" s="1" t="s">
        <v>10346</v>
      </c>
      <c r="OGZ1" s="1" t="s">
        <v>10347</v>
      </c>
      <c r="OHA1" s="1" t="s">
        <v>10348</v>
      </c>
      <c r="OHB1" s="1" t="s">
        <v>10349</v>
      </c>
      <c r="OHC1" s="1" t="s">
        <v>10350</v>
      </c>
      <c r="OHD1" s="1" t="s">
        <v>10351</v>
      </c>
      <c r="OHE1" s="1" t="s">
        <v>10352</v>
      </c>
      <c r="OHF1" s="1" t="s">
        <v>10353</v>
      </c>
      <c r="OHG1" s="1" t="s">
        <v>10354</v>
      </c>
      <c r="OHH1" s="1" t="s">
        <v>10355</v>
      </c>
      <c r="OHI1" s="1" t="s">
        <v>10356</v>
      </c>
      <c r="OHJ1" s="1" t="s">
        <v>10357</v>
      </c>
      <c r="OHK1" s="1" t="s">
        <v>10358</v>
      </c>
      <c r="OHL1" s="1" t="s">
        <v>10359</v>
      </c>
      <c r="OHM1" s="1" t="s">
        <v>10360</v>
      </c>
      <c r="OHN1" s="1" t="s">
        <v>10361</v>
      </c>
      <c r="OHO1" s="1" t="s">
        <v>10362</v>
      </c>
      <c r="OHP1" s="1" t="s">
        <v>10363</v>
      </c>
      <c r="OHQ1" s="1" t="s">
        <v>10364</v>
      </c>
      <c r="OHR1" s="1" t="s">
        <v>10365</v>
      </c>
      <c r="OHS1" s="1" t="s">
        <v>10366</v>
      </c>
      <c r="OHT1" s="1" t="s">
        <v>10367</v>
      </c>
      <c r="OHU1" s="1" t="s">
        <v>10368</v>
      </c>
      <c r="OHV1" s="1" t="s">
        <v>10369</v>
      </c>
      <c r="OHW1" s="1" t="s">
        <v>10370</v>
      </c>
      <c r="OHX1" s="1" t="s">
        <v>10371</v>
      </c>
      <c r="OHY1" s="1" t="s">
        <v>10372</v>
      </c>
      <c r="OHZ1" s="1" t="s">
        <v>10373</v>
      </c>
      <c r="OIA1" s="1" t="s">
        <v>10374</v>
      </c>
      <c r="OIB1" s="1" t="s">
        <v>10375</v>
      </c>
      <c r="OIC1" s="1" t="s">
        <v>10376</v>
      </c>
      <c r="OID1" s="1" t="s">
        <v>10377</v>
      </c>
      <c r="OIE1" s="1" t="s">
        <v>10378</v>
      </c>
      <c r="OIF1" s="1" t="s">
        <v>10379</v>
      </c>
      <c r="OIG1" s="1" t="s">
        <v>10380</v>
      </c>
      <c r="OIH1" s="1" t="s">
        <v>10381</v>
      </c>
      <c r="OII1" s="1" t="s">
        <v>10382</v>
      </c>
      <c r="OIJ1" s="1" t="s">
        <v>10383</v>
      </c>
      <c r="OIK1" s="1" t="s">
        <v>10384</v>
      </c>
      <c r="OIL1" s="1" t="s">
        <v>10385</v>
      </c>
      <c r="OIM1" s="1" t="s">
        <v>10386</v>
      </c>
      <c r="OIN1" s="1" t="s">
        <v>10387</v>
      </c>
      <c r="OIO1" s="1" t="s">
        <v>10388</v>
      </c>
      <c r="OIP1" s="1" t="s">
        <v>10389</v>
      </c>
      <c r="OIQ1" s="1" t="s">
        <v>10390</v>
      </c>
      <c r="OIR1" s="1" t="s">
        <v>10391</v>
      </c>
      <c r="OIS1" s="1" t="s">
        <v>10392</v>
      </c>
      <c r="OIT1" s="1" t="s">
        <v>10393</v>
      </c>
      <c r="OIU1" s="1" t="s">
        <v>10394</v>
      </c>
      <c r="OIV1" s="1" t="s">
        <v>10395</v>
      </c>
      <c r="OIW1" s="1" t="s">
        <v>10396</v>
      </c>
      <c r="OIX1" s="1" t="s">
        <v>10397</v>
      </c>
      <c r="OIY1" s="1" t="s">
        <v>10398</v>
      </c>
      <c r="OIZ1" s="1" t="s">
        <v>10399</v>
      </c>
      <c r="OJA1" s="1" t="s">
        <v>10400</v>
      </c>
      <c r="OJB1" s="1" t="s">
        <v>10401</v>
      </c>
      <c r="OJC1" s="1" t="s">
        <v>10402</v>
      </c>
      <c r="OJD1" s="1" t="s">
        <v>10403</v>
      </c>
      <c r="OJE1" s="1" t="s">
        <v>10404</v>
      </c>
      <c r="OJF1" s="1" t="s">
        <v>10405</v>
      </c>
      <c r="OJG1" s="1" t="s">
        <v>10406</v>
      </c>
      <c r="OJH1" s="1" t="s">
        <v>10407</v>
      </c>
      <c r="OJI1" s="1" t="s">
        <v>10408</v>
      </c>
      <c r="OJJ1" s="1" t="s">
        <v>10409</v>
      </c>
      <c r="OJK1" s="1" t="s">
        <v>10410</v>
      </c>
      <c r="OJL1" s="1" t="s">
        <v>10411</v>
      </c>
      <c r="OJM1" s="1" t="s">
        <v>10412</v>
      </c>
      <c r="OJN1" s="1" t="s">
        <v>10413</v>
      </c>
      <c r="OJO1" s="1" t="s">
        <v>10414</v>
      </c>
      <c r="OJP1" s="1" t="s">
        <v>10415</v>
      </c>
      <c r="OJQ1" s="1" t="s">
        <v>10416</v>
      </c>
      <c r="OJR1" s="1" t="s">
        <v>10417</v>
      </c>
      <c r="OJS1" s="1" t="s">
        <v>10418</v>
      </c>
      <c r="OJT1" s="1" t="s">
        <v>10419</v>
      </c>
      <c r="OJU1" s="1" t="s">
        <v>10420</v>
      </c>
      <c r="OJV1" s="1" t="s">
        <v>10421</v>
      </c>
      <c r="OJW1" s="1" t="s">
        <v>10422</v>
      </c>
      <c r="OJX1" s="1" t="s">
        <v>10423</v>
      </c>
      <c r="OJY1" s="1" t="s">
        <v>10424</v>
      </c>
      <c r="OJZ1" s="1" t="s">
        <v>10425</v>
      </c>
      <c r="OKA1" s="1" t="s">
        <v>10426</v>
      </c>
      <c r="OKB1" s="1" t="s">
        <v>10427</v>
      </c>
      <c r="OKC1" s="1" t="s">
        <v>10428</v>
      </c>
      <c r="OKD1" s="1" t="s">
        <v>10429</v>
      </c>
      <c r="OKE1" s="1" t="s">
        <v>10430</v>
      </c>
      <c r="OKF1" s="1" t="s">
        <v>10431</v>
      </c>
      <c r="OKG1" s="1" t="s">
        <v>10432</v>
      </c>
      <c r="OKH1" s="1" t="s">
        <v>10433</v>
      </c>
      <c r="OKI1" s="1" t="s">
        <v>10434</v>
      </c>
      <c r="OKJ1" s="1" t="s">
        <v>10435</v>
      </c>
      <c r="OKK1" s="1" t="s">
        <v>10436</v>
      </c>
      <c r="OKL1" s="1" t="s">
        <v>10437</v>
      </c>
      <c r="OKM1" s="1" t="s">
        <v>10438</v>
      </c>
      <c r="OKN1" s="1" t="s">
        <v>10439</v>
      </c>
      <c r="OKO1" s="1" t="s">
        <v>10440</v>
      </c>
      <c r="OKP1" s="1" t="s">
        <v>10441</v>
      </c>
      <c r="OKQ1" s="1" t="s">
        <v>10442</v>
      </c>
      <c r="OKR1" s="1" t="s">
        <v>10443</v>
      </c>
      <c r="OKS1" s="1" t="s">
        <v>10444</v>
      </c>
      <c r="OKT1" s="1" t="s">
        <v>10445</v>
      </c>
      <c r="OKU1" s="1" t="s">
        <v>10446</v>
      </c>
      <c r="OKV1" s="1" t="s">
        <v>10447</v>
      </c>
      <c r="OKW1" s="1" t="s">
        <v>10448</v>
      </c>
      <c r="OKX1" s="1" t="s">
        <v>10449</v>
      </c>
      <c r="OKY1" s="1" t="s">
        <v>10450</v>
      </c>
      <c r="OKZ1" s="1" t="s">
        <v>10451</v>
      </c>
      <c r="OLA1" s="1" t="s">
        <v>10452</v>
      </c>
      <c r="OLB1" s="1" t="s">
        <v>10453</v>
      </c>
      <c r="OLC1" s="1" t="s">
        <v>10454</v>
      </c>
      <c r="OLD1" s="1" t="s">
        <v>10455</v>
      </c>
      <c r="OLE1" s="1" t="s">
        <v>10456</v>
      </c>
      <c r="OLF1" s="1" t="s">
        <v>10457</v>
      </c>
      <c r="OLG1" s="1" t="s">
        <v>10458</v>
      </c>
      <c r="OLH1" s="1" t="s">
        <v>10459</v>
      </c>
      <c r="OLI1" s="1" t="s">
        <v>10460</v>
      </c>
      <c r="OLJ1" s="1" t="s">
        <v>10461</v>
      </c>
      <c r="OLK1" s="1" t="s">
        <v>10462</v>
      </c>
      <c r="OLL1" s="1" t="s">
        <v>10463</v>
      </c>
      <c r="OLM1" s="1" t="s">
        <v>10464</v>
      </c>
      <c r="OLN1" s="1" t="s">
        <v>10465</v>
      </c>
      <c r="OLO1" s="1" t="s">
        <v>10466</v>
      </c>
      <c r="OLP1" s="1" t="s">
        <v>10467</v>
      </c>
      <c r="OLQ1" s="1" t="s">
        <v>10468</v>
      </c>
      <c r="OLR1" s="1" t="s">
        <v>10469</v>
      </c>
      <c r="OLS1" s="1" t="s">
        <v>10470</v>
      </c>
      <c r="OLT1" s="1" t="s">
        <v>10471</v>
      </c>
      <c r="OLU1" s="1" t="s">
        <v>10472</v>
      </c>
      <c r="OLV1" s="1" t="s">
        <v>10473</v>
      </c>
      <c r="OLW1" s="1" t="s">
        <v>10474</v>
      </c>
      <c r="OLX1" s="1" t="s">
        <v>10475</v>
      </c>
      <c r="OLY1" s="1" t="s">
        <v>10476</v>
      </c>
      <c r="OLZ1" s="1" t="s">
        <v>10477</v>
      </c>
      <c r="OMA1" s="1" t="s">
        <v>10478</v>
      </c>
      <c r="OMB1" s="1" t="s">
        <v>10479</v>
      </c>
      <c r="OMC1" s="1" t="s">
        <v>10480</v>
      </c>
      <c r="OMD1" s="1" t="s">
        <v>10481</v>
      </c>
      <c r="OME1" s="1" t="s">
        <v>10482</v>
      </c>
      <c r="OMF1" s="1" t="s">
        <v>10483</v>
      </c>
      <c r="OMG1" s="1" t="s">
        <v>10484</v>
      </c>
      <c r="OMH1" s="1" t="s">
        <v>10485</v>
      </c>
      <c r="OMI1" s="1" t="s">
        <v>10486</v>
      </c>
      <c r="OMJ1" s="1" t="s">
        <v>10487</v>
      </c>
      <c r="OMK1" s="1" t="s">
        <v>10488</v>
      </c>
      <c r="OML1" s="1" t="s">
        <v>10489</v>
      </c>
      <c r="OMM1" s="1" t="s">
        <v>10490</v>
      </c>
      <c r="OMN1" s="1" t="s">
        <v>10491</v>
      </c>
      <c r="OMO1" s="1" t="s">
        <v>10492</v>
      </c>
      <c r="OMP1" s="1" t="s">
        <v>10493</v>
      </c>
      <c r="OMQ1" s="1" t="s">
        <v>10494</v>
      </c>
      <c r="OMR1" s="1" t="s">
        <v>10495</v>
      </c>
      <c r="OMS1" s="1" t="s">
        <v>10496</v>
      </c>
      <c r="OMT1" s="1" t="s">
        <v>10497</v>
      </c>
      <c r="OMU1" s="1" t="s">
        <v>10498</v>
      </c>
      <c r="OMV1" s="1" t="s">
        <v>10499</v>
      </c>
      <c r="OMW1" s="1" t="s">
        <v>10500</v>
      </c>
      <c r="OMX1" s="1" t="s">
        <v>10501</v>
      </c>
      <c r="OMY1" s="1" t="s">
        <v>10502</v>
      </c>
      <c r="OMZ1" s="1" t="s">
        <v>10503</v>
      </c>
      <c r="ONA1" s="1" t="s">
        <v>10504</v>
      </c>
      <c r="ONB1" s="1" t="s">
        <v>10505</v>
      </c>
      <c r="ONC1" s="1" t="s">
        <v>10506</v>
      </c>
      <c r="OND1" s="1" t="s">
        <v>10507</v>
      </c>
      <c r="ONE1" s="1" t="s">
        <v>10508</v>
      </c>
      <c r="ONF1" s="1" t="s">
        <v>10509</v>
      </c>
      <c r="ONG1" s="1" t="s">
        <v>10510</v>
      </c>
      <c r="ONH1" s="1" t="s">
        <v>10511</v>
      </c>
      <c r="ONI1" s="1" t="s">
        <v>10512</v>
      </c>
      <c r="ONJ1" s="1" t="s">
        <v>10513</v>
      </c>
      <c r="ONK1" s="1" t="s">
        <v>10514</v>
      </c>
      <c r="ONL1" s="1" t="s">
        <v>10515</v>
      </c>
      <c r="ONM1" s="1" t="s">
        <v>10516</v>
      </c>
      <c r="ONN1" s="1" t="s">
        <v>10517</v>
      </c>
      <c r="ONO1" s="1" t="s">
        <v>10518</v>
      </c>
      <c r="ONP1" s="1" t="s">
        <v>10519</v>
      </c>
      <c r="ONQ1" s="1" t="s">
        <v>10520</v>
      </c>
      <c r="ONR1" s="1" t="s">
        <v>10521</v>
      </c>
      <c r="ONS1" s="1" t="s">
        <v>10522</v>
      </c>
      <c r="ONT1" s="1" t="s">
        <v>10523</v>
      </c>
      <c r="ONU1" s="1" t="s">
        <v>10524</v>
      </c>
      <c r="ONV1" s="1" t="s">
        <v>10525</v>
      </c>
      <c r="ONW1" s="1" t="s">
        <v>10526</v>
      </c>
      <c r="ONX1" s="1" t="s">
        <v>10527</v>
      </c>
      <c r="ONY1" s="1" t="s">
        <v>10528</v>
      </c>
      <c r="ONZ1" s="1" t="s">
        <v>10529</v>
      </c>
      <c r="OOA1" s="1" t="s">
        <v>10530</v>
      </c>
      <c r="OOB1" s="1" t="s">
        <v>10531</v>
      </c>
      <c r="OOC1" s="1" t="s">
        <v>10532</v>
      </c>
      <c r="OOD1" s="1" t="s">
        <v>10533</v>
      </c>
      <c r="OOE1" s="1" t="s">
        <v>10534</v>
      </c>
      <c r="OOF1" s="1" t="s">
        <v>10535</v>
      </c>
      <c r="OOG1" s="1" t="s">
        <v>10536</v>
      </c>
      <c r="OOH1" s="1" t="s">
        <v>10537</v>
      </c>
      <c r="OOI1" s="1" t="s">
        <v>10538</v>
      </c>
      <c r="OOJ1" s="1" t="s">
        <v>10539</v>
      </c>
      <c r="OOK1" s="1" t="s">
        <v>10540</v>
      </c>
      <c r="OOL1" s="1" t="s">
        <v>10541</v>
      </c>
      <c r="OOM1" s="1" t="s">
        <v>10542</v>
      </c>
      <c r="OON1" s="1" t="s">
        <v>10543</v>
      </c>
      <c r="OOO1" s="1" t="s">
        <v>10544</v>
      </c>
      <c r="OOP1" s="1" t="s">
        <v>10545</v>
      </c>
      <c r="OOQ1" s="1" t="s">
        <v>10546</v>
      </c>
      <c r="OOR1" s="1" t="s">
        <v>10547</v>
      </c>
      <c r="OOS1" s="1" t="s">
        <v>10548</v>
      </c>
      <c r="OOT1" s="1" t="s">
        <v>10549</v>
      </c>
      <c r="OOU1" s="1" t="s">
        <v>10550</v>
      </c>
      <c r="OOV1" s="1" t="s">
        <v>10551</v>
      </c>
      <c r="OOW1" s="1" t="s">
        <v>10552</v>
      </c>
      <c r="OOX1" s="1" t="s">
        <v>10553</v>
      </c>
      <c r="OOY1" s="1" t="s">
        <v>10554</v>
      </c>
      <c r="OOZ1" s="1" t="s">
        <v>10555</v>
      </c>
      <c r="OPA1" s="1" t="s">
        <v>10556</v>
      </c>
      <c r="OPB1" s="1" t="s">
        <v>10557</v>
      </c>
      <c r="OPC1" s="1" t="s">
        <v>10558</v>
      </c>
      <c r="OPD1" s="1" t="s">
        <v>10559</v>
      </c>
      <c r="OPE1" s="1" t="s">
        <v>10560</v>
      </c>
      <c r="OPF1" s="1" t="s">
        <v>10561</v>
      </c>
      <c r="OPG1" s="1" t="s">
        <v>10562</v>
      </c>
      <c r="OPH1" s="1" t="s">
        <v>10563</v>
      </c>
      <c r="OPI1" s="1" t="s">
        <v>10564</v>
      </c>
      <c r="OPJ1" s="1" t="s">
        <v>10565</v>
      </c>
      <c r="OPK1" s="1" t="s">
        <v>10566</v>
      </c>
      <c r="OPL1" s="1" t="s">
        <v>10567</v>
      </c>
      <c r="OPM1" s="1" t="s">
        <v>10568</v>
      </c>
      <c r="OPN1" s="1" t="s">
        <v>10569</v>
      </c>
      <c r="OPO1" s="1" t="s">
        <v>10570</v>
      </c>
      <c r="OPP1" s="1" t="s">
        <v>10571</v>
      </c>
      <c r="OPQ1" s="1" t="s">
        <v>10572</v>
      </c>
      <c r="OPR1" s="1" t="s">
        <v>10573</v>
      </c>
      <c r="OPS1" s="1" t="s">
        <v>10574</v>
      </c>
      <c r="OPT1" s="1" t="s">
        <v>10575</v>
      </c>
      <c r="OPU1" s="1" t="s">
        <v>10576</v>
      </c>
      <c r="OPV1" s="1" t="s">
        <v>10577</v>
      </c>
      <c r="OPW1" s="1" t="s">
        <v>10578</v>
      </c>
      <c r="OPX1" s="1" t="s">
        <v>10579</v>
      </c>
      <c r="OPY1" s="1" t="s">
        <v>10580</v>
      </c>
      <c r="OPZ1" s="1" t="s">
        <v>10581</v>
      </c>
      <c r="OQA1" s="1" t="s">
        <v>10582</v>
      </c>
      <c r="OQB1" s="1" t="s">
        <v>10583</v>
      </c>
      <c r="OQC1" s="1" t="s">
        <v>10584</v>
      </c>
      <c r="OQD1" s="1" t="s">
        <v>10585</v>
      </c>
      <c r="OQE1" s="1" t="s">
        <v>10586</v>
      </c>
      <c r="OQF1" s="1" t="s">
        <v>10587</v>
      </c>
      <c r="OQG1" s="1" t="s">
        <v>10588</v>
      </c>
      <c r="OQH1" s="1" t="s">
        <v>10589</v>
      </c>
      <c r="OQI1" s="1" t="s">
        <v>10590</v>
      </c>
      <c r="OQJ1" s="1" t="s">
        <v>10591</v>
      </c>
      <c r="OQK1" s="1" t="s">
        <v>10592</v>
      </c>
      <c r="OQL1" s="1" t="s">
        <v>10593</v>
      </c>
      <c r="OQM1" s="1" t="s">
        <v>10594</v>
      </c>
      <c r="OQN1" s="1" t="s">
        <v>10595</v>
      </c>
      <c r="OQO1" s="1" t="s">
        <v>10596</v>
      </c>
      <c r="OQP1" s="1" t="s">
        <v>10597</v>
      </c>
      <c r="OQQ1" s="1" t="s">
        <v>10598</v>
      </c>
      <c r="OQR1" s="1" t="s">
        <v>10599</v>
      </c>
      <c r="OQS1" s="1" t="s">
        <v>10600</v>
      </c>
      <c r="OQT1" s="1" t="s">
        <v>10601</v>
      </c>
      <c r="OQU1" s="1" t="s">
        <v>10602</v>
      </c>
      <c r="OQV1" s="1" t="s">
        <v>10603</v>
      </c>
      <c r="OQW1" s="1" t="s">
        <v>10604</v>
      </c>
      <c r="OQX1" s="1" t="s">
        <v>10605</v>
      </c>
      <c r="OQY1" s="1" t="s">
        <v>10606</v>
      </c>
      <c r="OQZ1" s="1" t="s">
        <v>10607</v>
      </c>
      <c r="ORA1" s="1" t="s">
        <v>10608</v>
      </c>
      <c r="ORB1" s="1" t="s">
        <v>10609</v>
      </c>
      <c r="ORC1" s="1" t="s">
        <v>10610</v>
      </c>
      <c r="ORD1" s="1" t="s">
        <v>10611</v>
      </c>
      <c r="ORE1" s="1" t="s">
        <v>10612</v>
      </c>
      <c r="ORF1" s="1" t="s">
        <v>10613</v>
      </c>
      <c r="ORG1" s="1" t="s">
        <v>10614</v>
      </c>
      <c r="ORH1" s="1" t="s">
        <v>10615</v>
      </c>
      <c r="ORI1" s="1" t="s">
        <v>10616</v>
      </c>
      <c r="ORJ1" s="1" t="s">
        <v>10617</v>
      </c>
      <c r="ORK1" s="1" t="s">
        <v>10618</v>
      </c>
      <c r="ORL1" s="1" t="s">
        <v>10619</v>
      </c>
      <c r="ORM1" s="1" t="s">
        <v>10620</v>
      </c>
      <c r="ORN1" s="1" t="s">
        <v>10621</v>
      </c>
      <c r="ORO1" s="1" t="s">
        <v>10622</v>
      </c>
      <c r="ORP1" s="1" t="s">
        <v>10623</v>
      </c>
      <c r="ORQ1" s="1" t="s">
        <v>10624</v>
      </c>
      <c r="ORR1" s="1" t="s">
        <v>10625</v>
      </c>
      <c r="ORS1" s="1" t="s">
        <v>10626</v>
      </c>
      <c r="ORT1" s="1" t="s">
        <v>10627</v>
      </c>
      <c r="ORU1" s="1" t="s">
        <v>10628</v>
      </c>
      <c r="ORV1" s="1" t="s">
        <v>10629</v>
      </c>
      <c r="ORW1" s="1" t="s">
        <v>10630</v>
      </c>
      <c r="ORX1" s="1" t="s">
        <v>10631</v>
      </c>
      <c r="ORY1" s="1" t="s">
        <v>10632</v>
      </c>
      <c r="ORZ1" s="1" t="s">
        <v>10633</v>
      </c>
      <c r="OSA1" s="1" t="s">
        <v>10634</v>
      </c>
      <c r="OSB1" s="1" t="s">
        <v>10635</v>
      </c>
      <c r="OSC1" s="1" t="s">
        <v>10636</v>
      </c>
      <c r="OSD1" s="1" t="s">
        <v>10637</v>
      </c>
      <c r="OSE1" s="1" t="s">
        <v>10638</v>
      </c>
      <c r="OSF1" s="1" t="s">
        <v>10639</v>
      </c>
      <c r="OSG1" s="1" t="s">
        <v>10640</v>
      </c>
      <c r="OSH1" s="1" t="s">
        <v>10641</v>
      </c>
      <c r="OSI1" s="1" t="s">
        <v>10642</v>
      </c>
      <c r="OSJ1" s="1" t="s">
        <v>10643</v>
      </c>
      <c r="OSK1" s="1" t="s">
        <v>10644</v>
      </c>
      <c r="OSL1" s="1" t="s">
        <v>10645</v>
      </c>
      <c r="OSM1" s="1" t="s">
        <v>10646</v>
      </c>
      <c r="OSN1" s="1" t="s">
        <v>10647</v>
      </c>
      <c r="OSO1" s="1" t="s">
        <v>10648</v>
      </c>
      <c r="OSP1" s="1" t="s">
        <v>10649</v>
      </c>
      <c r="OSQ1" s="1" t="s">
        <v>10650</v>
      </c>
      <c r="OSR1" s="1" t="s">
        <v>10651</v>
      </c>
      <c r="OSS1" s="1" t="s">
        <v>10652</v>
      </c>
      <c r="OST1" s="1" t="s">
        <v>10653</v>
      </c>
      <c r="OSU1" s="1" t="s">
        <v>10654</v>
      </c>
      <c r="OSV1" s="1" t="s">
        <v>10655</v>
      </c>
      <c r="OSW1" s="1" t="s">
        <v>10656</v>
      </c>
      <c r="OSX1" s="1" t="s">
        <v>10657</v>
      </c>
      <c r="OSY1" s="1" t="s">
        <v>10658</v>
      </c>
      <c r="OSZ1" s="1" t="s">
        <v>10659</v>
      </c>
      <c r="OTA1" s="1" t="s">
        <v>10660</v>
      </c>
      <c r="OTB1" s="1" t="s">
        <v>10661</v>
      </c>
      <c r="OTC1" s="1" t="s">
        <v>10662</v>
      </c>
      <c r="OTD1" s="1" t="s">
        <v>10663</v>
      </c>
      <c r="OTE1" s="1" t="s">
        <v>10664</v>
      </c>
      <c r="OTF1" s="1" t="s">
        <v>10665</v>
      </c>
      <c r="OTG1" s="1" t="s">
        <v>10666</v>
      </c>
      <c r="OTH1" s="1" t="s">
        <v>10667</v>
      </c>
      <c r="OTI1" s="1" t="s">
        <v>10668</v>
      </c>
      <c r="OTJ1" s="1" t="s">
        <v>10669</v>
      </c>
      <c r="OTK1" s="1" t="s">
        <v>10670</v>
      </c>
      <c r="OTL1" s="1" t="s">
        <v>10671</v>
      </c>
      <c r="OTM1" s="1" t="s">
        <v>10672</v>
      </c>
      <c r="OTN1" s="1" t="s">
        <v>10673</v>
      </c>
      <c r="OTO1" s="1" t="s">
        <v>10674</v>
      </c>
      <c r="OTP1" s="1" t="s">
        <v>10675</v>
      </c>
      <c r="OTQ1" s="1" t="s">
        <v>10676</v>
      </c>
      <c r="OTR1" s="1" t="s">
        <v>10677</v>
      </c>
      <c r="OTS1" s="1" t="s">
        <v>10678</v>
      </c>
      <c r="OTT1" s="1" t="s">
        <v>10679</v>
      </c>
      <c r="OTU1" s="1" t="s">
        <v>10680</v>
      </c>
      <c r="OTV1" s="1" t="s">
        <v>10681</v>
      </c>
      <c r="OTW1" s="1" t="s">
        <v>10682</v>
      </c>
      <c r="OTX1" s="1" t="s">
        <v>10683</v>
      </c>
      <c r="OTY1" s="1" t="s">
        <v>10684</v>
      </c>
      <c r="OTZ1" s="1" t="s">
        <v>10685</v>
      </c>
      <c r="OUA1" s="1" t="s">
        <v>10686</v>
      </c>
      <c r="OUB1" s="1" t="s">
        <v>10687</v>
      </c>
      <c r="OUC1" s="1" t="s">
        <v>10688</v>
      </c>
      <c r="OUD1" s="1" t="s">
        <v>10689</v>
      </c>
      <c r="OUE1" s="1" t="s">
        <v>10690</v>
      </c>
      <c r="OUF1" s="1" t="s">
        <v>10691</v>
      </c>
      <c r="OUG1" s="1" t="s">
        <v>10692</v>
      </c>
      <c r="OUH1" s="1" t="s">
        <v>10693</v>
      </c>
      <c r="OUI1" s="1" t="s">
        <v>10694</v>
      </c>
      <c r="OUJ1" s="1" t="s">
        <v>10695</v>
      </c>
      <c r="OUK1" s="1" t="s">
        <v>10696</v>
      </c>
      <c r="OUL1" s="1" t="s">
        <v>10697</v>
      </c>
      <c r="OUM1" s="1" t="s">
        <v>10698</v>
      </c>
      <c r="OUN1" s="1" t="s">
        <v>10699</v>
      </c>
      <c r="OUO1" s="1" t="s">
        <v>10700</v>
      </c>
      <c r="OUP1" s="1" t="s">
        <v>10701</v>
      </c>
      <c r="OUQ1" s="1" t="s">
        <v>10702</v>
      </c>
      <c r="OUR1" s="1" t="s">
        <v>10703</v>
      </c>
      <c r="OUS1" s="1" t="s">
        <v>10704</v>
      </c>
      <c r="OUT1" s="1" t="s">
        <v>10705</v>
      </c>
      <c r="OUU1" s="1" t="s">
        <v>10706</v>
      </c>
      <c r="OUV1" s="1" t="s">
        <v>10707</v>
      </c>
      <c r="OUW1" s="1" t="s">
        <v>10708</v>
      </c>
      <c r="OUX1" s="1" t="s">
        <v>10709</v>
      </c>
      <c r="OUY1" s="1" t="s">
        <v>10710</v>
      </c>
      <c r="OUZ1" s="1" t="s">
        <v>10711</v>
      </c>
      <c r="OVA1" s="1" t="s">
        <v>10712</v>
      </c>
      <c r="OVB1" s="1" t="s">
        <v>10713</v>
      </c>
      <c r="OVC1" s="1" t="s">
        <v>10714</v>
      </c>
      <c r="OVD1" s="1" t="s">
        <v>10715</v>
      </c>
      <c r="OVE1" s="1" t="s">
        <v>10716</v>
      </c>
      <c r="OVF1" s="1" t="s">
        <v>10717</v>
      </c>
      <c r="OVG1" s="1" t="s">
        <v>10718</v>
      </c>
      <c r="OVH1" s="1" t="s">
        <v>10719</v>
      </c>
      <c r="OVI1" s="1" t="s">
        <v>10720</v>
      </c>
      <c r="OVJ1" s="1" t="s">
        <v>10721</v>
      </c>
      <c r="OVK1" s="1" t="s">
        <v>10722</v>
      </c>
      <c r="OVL1" s="1" t="s">
        <v>10723</v>
      </c>
      <c r="OVM1" s="1" t="s">
        <v>10724</v>
      </c>
      <c r="OVN1" s="1" t="s">
        <v>10725</v>
      </c>
      <c r="OVO1" s="1" t="s">
        <v>10726</v>
      </c>
      <c r="OVP1" s="1" t="s">
        <v>10727</v>
      </c>
      <c r="OVQ1" s="1" t="s">
        <v>10728</v>
      </c>
      <c r="OVR1" s="1" t="s">
        <v>10729</v>
      </c>
      <c r="OVS1" s="1" t="s">
        <v>10730</v>
      </c>
      <c r="OVT1" s="1" t="s">
        <v>10731</v>
      </c>
      <c r="OVU1" s="1" t="s">
        <v>10732</v>
      </c>
      <c r="OVV1" s="1" t="s">
        <v>10733</v>
      </c>
      <c r="OVW1" s="1" t="s">
        <v>10734</v>
      </c>
      <c r="OVX1" s="1" t="s">
        <v>10735</v>
      </c>
      <c r="OVY1" s="1" t="s">
        <v>10736</v>
      </c>
      <c r="OVZ1" s="1" t="s">
        <v>10737</v>
      </c>
      <c r="OWA1" s="1" t="s">
        <v>10738</v>
      </c>
      <c r="OWB1" s="1" t="s">
        <v>10739</v>
      </c>
      <c r="OWC1" s="1" t="s">
        <v>10740</v>
      </c>
      <c r="OWD1" s="1" t="s">
        <v>10741</v>
      </c>
      <c r="OWE1" s="1" t="s">
        <v>10742</v>
      </c>
      <c r="OWF1" s="1" t="s">
        <v>10743</v>
      </c>
      <c r="OWG1" s="1" t="s">
        <v>10744</v>
      </c>
      <c r="OWH1" s="1" t="s">
        <v>10745</v>
      </c>
      <c r="OWI1" s="1" t="s">
        <v>10746</v>
      </c>
      <c r="OWJ1" s="1" t="s">
        <v>10747</v>
      </c>
      <c r="OWK1" s="1" t="s">
        <v>10748</v>
      </c>
      <c r="OWL1" s="1" t="s">
        <v>10749</v>
      </c>
      <c r="OWM1" s="1" t="s">
        <v>10750</v>
      </c>
      <c r="OWN1" s="1" t="s">
        <v>10751</v>
      </c>
      <c r="OWO1" s="1" t="s">
        <v>10752</v>
      </c>
      <c r="OWP1" s="1" t="s">
        <v>10753</v>
      </c>
      <c r="OWQ1" s="1" t="s">
        <v>10754</v>
      </c>
      <c r="OWR1" s="1" t="s">
        <v>10755</v>
      </c>
      <c r="OWS1" s="1" t="s">
        <v>10756</v>
      </c>
      <c r="OWT1" s="1" t="s">
        <v>10757</v>
      </c>
      <c r="OWU1" s="1" t="s">
        <v>10758</v>
      </c>
      <c r="OWV1" s="1" t="s">
        <v>10759</v>
      </c>
      <c r="OWW1" s="1" t="s">
        <v>10760</v>
      </c>
      <c r="OWX1" s="1" t="s">
        <v>10761</v>
      </c>
      <c r="OWY1" s="1" t="s">
        <v>10762</v>
      </c>
      <c r="OWZ1" s="1" t="s">
        <v>10763</v>
      </c>
      <c r="OXA1" s="1" t="s">
        <v>10764</v>
      </c>
      <c r="OXB1" s="1" t="s">
        <v>10765</v>
      </c>
      <c r="OXC1" s="1" t="s">
        <v>10766</v>
      </c>
      <c r="OXD1" s="1" t="s">
        <v>10767</v>
      </c>
      <c r="OXE1" s="1" t="s">
        <v>10768</v>
      </c>
      <c r="OXF1" s="1" t="s">
        <v>10769</v>
      </c>
      <c r="OXG1" s="1" t="s">
        <v>10770</v>
      </c>
      <c r="OXH1" s="1" t="s">
        <v>10771</v>
      </c>
      <c r="OXI1" s="1" t="s">
        <v>10772</v>
      </c>
      <c r="OXJ1" s="1" t="s">
        <v>10773</v>
      </c>
      <c r="OXK1" s="1" t="s">
        <v>10774</v>
      </c>
      <c r="OXL1" s="1" t="s">
        <v>10775</v>
      </c>
      <c r="OXM1" s="1" t="s">
        <v>10776</v>
      </c>
      <c r="OXN1" s="1" t="s">
        <v>10777</v>
      </c>
      <c r="OXO1" s="1" t="s">
        <v>10778</v>
      </c>
      <c r="OXP1" s="1" t="s">
        <v>10779</v>
      </c>
      <c r="OXQ1" s="1" t="s">
        <v>10780</v>
      </c>
      <c r="OXR1" s="1" t="s">
        <v>10781</v>
      </c>
      <c r="OXS1" s="1" t="s">
        <v>10782</v>
      </c>
      <c r="OXT1" s="1" t="s">
        <v>10783</v>
      </c>
      <c r="OXU1" s="1" t="s">
        <v>10784</v>
      </c>
      <c r="OXV1" s="1" t="s">
        <v>10785</v>
      </c>
      <c r="OXW1" s="1" t="s">
        <v>10786</v>
      </c>
      <c r="OXX1" s="1" t="s">
        <v>10787</v>
      </c>
      <c r="OXY1" s="1" t="s">
        <v>10788</v>
      </c>
      <c r="OXZ1" s="1" t="s">
        <v>10789</v>
      </c>
      <c r="OYA1" s="1" t="s">
        <v>10790</v>
      </c>
      <c r="OYB1" s="1" t="s">
        <v>10791</v>
      </c>
      <c r="OYC1" s="1" t="s">
        <v>10792</v>
      </c>
      <c r="OYD1" s="1" t="s">
        <v>10793</v>
      </c>
      <c r="OYE1" s="1" t="s">
        <v>10794</v>
      </c>
      <c r="OYF1" s="1" t="s">
        <v>10795</v>
      </c>
      <c r="OYG1" s="1" t="s">
        <v>10796</v>
      </c>
      <c r="OYH1" s="1" t="s">
        <v>10797</v>
      </c>
      <c r="OYI1" s="1" t="s">
        <v>10798</v>
      </c>
      <c r="OYJ1" s="1" t="s">
        <v>10799</v>
      </c>
      <c r="OYK1" s="1" t="s">
        <v>10800</v>
      </c>
      <c r="OYL1" s="1" t="s">
        <v>10801</v>
      </c>
      <c r="OYM1" s="1" t="s">
        <v>10802</v>
      </c>
      <c r="OYN1" s="1" t="s">
        <v>10803</v>
      </c>
      <c r="OYO1" s="1" t="s">
        <v>10804</v>
      </c>
      <c r="OYP1" s="1" t="s">
        <v>10805</v>
      </c>
      <c r="OYQ1" s="1" t="s">
        <v>10806</v>
      </c>
      <c r="OYR1" s="1" t="s">
        <v>10807</v>
      </c>
      <c r="OYS1" s="1" t="s">
        <v>10808</v>
      </c>
      <c r="OYT1" s="1" t="s">
        <v>10809</v>
      </c>
      <c r="OYU1" s="1" t="s">
        <v>10810</v>
      </c>
      <c r="OYV1" s="1" t="s">
        <v>10811</v>
      </c>
      <c r="OYW1" s="1" t="s">
        <v>10812</v>
      </c>
      <c r="OYX1" s="1" t="s">
        <v>10813</v>
      </c>
      <c r="OYY1" s="1" t="s">
        <v>10814</v>
      </c>
      <c r="OYZ1" s="1" t="s">
        <v>10815</v>
      </c>
      <c r="OZA1" s="1" t="s">
        <v>10816</v>
      </c>
      <c r="OZB1" s="1" t="s">
        <v>10817</v>
      </c>
      <c r="OZC1" s="1" t="s">
        <v>10818</v>
      </c>
      <c r="OZD1" s="1" t="s">
        <v>10819</v>
      </c>
      <c r="OZE1" s="1" t="s">
        <v>10820</v>
      </c>
      <c r="OZF1" s="1" t="s">
        <v>10821</v>
      </c>
      <c r="OZG1" s="1" t="s">
        <v>10822</v>
      </c>
      <c r="OZH1" s="1" t="s">
        <v>10823</v>
      </c>
      <c r="OZI1" s="1" t="s">
        <v>10824</v>
      </c>
      <c r="OZJ1" s="1" t="s">
        <v>10825</v>
      </c>
      <c r="OZK1" s="1" t="s">
        <v>10826</v>
      </c>
      <c r="OZL1" s="1" t="s">
        <v>10827</v>
      </c>
      <c r="OZM1" s="1" t="s">
        <v>10828</v>
      </c>
      <c r="OZN1" s="1" t="s">
        <v>10829</v>
      </c>
      <c r="OZO1" s="1" t="s">
        <v>10830</v>
      </c>
      <c r="OZP1" s="1" t="s">
        <v>10831</v>
      </c>
      <c r="OZQ1" s="1" t="s">
        <v>10832</v>
      </c>
      <c r="OZR1" s="1" t="s">
        <v>10833</v>
      </c>
      <c r="OZS1" s="1" t="s">
        <v>10834</v>
      </c>
      <c r="OZT1" s="1" t="s">
        <v>10835</v>
      </c>
      <c r="OZU1" s="1" t="s">
        <v>10836</v>
      </c>
      <c r="OZV1" s="1" t="s">
        <v>10837</v>
      </c>
      <c r="OZW1" s="1" t="s">
        <v>10838</v>
      </c>
      <c r="OZX1" s="1" t="s">
        <v>10839</v>
      </c>
      <c r="OZY1" s="1" t="s">
        <v>10840</v>
      </c>
      <c r="OZZ1" s="1" t="s">
        <v>10841</v>
      </c>
      <c r="PAA1" s="1" t="s">
        <v>10842</v>
      </c>
      <c r="PAB1" s="1" t="s">
        <v>10843</v>
      </c>
      <c r="PAC1" s="1" t="s">
        <v>10844</v>
      </c>
      <c r="PAD1" s="1" t="s">
        <v>10845</v>
      </c>
      <c r="PAE1" s="1" t="s">
        <v>10846</v>
      </c>
      <c r="PAF1" s="1" t="s">
        <v>10847</v>
      </c>
      <c r="PAG1" s="1" t="s">
        <v>10848</v>
      </c>
      <c r="PAH1" s="1" t="s">
        <v>10849</v>
      </c>
      <c r="PAI1" s="1" t="s">
        <v>10850</v>
      </c>
      <c r="PAJ1" s="1" t="s">
        <v>10851</v>
      </c>
      <c r="PAK1" s="1" t="s">
        <v>10852</v>
      </c>
      <c r="PAL1" s="1" t="s">
        <v>10853</v>
      </c>
      <c r="PAM1" s="1" t="s">
        <v>10854</v>
      </c>
      <c r="PAN1" s="1" t="s">
        <v>10855</v>
      </c>
      <c r="PAO1" s="1" t="s">
        <v>10856</v>
      </c>
      <c r="PAP1" s="1" t="s">
        <v>10857</v>
      </c>
      <c r="PAQ1" s="1" t="s">
        <v>10858</v>
      </c>
      <c r="PAR1" s="1" t="s">
        <v>10859</v>
      </c>
      <c r="PAS1" s="1" t="s">
        <v>10860</v>
      </c>
      <c r="PAT1" s="1" t="s">
        <v>10861</v>
      </c>
      <c r="PAU1" s="1" t="s">
        <v>10862</v>
      </c>
      <c r="PAV1" s="1" t="s">
        <v>10863</v>
      </c>
      <c r="PAW1" s="1" t="s">
        <v>10864</v>
      </c>
      <c r="PAX1" s="1" t="s">
        <v>10865</v>
      </c>
      <c r="PAY1" s="1" t="s">
        <v>10866</v>
      </c>
      <c r="PAZ1" s="1" t="s">
        <v>10867</v>
      </c>
      <c r="PBA1" s="1" t="s">
        <v>10868</v>
      </c>
      <c r="PBB1" s="1" t="s">
        <v>10869</v>
      </c>
      <c r="PBC1" s="1" t="s">
        <v>10870</v>
      </c>
      <c r="PBD1" s="1" t="s">
        <v>10871</v>
      </c>
      <c r="PBE1" s="1" t="s">
        <v>10872</v>
      </c>
      <c r="PBF1" s="1" t="s">
        <v>10873</v>
      </c>
      <c r="PBG1" s="1" t="s">
        <v>10874</v>
      </c>
      <c r="PBH1" s="1" t="s">
        <v>10875</v>
      </c>
      <c r="PBI1" s="1" t="s">
        <v>10876</v>
      </c>
      <c r="PBJ1" s="1" t="s">
        <v>10877</v>
      </c>
      <c r="PBK1" s="1" t="s">
        <v>10878</v>
      </c>
      <c r="PBL1" s="1" t="s">
        <v>10879</v>
      </c>
      <c r="PBM1" s="1" t="s">
        <v>10880</v>
      </c>
      <c r="PBN1" s="1" t="s">
        <v>10881</v>
      </c>
      <c r="PBO1" s="1" t="s">
        <v>10882</v>
      </c>
      <c r="PBP1" s="1" t="s">
        <v>10883</v>
      </c>
      <c r="PBQ1" s="1" t="s">
        <v>10884</v>
      </c>
      <c r="PBR1" s="1" t="s">
        <v>10885</v>
      </c>
      <c r="PBS1" s="1" t="s">
        <v>10886</v>
      </c>
      <c r="PBT1" s="1" t="s">
        <v>10887</v>
      </c>
      <c r="PBU1" s="1" t="s">
        <v>10888</v>
      </c>
      <c r="PBV1" s="1" t="s">
        <v>10889</v>
      </c>
      <c r="PBW1" s="1" t="s">
        <v>10890</v>
      </c>
      <c r="PBX1" s="1" t="s">
        <v>10891</v>
      </c>
      <c r="PBY1" s="1" t="s">
        <v>10892</v>
      </c>
      <c r="PBZ1" s="1" t="s">
        <v>10893</v>
      </c>
      <c r="PCA1" s="1" t="s">
        <v>10894</v>
      </c>
      <c r="PCB1" s="1" t="s">
        <v>10895</v>
      </c>
      <c r="PCC1" s="1" t="s">
        <v>10896</v>
      </c>
      <c r="PCD1" s="1" t="s">
        <v>10897</v>
      </c>
      <c r="PCE1" s="1" t="s">
        <v>10898</v>
      </c>
      <c r="PCF1" s="1" t="s">
        <v>10899</v>
      </c>
      <c r="PCG1" s="1" t="s">
        <v>10900</v>
      </c>
      <c r="PCH1" s="1" t="s">
        <v>10901</v>
      </c>
      <c r="PCI1" s="1" t="s">
        <v>10902</v>
      </c>
      <c r="PCJ1" s="1" t="s">
        <v>10903</v>
      </c>
      <c r="PCK1" s="1" t="s">
        <v>10904</v>
      </c>
      <c r="PCL1" s="1" t="s">
        <v>10905</v>
      </c>
      <c r="PCM1" s="1" t="s">
        <v>10906</v>
      </c>
      <c r="PCN1" s="1" t="s">
        <v>10907</v>
      </c>
      <c r="PCO1" s="1" t="s">
        <v>10908</v>
      </c>
      <c r="PCP1" s="1" t="s">
        <v>10909</v>
      </c>
      <c r="PCQ1" s="1" t="s">
        <v>10910</v>
      </c>
      <c r="PCR1" s="1" t="s">
        <v>10911</v>
      </c>
      <c r="PCS1" s="1" t="s">
        <v>10912</v>
      </c>
      <c r="PCT1" s="1" t="s">
        <v>10913</v>
      </c>
      <c r="PCU1" s="1" t="s">
        <v>10914</v>
      </c>
      <c r="PCV1" s="1" t="s">
        <v>10915</v>
      </c>
      <c r="PCW1" s="1" t="s">
        <v>10916</v>
      </c>
      <c r="PCX1" s="1" t="s">
        <v>10917</v>
      </c>
      <c r="PCY1" s="1" t="s">
        <v>10918</v>
      </c>
      <c r="PCZ1" s="1" t="s">
        <v>10919</v>
      </c>
      <c r="PDA1" s="1" t="s">
        <v>10920</v>
      </c>
      <c r="PDB1" s="1" t="s">
        <v>10921</v>
      </c>
      <c r="PDC1" s="1" t="s">
        <v>10922</v>
      </c>
      <c r="PDD1" s="1" t="s">
        <v>10923</v>
      </c>
      <c r="PDE1" s="1" t="s">
        <v>10924</v>
      </c>
      <c r="PDF1" s="1" t="s">
        <v>10925</v>
      </c>
      <c r="PDG1" s="1" t="s">
        <v>10926</v>
      </c>
      <c r="PDH1" s="1" t="s">
        <v>10927</v>
      </c>
      <c r="PDI1" s="1" t="s">
        <v>10928</v>
      </c>
      <c r="PDJ1" s="1" t="s">
        <v>10929</v>
      </c>
      <c r="PDK1" s="1" t="s">
        <v>10930</v>
      </c>
      <c r="PDL1" s="1" t="s">
        <v>10931</v>
      </c>
      <c r="PDM1" s="1" t="s">
        <v>10932</v>
      </c>
      <c r="PDN1" s="1" t="s">
        <v>10933</v>
      </c>
      <c r="PDO1" s="1" t="s">
        <v>10934</v>
      </c>
      <c r="PDP1" s="1" t="s">
        <v>10935</v>
      </c>
      <c r="PDQ1" s="1" t="s">
        <v>10936</v>
      </c>
      <c r="PDR1" s="1" t="s">
        <v>10937</v>
      </c>
      <c r="PDS1" s="1" t="s">
        <v>10938</v>
      </c>
      <c r="PDT1" s="1" t="s">
        <v>10939</v>
      </c>
      <c r="PDU1" s="1" t="s">
        <v>10940</v>
      </c>
      <c r="PDV1" s="1" t="s">
        <v>10941</v>
      </c>
      <c r="PDW1" s="1" t="s">
        <v>10942</v>
      </c>
      <c r="PDX1" s="1" t="s">
        <v>10943</v>
      </c>
      <c r="PDY1" s="1" t="s">
        <v>10944</v>
      </c>
      <c r="PDZ1" s="1" t="s">
        <v>10945</v>
      </c>
      <c r="PEA1" s="1" t="s">
        <v>10946</v>
      </c>
      <c r="PEB1" s="1" t="s">
        <v>10947</v>
      </c>
      <c r="PEC1" s="1" t="s">
        <v>10948</v>
      </c>
      <c r="PED1" s="1" t="s">
        <v>10949</v>
      </c>
      <c r="PEE1" s="1" t="s">
        <v>10950</v>
      </c>
      <c r="PEF1" s="1" t="s">
        <v>10951</v>
      </c>
      <c r="PEG1" s="1" t="s">
        <v>10952</v>
      </c>
      <c r="PEH1" s="1" t="s">
        <v>10953</v>
      </c>
      <c r="PEI1" s="1" t="s">
        <v>10954</v>
      </c>
      <c r="PEJ1" s="1" t="s">
        <v>10955</v>
      </c>
      <c r="PEK1" s="1" t="s">
        <v>10956</v>
      </c>
      <c r="PEL1" s="1" t="s">
        <v>10957</v>
      </c>
      <c r="PEM1" s="1" t="s">
        <v>10958</v>
      </c>
      <c r="PEN1" s="1" t="s">
        <v>10959</v>
      </c>
      <c r="PEO1" s="1" t="s">
        <v>10960</v>
      </c>
      <c r="PEP1" s="1" t="s">
        <v>10961</v>
      </c>
      <c r="PEQ1" s="1" t="s">
        <v>10962</v>
      </c>
      <c r="PER1" s="1" t="s">
        <v>10963</v>
      </c>
      <c r="PES1" s="1" t="s">
        <v>10964</v>
      </c>
      <c r="PET1" s="1" t="s">
        <v>10965</v>
      </c>
    </row>
    <row r="2" spans="1:10966" s="2" customFormat="1" x14ac:dyDescent="0.2">
      <c r="A2" s="2" t="s">
        <v>10966</v>
      </c>
      <c r="B2" s="2" t="s">
        <v>10967</v>
      </c>
      <c r="C2" s="2" t="s">
        <v>10968</v>
      </c>
      <c r="D2" s="2" t="s">
        <v>10969</v>
      </c>
      <c r="U2" s="2">
        <v>753</v>
      </c>
      <c r="V2" s="2">
        <v>977</v>
      </c>
      <c r="AB2" s="2">
        <v>775</v>
      </c>
      <c r="AC2" s="2">
        <v>954</v>
      </c>
      <c r="AD2" s="2">
        <v>764</v>
      </c>
      <c r="AQ2" s="2">
        <v>748</v>
      </c>
      <c r="BJ2" s="2">
        <v>1113</v>
      </c>
      <c r="BR2" s="2">
        <v>866</v>
      </c>
      <c r="CF2" s="2">
        <v>673</v>
      </c>
      <c r="CM2" s="2">
        <v>607</v>
      </c>
      <c r="DO2" s="2">
        <v>664</v>
      </c>
      <c r="DY2" s="2">
        <v>560</v>
      </c>
      <c r="EL2" s="2">
        <v>1022</v>
      </c>
      <c r="FG2" s="2">
        <v>864</v>
      </c>
      <c r="FV2" s="2">
        <v>1181</v>
      </c>
      <c r="FW2" s="2">
        <v>1089</v>
      </c>
      <c r="FY2" s="2">
        <v>931</v>
      </c>
      <c r="GD2" s="2">
        <v>832</v>
      </c>
      <c r="GI2" s="2">
        <v>762</v>
      </c>
      <c r="HI2" s="2">
        <v>1226</v>
      </c>
      <c r="HP2" s="2">
        <v>1811</v>
      </c>
      <c r="KV2" s="2">
        <v>842</v>
      </c>
      <c r="MP2" s="2">
        <v>831</v>
      </c>
      <c r="NC2" s="2">
        <v>1090</v>
      </c>
      <c r="NQ2" s="2">
        <v>821</v>
      </c>
      <c r="OP2" s="2">
        <v>1042</v>
      </c>
      <c r="OZ2" s="2">
        <v>989</v>
      </c>
      <c r="ACY2" s="2">
        <v>1033</v>
      </c>
      <c r="ADM2" s="2">
        <v>796</v>
      </c>
      <c r="ADQ2" s="2">
        <v>999</v>
      </c>
      <c r="AEL2" s="2">
        <v>966</v>
      </c>
      <c r="AHA2" s="2">
        <v>921</v>
      </c>
      <c r="AHB2" s="2">
        <v>964</v>
      </c>
      <c r="AHU2" s="2">
        <v>956</v>
      </c>
      <c r="AIU2" s="2">
        <v>978</v>
      </c>
      <c r="AKP2" s="2">
        <v>1010</v>
      </c>
      <c r="AKW2" s="2">
        <v>785</v>
      </c>
      <c r="AMQ2" s="2">
        <v>840</v>
      </c>
      <c r="ANM2" s="2">
        <v>946</v>
      </c>
      <c r="AOQ2" s="2">
        <v>741</v>
      </c>
      <c r="AOZ2" s="2">
        <v>874</v>
      </c>
      <c r="APX2" s="2">
        <v>751</v>
      </c>
      <c r="AQB2" s="2">
        <v>831</v>
      </c>
      <c r="AQH2" s="2">
        <v>1380</v>
      </c>
      <c r="ARY2" s="2">
        <v>1357</v>
      </c>
      <c r="ATP2" s="2">
        <v>1651</v>
      </c>
      <c r="ATW2" s="2">
        <v>1439</v>
      </c>
      <c r="AVC2" s="2">
        <v>920</v>
      </c>
      <c r="AVN2" s="2">
        <v>921</v>
      </c>
      <c r="AVY2" s="2">
        <v>933</v>
      </c>
      <c r="AVZ2" s="2">
        <v>911</v>
      </c>
      <c r="AWB2" s="2">
        <v>1030</v>
      </c>
      <c r="AWR2" s="2">
        <v>809</v>
      </c>
      <c r="AWW2" s="2">
        <v>918</v>
      </c>
      <c r="AWY2" s="2">
        <v>978</v>
      </c>
      <c r="AXZ2" s="2">
        <v>1101</v>
      </c>
      <c r="AYJ2" s="2">
        <v>1166</v>
      </c>
      <c r="AYR2" s="2">
        <v>856</v>
      </c>
      <c r="AZM2" s="2">
        <v>933</v>
      </c>
      <c r="AZS2" s="2">
        <v>907</v>
      </c>
      <c r="AZY2" s="2">
        <v>1214</v>
      </c>
      <c r="BAL2" s="2">
        <v>763</v>
      </c>
      <c r="BAN2" s="2">
        <v>954</v>
      </c>
      <c r="BAP2" s="2">
        <v>572</v>
      </c>
      <c r="BAR2" s="2">
        <v>649</v>
      </c>
      <c r="BAY2" s="2">
        <v>954</v>
      </c>
      <c r="BBA2" s="2">
        <v>652</v>
      </c>
      <c r="BBJ2" s="2">
        <v>505</v>
      </c>
      <c r="BBP2" s="2">
        <v>835</v>
      </c>
      <c r="BBT2" s="2">
        <v>1109</v>
      </c>
      <c r="BCA2" s="2">
        <v>1079</v>
      </c>
      <c r="BCZ2" s="2">
        <v>1494</v>
      </c>
      <c r="BDK2" s="2">
        <v>885</v>
      </c>
      <c r="BDT2" s="2">
        <v>965</v>
      </c>
      <c r="BEZ2" s="2">
        <v>888</v>
      </c>
      <c r="BFJ2" s="2">
        <v>909</v>
      </c>
      <c r="BFS2" s="2">
        <v>850</v>
      </c>
      <c r="BFU2" s="2">
        <v>1024</v>
      </c>
      <c r="BFY2" s="2">
        <v>783</v>
      </c>
      <c r="BGA2" s="2">
        <v>1235</v>
      </c>
      <c r="BGT2" s="2">
        <v>763</v>
      </c>
      <c r="BGV2" s="2">
        <v>1596</v>
      </c>
      <c r="BGW2" s="2">
        <v>716</v>
      </c>
      <c r="BHB2" s="2">
        <v>890</v>
      </c>
      <c r="BHG2" s="2">
        <v>776</v>
      </c>
      <c r="BHM2" s="2">
        <v>1012</v>
      </c>
      <c r="BIG2" s="2">
        <v>1180</v>
      </c>
      <c r="BJR2" s="2">
        <v>629</v>
      </c>
      <c r="BKD2" s="2">
        <v>854</v>
      </c>
      <c r="BKI2" s="2">
        <v>1034</v>
      </c>
      <c r="BLC2" s="2">
        <v>888</v>
      </c>
      <c r="BLJ2" s="2">
        <v>1012</v>
      </c>
      <c r="BMI2" s="2">
        <v>863</v>
      </c>
      <c r="BMJ2" s="2">
        <v>910</v>
      </c>
      <c r="BMY2" s="2">
        <v>920</v>
      </c>
      <c r="BNC2" s="2">
        <v>866</v>
      </c>
      <c r="BNF2" s="2">
        <v>621</v>
      </c>
      <c r="BNS2" s="2">
        <v>595</v>
      </c>
      <c r="BNX2" s="2">
        <v>924</v>
      </c>
      <c r="BOZ2" s="2">
        <v>603</v>
      </c>
      <c r="BPF2" s="2">
        <v>1168</v>
      </c>
      <c r="BPH2" s="2">
        <v>741</v>
      </c>
      <c r="BPL2" s="2">
        <v>863</v>
      </c>
      <c r="BPN2" s="2">
        <v>810</v>
      </c>
      <c r="BPP2" s="2">
        <v>943</v>
      </c>
      <c r="BPQ2" s="2">
        <v>765</v>
      </c>
      <c r="BVE2" s="2">
        <v>1079</v>
      </c>
      <c r="BVF2" s="2">
        <v>752</v>
      </c>
      <c r="BWY2" s="2">
        <v>1056</v>
      </c>
      <c r="CBR2" s="2">
        <v>810</v>
      </c>
      <c r="CBX2" s="2">
        <v>951</v>
      </c>
      <c r="CCF2" s="2">
        <v>976</v>
      </c>
      <c r="CCW2" s="2">
        <v>886</v>
      </c>
      <c r="CDE2" s="2">
        <v>860</v>
      </c>
      <c r="CDI2" s="2">
        <v>1165</v>
      </c>
      <c r="CDY2" s="2">
        <v>594</v>
      </c>
      <c r="CEC2" s="2">
        <v>830</v>
      </c>
      <c r="CEM2" s="2">
        <v>705</v>
      </c>
      <c r="CEP2" s="2">
        <v>1519</v>
      </c>
      <c r="CEZ2" s="2">
        <v>1236</v>
      </c>
      <c r="CFC2" s="2">
        <v>609</v>
      </c>
      <c r="CFQ2" s="2">
        <v>817</v>
      </c>
      <c r="CFV2" s="2">
        <v>1066</v>
      </c>
      <c r="CFW2" s="2">
        <v>696</v>
      </c>
      <c r="CFX2" s="2">
        <v>754</v>
      </c>
      <c r="CGE2" s="2">
        <v>572</v>
      </c>
      <c r="CGK2" s="2">
        <v>853</v>
      </c>
      <c r="CGS2" s="2">
        <v>830</v>
      </c>
      <c r="CGY2" s="2">
        <v>1034</v>
      </c>
      <c r="CIJ2" s="2">
        <v>830</v>
      </c>
      <c r="CIN2" s="2">
        <v>854</v>
      </c>
      <c r="CIR2" s="2">
        <v>1146</v>
      </c>
      <c r="CIX2" s="2">
        <v>731</v>
      </c>
      <c r="CJA2" s="2">
        <v>2201</v>
      </c>
      <c r="CLF2" s="2">
        <v>1189</v>
      </c>
      <c r="CLH2" s="2">
        <v>807</v>
      </c>
      <c r="CLY2" s="2">
        <v>864</v>
      </c>
      <c r="CMH2" s="2">
        <v>1146</v>
      </c>
      <c r="CNN2" s="2">
        <v>819</v>
      </c>
      <c r="COE2" s="2">
        <v>1175</v>
      </c>
      <c r="CPB2" s="2">
        <v>852</v>
      </c>
      <c r="CQE2" s="2">
        <v>1016</v>
      </c>
      <c r="CTM2" s="2">
        <v>954</v>
      </c>
      <c r="CUT2" s="2">
        <v>1293</v>
      </c>
      <c r="CVE2" s="2">
        <v>1012</v>
      </c>
      <c r="CVL2" s="2">
        <v>2653</v>
      </c>
      <c r="CVN2" s="2">
        <v>1255</v>
      </c>
      <c r="CXK2" s="2">
        <v>1078</v>
      </c>
      <c r="CXL2" s="2">
        <v>875</v>
      </c>
      <c r="CXX2" s="2">
        <v>1158</v>
      </c>
      <c r="CYD2" s="2">
        <v>1022</v>
      </c>
      <c r="CYI2" s="2">
        <v>818</v>
      </c>
      <c r="CYJ2" s="2">
        <v>1017</v>
      </c>
      <c r="CZE2" s="2">
        <v>890</v>
      </c>
      <c r="DAO2" s="2">
        <v>738</v>
      </c>
      <c r="DAP2" s="2">
        <v>754</v>
      </c>
      <c r="DAQ2" s="2">
        <v>650</v>
      </c>
      <c r="DBK2" s="2">
        <v>852</v>
      </c>
      <c r="DBV2" s="2">
        <v>863</v>
      </c>
      <c r="DCE2" s="2">
        <v>771</v>
      </c>
      <c r="DCI2" s="2">
        <v>1066</v>
      </c>
      <c r="DCJ2" s="2">
        <v>720</v>
      </c>
      <c r="DCL2" s="2">
        <v>571</v>
      </c>
      <c r="DCT2" s="2">
        <v>967</v>
      </c>
      <c r="DCY2" s="2">
        <v>1370</v>
      </c>
      <c r="DDH2" s="2">
        <v>844</v>
      </c>
      <c r="DDO2" s="2">
        <v>1178</v>
      </c>
      <c r="DDW2" s="2">
        <v>1067</v>
      </c>
      <c r="DEB2" s="2">
        <v>959</v>
      </c>
      <c r="DEH2" s="2">
        <v>1042</v>
      </c>
      <c r="DEK2" s="2">
        <v>856</v>
      </c>
      <c r="DEN2" s="2">
        <v>908</v>
      </c>
      <c r="DEP2" s="2">
        <v>1032</v>
      </c>
      <c r="DFD2" s="2">
        <v>932</v>
      </c>
      <c r="DFM2" s="2">
        <v>853</v>
      </c>
      <c r="DGA2" s="2">
        <v>1508</v>
      </c>
      <c r="DGB2" s="2">
        <v>806</v>
      </c>
      <c r="DHP2" s="2">
        <v>1212</v>
      </c>
      <c r="DHZ2" s="2">
        <v>865</v>
      </c>
      <c r="DII2" s="2">
        <v>899</v>
      </c>
      <c r="DIV2" s="2">
        <v>932</v>
      </c>
      <c r="DJT2" s="2">
        <v>820</v>
      </c>
      <c r="DKI2" s="2">
        <v>729</v>
      </c>
      <c r="DSR2" s="2">
        <v>584</v>
      </c>
      <c r="DTB2" s="2">
        <v>695</v>
      </c>
      <c r="DTR2" s="2">
        <v>1203</v>
      </c>
      <c r="DUF2" s="2">
        <v>3901</v>
      </c>
      <c r="DVG2" s="2">
        <v>907</v>
      </c>
      <c r="DWF2" s="2">
        <v>932</v>
      </c>
      <c r="DXM2" s="2">
        <v>718</v>
      </c>
      <c r="DYD2" s="2">
        <v>890</v>
      </c>
      <c r="DYE2" s="2">
        <v>805</v>
      </c>
      <c r="DZF2" s="2">
        <v>1174</v>
      </c>
      <c r="DZN2" s="2">
        <v>763</v>
      </c>
      <c r="DZO2" s="2">
        <v>765</v>
      </c>
      <c r="DZV2" s="2">
        <v>920</v>
      </c>
      <c r="DZX2" s="2">
        <v>604</v>
      </c>
      <c r="EAC2" s="2">
        <v>763</v>
      </c>
      <c r="EBA2" s="2">
        <v>787</v>
      </c>
      <c r="EBC2" s="2">
        <v>1080</v>
      </c>
      <c r="EBD2" s="2">
        <v>729</v>
      </c>
      <c r="EBI2" s="2">
        <v>933</v>
      </c>
      <c r="EBL2" s="2">
        <v>831</v>
      </c>
      <c r="EBU2" s="2">
        <v>943</v>
      </c>
      <c r="ECK2" s="2">
        <v>695</v>
      </c>
      <c r="EDT2" s="2">
        <v>966</v>
      </c>
      <c r="EEL2" s="2">
        <v>1101</v>
      </c>
      <c r="EEN2" s="2">
        <v>494</v>
      </c>
      <c r="EEZ2" s="2">
        <v>873</v>
      </c>
      <c r="EFY2" s="2">
        <v>876</v>
      </c>
      <c r="EGD2" s="2">
        <v>1629</v>
      </c>
      <c r="EGZ2" s="2">
        <v>788</v>
      </c>
      <c r="EHB2" s="2">
        <v>1020</v>
      </c>
      <c r="EHD2" s="2">
        <v>990</v>
      </c>
      <c r="EPG2" s="2">
        <v>1109</v>
      </c>
      <c r="ETP2" s="2">
        <v>696</v>
      </c>
      <c r="EUE2" s="2">
        <v>899</v>
      </c>
      <c r="EYT2" s="2">
        <v>1126</v>
      </c>
      <c r="FAL2" s="2">
        <v>695</v>
      </c>
      <c r="FCU2" s="2">
        <v>1382</v>
      </c>
      <c r="FCW2" s="2">
        <v>1001</v>
      </c>
      <c r="FDL2" s="2">
        <v>930</v>
      </c>
      <c r="FEO2" s="2">
        <v>1089</v>
      </c>
      <c r="FES2" s="2">
        <v>819</v>
      </c>
      <c r="FEZ2" s="2">
        <v>865</v>
      </c>
      <c r="FFH2" s="2">
        <v>696</v>
      </c>
      <c r="FFP2" s="2">
        <v>966</v>
      </c>
      <c r="FGF2" s="2">
        <v>898</v>
      </c>
      <c r="FGR2" s="2">
        <v>1137</v>
      </c>
      <c r="FHF2" s="2">
        <v>1168</v>
      </c>
      <c r="FHU2" s="2">
        <v>921</v>
      </c>
      <c r="FIH2" s="2">
        <v>1036</v>
      </c>
      <c r="FIW2" s="2">
        <v>448</v>
      </c>
      <c r="FJD2" s="2">
        <v>887</v>
      </c>
      <c r="FJX2" s="2">
        <v>1191</v>
      </c>
      <c r="FKX2" s="2">
        <v>979</v>
      </c>
      <c r="FMX2" s="2">
        <v>831</v>
      </c>
      <c r="FNH2" s="2">
        <v>1181</v>
      </c>
      <c r="FNQ2" s="2">
        <v>1457</v>
      </c>
      <c r="FNY2" s="2">
        <v>1247</v>
      </c>
      <c r="FOB2" s="2">
        <v>1000</v>
      </c>
      <c r="FOE2" s="2">
        <v>1167</v>
      </c>
      <c r="FOH2" s="2">
        <v>1079</v>
      </c>
      <c r="FOM2" s="2">
        <v>1021</v>
      </c>
      <c r="FOZ2" s="2">
        <v>741</v>
      </c>
      <c r="FPQ2" s="2">
        <v>1396</v>
      </c>
      <c r="FPY2" s="2">
        <v>1956</v>
      </c>
      <c r="FQH2" s="2">
        <v>729</v>
      </c>
      <c r="FQJ2" s="2">
        <v>933</v>
      </c>
      <c r="FRA2" s="2">
        <v>1157</v>
      </c>
      <c r="FRB2" s="2">
        <v>1011</v>
      </c>
      <c r="FRC2" s="2">
        <v>684</v>
      </c>
      <c r="FRF2" s="2">
        <v>999</v>
      </c>
      <c r="FRG2" s="2">
        <v>719</v>
      </c>
      <c r="FRI2" s="2">
        <v>743</v>
      </c>
      <c r="FRQ2" s="2">
        <v>673</v>
      </c>
      <c r="FRU2" s="2">
        <v>965</v>
      </c>
      <c r="FTC2" s="2">
        <v>854</v>
      </c>
      <c r="FTN2" s="2">
        <v>584</v>
      </c>
      <c r="FUF2" s="2">
        <v>729</v>
      </c>
      <c r="FUL2" s="2">
        <v>875</v>
      </c>
      <c r="FUN2" s="2">
        <v>771</v>
      </c>
      <c r="FVQ2" s="2">
        <v>979</v>
      </c>
      <c r="FVW2" s="2">
        <v>787</v>
      </c>
      <c r="FWD2" s="2">
        <v>1022</v>
      </c>
      <c r="FWN2" s="2">
        <v>696</v>
      </c>
      <c r="FXG2" s="2">
        <v>1202</v>
      </c>
      <c r="FXQ2" s="2">
        <v>1024</v>
      </c>
      <c r="FYB2" s="2">
        <v>2203</v>
      </c>
      <c r="FYG2" s="2">
        <v>999</v>
      </c>
      <c r="FYT2" s="2">
        <v>1135</v>
      </c>
      <c r="FYV2" s="2">
        <v>965</v>
      </c>
      <c r="FZW2" s="2">
        <v>1036</v>
      </c>
      <c r="FZY2" s="2">
        <v>1025</v>
      </c>
      <c r="GAA2" s="2">
        <v>855</v>
      </c>
      <c r="GAC2" s="2">
        <v>945</v>
      </c>
      <c r="GAG2" s="2">
        <v>1002</v>
      </c>
      <c r="GAO2" s="2">
        <v>1449</v>
      </c>
      <c r="GAX2" s="2">
        <v>1540</v>
      </c>
      <c r="GBA2" s="2">
        <v>910</v>
      </c>
      <c r="GBX2" s="2">
        <v>934</v>
      </c>
      <c r="GCI2" s="2">
        <v>1189</v>
      </c>
      <c r="GCL2" s="2">
        <v>778</v>
      </c>
      <c r="GCZ2" s="2">
        <v>752</v>
      </c>
      <c r="GES2" s="2">
        <v>1034</v>
      </c>
      <c r="GFE2" s="2">
        <v>932</v>
      </c>
      <c r="GGD2" s="2">
        <v>1180</v>
      </c>
      <c r="GGH2" s="2">
        <v>707</v>
      </c>
      <c r="GGI2" s="2">
        <v>1192</v>
      </c>
      <c r="GGU2" s="2">
        <v>888</v>
      </c>
      <c r="GHA2" s="2">
        <v>716</v>
      </c>
      <c r="GHG2" s="2">
        <v>843</v>
      </c>
      <c r="GHL2" s="2">
        <v>775</v>
      </c>
      <c r="GHZ2" s="2">
        <v>967</v>
      </c>
      <c r="GIS2" s="2">
        <v>799</v>
      </c>
      <c r="GIZ2" s="2">
        <v>695</v>
      </c>
      <c r="GJN2" s="2">
        <v>1135</v>
      </c>
      <c r="GJQ2" s="2">
        <v>820</v>
      </c>
      <c r="GKI2" s="2">
        <v>1990</v>
      </c>
      <c r="GKL2" s="2">
        <v>1214</v>
      </c>
      <c r="GKR2" s="2">
        <v>898</v>
      </c>
      <c r="GLI2" s="2">
        <v>831</v>
      </c>
      <c r="GLX2" s="2">
        <v>1033</v>
      </c>
      <c r="GLZ2" s="2">
        <v>886</v>
      </c>
      <c r="GNE2" s="2">
        <v>808</v>
      </c>
      <c r="GOI2" s="2">
        <v>842</v>
      </c>
      <c r="GPS2" s="2">
        <v>1064</v>
      </c>
      <c r="GQN2" s="2">
        <v>864</v>
      </c>
      <c r="GRE2" s="2">
        <v>954</v>
      </c>
      <c r="GRO2" s="2">
        <v>991</v>
      </c>
      <c r="GRP2" s="2">
        <v>559</v>
      </c>
      <c r="GST2" s="2">
        <v>696</v>
      </c>
      <c r="GSY2" s="2">
        <v>583</v>
      </c>
      <c r="GTA2" s="2">
        <v>587</v>
      </c>
      <c r="GTF2" s="2">
        <v>1055</v>
      </c>
      <c r="GTL2" s="2">
        <v>999</v>
      </c>
      <c r="GVW2" s="2">
        <v>786</v>
      </c>
      <c r="GWB2" s="2">
        <v>1241</v>
      </c>
      <c r="GWK2" s="2">
        <v>877</v>
      </c>
      <c r="GWV2" s="2">
        <v>1146</v>
      </c>
      <c r="GXQ2" s="2">
        <v>876</v>
      </c>
      <c r="GYA2" s="2" t="s">
        <v>10970</v>
      </c>
      <c r="GYO2" s="2" t="s">
        <v>10970</v>
      </c>
      <c r="HAY2" s="2" t="s">
        <v>10971</v>
      </c>
      <c r="HAZ2" s="2" t="s">
        <v>10971</v>
      </c>
      <c r="HBF2" s="2" t="s">
        <v>10971</v>
      </c>
      <c r="HBG2" s="2" t="s">
        <v>10971</v>
      </c>
      <c r="HBH2" s="2" t="s">
        <v>10971</v>
      </c>
      <c r="HBU2" s="2" t="s">
        <v>10971</v>
      </c>
      <c r="HCN2" s="2" t="s">
        <v>10971</v>
      </c>
      <c r="HCV2" s="2" t="s">
        <v>10971</v>
      </c>
      <c r="HDJ2" s="2" t="s">
        <v>10971</v>
      </c>
      <c r="HDQ2" s="2" t="s">
        <v>10971</v>
      </c>
      <c r="HES2" s="2" t="s">
        <v>10971</v>
      </c>
      <c r="HFC2" s="2" t="s">
        <v>10971</v>
      </c>
      <c r="HFP2" s="2" t="s">
        <v>10971</v>
      </c>
      <c r="HGK2" s="2" t="s">
        <v>10971</v>
      </c>
      <c r="HGZ2" s="2" t="s">
        <v>10971</v>
      </c>
      <c r="HHA2" s="2" t="s">
        <v>10971</v>
      </c>
      <c r="HHC2" s="2" t="s">
        <v>10971</v>
      </c>
      <c r="HHH2" s="2" t="s">
        <v>10971</v>
      </c>
      <c r="HHM2" s="2" t="s">
        <v>10971</v>
      </c>
      <c r="HIM2" s="2" t="s">
        <v>10971</v>
      </c>
      <c r="HIT2" s="2" t="s">
        <v>10971</v>
      </c>
      <c r="HLZ2" s="2" t="s">
        <v>10970</v>
      </c>
      <c r="HNT2" s="2" t="s">
        <v>10970</v>
      </c>
      <c r="HOG2" s="2" t="s">
        <v>10970</v>
      </c>
      <c r="HOU2" s="2" t="s">
        <v>10970</v>
      </c>
      <c r="HPT2" s="2" t="s">
        <v>10970</v>
      </c>
      <c r="HQD2" s="2" t="s">
        <v>10970</v>
      </c>
      <c r="IEC2" s="2" t="s">
        <v>10970</v>
      </c>
      <c r="IEQ2" s="2" t="s">
        <v>10970</v>
      </c>
      <c r="IEU2" s="2" t="s">
        <v>10970</v>
      </c>
      <c r="IFP2" s="2" t="s">
        <v>10970</v>
      </c>
      <c r="IIE2" s="2" t="s">
        <v>10970</v>
      </c>
      <c r="IIF2" s="2" t="s">
        <v>10970</v>
      </c>
      <c r="IIY2" s="2" t="s">
        <v>10970</v>
      </c>
      <c r="IJY2" s="2" t="s">
        <v>10970</v>
      </c>
      <c r="ILT2" s="2" t="s">
        <v>10970</v>
      </c>
      <c r="IMA2" s="2" t="s">
        <v>10970</v>
      </c>
      <c r="INU2" s="2" t="s">
        <v>10970</v>
      </c>
      <c r="IOQ2" s="2" t="s">
        <v>10970</v>
      </c>
      <c r="IPU2" s="2" t="s">
        <v>10970</v>
      </c>
      <c r="IQD2" s="2" t="s">
        <v>10970</v>
      </c>
      <c r="IRB2" s="2" t="s">
        <v>10970</v>
      </c>
      <c r="IRF2" s="2" t="s">
        <v>10970</v>
      </c>
      <c r="IRL2" s="2" t="s">
        <v>10970</v>
      </c>
      <c r="ITC2" s="2" t="s">
        <v>10971</v>
      </c>
      <c r="IUT2" s="2" t="s">
        <v>10971</v>
      </c>
      <c r="IVA2" s="2" t="s">
        <v>10971</v>
      </c>
      <c r="IWG2" s="2" t="s">
        <v>10971</v>
      </c>
      <c r="IWR2" s="2" t="s">
        <v>10971</v>
      </c>
      <c r="IXC2" s="2" t="s">
        <v>10971</v>
      </c>
      <c r="IXD2" s="2" t="s">
        <v>10971</v>
      </c>
      <c r="IXF2" s="2" t="s">
        <v>10971</v>
      </c>
      <c r="IXV2" s="2" t="s">
        <v>10971</v>
      </c>
      <c r="IYA2" s="2" t="s">
        <v>10971</v>
      </c>
      <c r="IYC2" s="2" t="s">
        <v>10971</v>
      </c>
      <c r="IZD2" s="2" t="s">
        <v>10971</v>
      </c>
      <c r="IZN2" s="2" t="s">
        <v>10971</v>
      </c>
      <c r="IZV2" s="2" t="s">
        <v>10971</v>
      </c>
      <c r="JAQ2" s="2" t="s">
        <v>10971</v>
      </c>
      <c r="JAW2" s="2" t="s">
        <v>10971</v>
      </c>
      <c r="JBC2" s="2" t="s">
        <v>10971</v>
      </c>
      <c r="JBP2" s="2" t="s">
        <v>10971</v>
      </c>
      <c r="JBR2" s="2" t="s">
        <v>10971</v>
      </c>
      <c r="JBT2" s="2" t="s">
        <v>10971</v>
      </c>
      <c r="JBV2" s="2" t="s">
        <v>10971</v>
      </c>
      <c r="JCC2" s="2" t="s">
        <v>10971</v>
      </c>
      <c r="JCE2" s="2" t="s">
        <v>10971</v>
      </c>
      <c r="JCN2" s="2" t="s">
        <v>10971</v>
      </c>
      <c r="JCT2" s="2" t="s">
        <v>10971</v>
      </c>
      <c r="JCX2" s="2" t="s">
        <v>10971</v>
      </c>
      <c r="JDE2" s="2" t="s">
        <v>10971</v>
      </c>
      <c r="JED2" s="2" t="s">
        <v>10971</v>
      </c>
      <c r="JEO2" s="2" t="s">
        <v>10971</v>
      </c>
      <c r="JEX2" s="2" t="s">
        <v>10971</v>
      </c>
      <c r="JGD2" s="2" t="s">
        <v>10971</v>
      </c>
      <c r="JGN2" s="2" t="s">
        <v>10971</v>
      </c>
      <c r="JGW2" s="2" t="s">
        <v>10971</v>
      </c>
      <c r="JGY2" s="2" t="s">
        <v>10971</v>
      </c>
      <c r="JHC2" s="2" t="s">
        <v>10971</v>
      </c>
      <c r="JHE2" s="2" t="s">
        <v>10971</v>
      </c>
      <c r="JHX2" s="2" t="s">
        <v>10971</v>
      </c>
      <c r="JHZ2" s="2" t="s">
        <v>10971</v>
      </c>
      <c r="JIA2" s="2" t="s">
        <v>10971</v>
      </c>
      <c r="JIF2" s="2" t="s">
        <v>10971</v>
      </c>
      <c r="JIK2" s="2" t="s">
        <v>10971</v>
      </c>
      <c r="JIQ2" s="2" t="s">
        <v>10971</v>
      </c>
      <c r="JJK2" s="2" t="s">
        <v>10971</v>
      </c>
      <c r="JKV2" s="2" t="s">
        <v>10971</v>
      </c>
      <c r="JLH2" s="2" t="s">
        <v>10971</v>
      </c>
      <c r="JLM2" s="2" t="s">
        <v>10971</v>
      </c>
      <c r="JMG2" s="2" t="s">
        <v>10971</v>
      </c>
      <c r="JMN2" s="2" t="s">
        <v>10971</v>
      </c>
      <c r="JNM2" s="2" t="s">
        <v>10971</v>
      </c>
      <c r="JNN2" s="2" t="s">
        <v>10971</v>
      </c>
      <c r="JOC2" s="2" t="s">
        <v>10971</v>
      </c>
      <c r="JOG2" s="2" t="s">
        <v>10971</v>
      </c>
      <c r="JOJ2" s="2" t="s">
        <v>10971</v>
      </c>
      <c r="JOW2" s="2" t="s">
        <v>10971</v>
      </c>
      <c r="JPB2" s="2" t="s">
        <v>10971</v>
      </c>
      <c r="JQD2" s="2" t="s">
        <v>10971</v>
      </c>
      <c r="JQJ2" s="2" t="s">
        <v>10971</v>
      </c>
      <c r="JQL2" s="2" t="s">
        <v>10971</v>
      </c>
      <c r="JQP2" s="2" t="s">
        <v>10971</v>
      </c>
      <c r="JQR2" s="2" t="s">
        <v>10971</v>
      </c>
      <c r="JQT2" s="2" t="s">
        <v>10971</v>
      </c>
      <c r="JQU2" s="2" t="s">
        <v>10971</v>
      </c>
      <c r="JYN2" s="2" t="s">
        <v>10970</v>
      </c>
      <c r="JYO2" s="2" t="s">
        <v>10970</v>
      </c>
      <c r="KAH2" s="2" t="s">
        <v>10970</v>
      </c>
      <c r="KFA2" s="2" t="s">
        <v>10971</v>
      </c>
      <c r="KFG2" s="2" t="s">
        <v>10971</v>
      </c>
      <c r="KFO2" s="2" t="s">
        <v>10971</v>
      </c>
      <c r="KGF2" s="2" t="s">
        <v>10971</v>
      </c>
      <c r="KGN2" s="2" t="s">
        <v>10971</v>
      </c>
      <c r="KGR2" s="2" t="s">
        <v>10971</v>
      </c>
      <c r="KHH2" s="2" t="s">
        <v>10971</v>
      </c>
      <c r="KHL2" s="2" t="s">
        <v>10971</v>
      </c>
      <c r="KHV2" s="2" t="s">
        <v>10971</v>
      </c>
      <c r="KHY2" s="2" t="s">
        <v>10971</v>
      </c>
      <c r="KII2" s="2" t="s">
        <v>10971</v>
      </c>
      <c r="KIL2" s="2" t="s">
        <v>10971</v>
      </c>
      <c r="KIZ2" s="2" t="s">
        <v>10971</v>
      </c>
      <c r="KJE2" s="2" t="s">
        <v>10971</v>
      </c>
      <c r="KJF2" s="2" t="s">
        <v>10971</v>
      </c>
      <c r="KJG2" s="2" t="s">
        <v>10971</v>
      </c>
      <c r="KJN2" s="2" t="s">
        <v>10971</v>
      </c>
      <c r="KJT2" s="2" t="s">
        <v>10971</v>
      </c>
      <c r="KKB2" s="2" t="s">
        <v>10971</v>
      </c>
      <c r="KKH2" s="2" t="s">
        <v>10971</v>
      </c>
      <c r="KLS2" s="2" t="s">
        <v>10971</v>
      </c>
      <c r="KLW2" s="2" t="s">
        <v>10971</v>
      </c>
      <c r="KMA2" s="2" t="s">
        <v>10971</v>
      </c>
      <c r="KMG2" s="2" t="s">
        <v>10971</v>
      </c>
      <c r="KMJ2" s="2" t="s">
        <v>10971</v>
      </c>
      <c r="KOO2" s="2" t="s">
        <v>10971</v>
      </c>
      <c r="KOQ2" s="2" t="s">
        <v>10971</v>
      </c>
      <c r="KPH2" s="2" t="s">
        <v>10971</v>
      </c>
      <c r="KPQ2" s="2" t="s">
        <v>10971</v>
      </c>
      <c r="KQW2" s="2" t="s">
        <v>10970</v>
      </c>
      <c r="KRN2" s="2" t="s">
        <v>10970</v>
      </c>
      <c r="KSK2" s="2" t="s">
        <v>10970</v>
      </c>
      <c r="KTN2" s="2" t="s">
        <v>10970</v>
      </c>
      <c r="KWV2" s="2" t="s">
        <v>10970</v>
      </c>
      <c r="KYC2" s="2" t="s">
        <v>10970</v>
      </c>
      <c r="KYN2" s="2" t="s">
        <v>10970</v>
      </c>
      <c r="KYU2" s="2" t="s">
        <v>10970</v>
      </c>
      <c r="KYW2" s="2" t="s">
        <v>10970</v>
      </c>
      <c r="LAT2" s="2" t="s">
        <v>10971</v>
      </c>
      <c r="LAU2" s="2" t="s">
        <v>10971</v>
      </c>
      <c r="LBG2" s="2" t="s">
        <v>10971</v>
      </c>
      <c r="LBM2" s="2" t="s">
        <v>10971</v>
      </c>
      <c r="LBR2" s="2" t="s">
        <v>10971</v>
      </c>
      <c r="LBS2" s="2" t="s">
        <v>10971</v>
      </c>
      <c r="LCN2" s="2" t="s">
        <v>10971</v>
      </c>
      <c r="LDX2" s="2" t="s">
        <v>10971</v>
      </c>
      <c r="LDY2" s="2" t="s">
        <v>10971</v>
      </c>
      <c r="LDZ2" s="2" t="s">
        <v>10971</v>
      </c>
      <c r="LET2" s="2" t="s">
        <v>10971</v>
      </c>
      <c r="LFE2" s="2" t="s">
        <v>10971</v>
      </c>
      <c r="LFN2" s="2" t="s">
        <v>10971</v>
      </c>
      <c r="LFR2" s="2" t="s">
        <v>10971</v>
      </c>
      <c r="LFS2" s="2" t="s">
        <v>10971</v>
      </c>
      <c r="LFU2" s="2" t="s">
        <v>10971</v>
      </c>
      <c r="LGC2" s="2" t="s">
        <v>10971</v>
      </c>
      <c r="LGH2" s="2" t="s">
        <v>10971</v>
      </c>
      <c r="LGQ2" s="2" t="s">
        <v>10971</v>
      </c>
      <c r="LGX2" s="2" t="s">
        <v>10971</v>
      </c>
      <c r="LHF2" s="2" t="s">
        <v>10971</v>
      </c>
      <c r="LHK2" s="2" t="s">
        <v>10971</v>
      </c>
      <c r="LHQ2" s="2" t="s">
        <v>10971</v>
      </c>
      <c r="LHT2" s="2" t="s">
        <v>10971</v>
      </c>
      <c r="LHW2" s="2" t="s">
        <v>10971</v>
      </c>
      <c r="LHY2" s="2" t="s">
        <v>10971</v>
      </c>
      <c r="LIM2" s="2" t="s">
        <v>10971</v>
      </c>
      <c r="LIV2" s="2" t="s">
        <v>10971</v>
      </c>
      <c r="LJJ2" s="2" t="s">
        <v>10971</v>
      </c>
      <c r="LJK2" s="2" t="s">
        <v>10971</v>
      </c>
      <c r="LKY2" s="2" t="s">
        <v>10971</v>
      </c>
      <c r="LLI2" s="2" t="s">
        <v>10971</v>
      </c>
      <c r="LLR2" s="2" t="s">
        <v>10971</v>
      </c>
      <c r="LME2" s="2" t="s">
        <v>10970</v>
      </c>
      <c r="LNC2" s="2" t="s">
        <v>10970</v>
      </c>
      <c r="LNR2" s="2" t="s">
        <v>10970</v>
      </c>
      <c r="LWA2" s="2" t="s">
        <v>10970</v>
      </c>
      <c r="LWK2" s="2" t="s">
        <v>10970</v>
      </c>
      <c r="LXA2" s="2" t="s">
        <v>10970</v>
      </c>
      <c r="LXO2" s="2" t="s">
        <v>10970</v>
      </c>
      <c r="LYP2" s="2" t="s">
        <v>10971</v>
      </c>
      <c r="LZO2" s="2" t="s">
        <v>10971</v>
      </c>
      <c r="MAV2" s="2" t="s">
        <v>10971</v>
      </c>
      <c r="MBM2" s="2" t="s">
        <v>10971</v>
      </c>
      <c r="MBN2" s="2" t="s">
        <v>10971</v>
      </c>
      <c r="MCO2" s="2" t="s">
        <v>10971</v>
      </c>
      <c r="MCW2" s="2" t="s">
        <v>10971</v>
      </c>
      <c r="MCX2" s="2" t="s">
        <v>10971</v>
      </c>
      <c r="MDE2" s="2" t="s">
        <v>10971</v>
      </c>
      <c r="MDG2" s="2" t="s">
        <v>10971</v>
      </c>
      <c r="MDL2" s="2" t="s">
        <v>10971</v>
      </c>
      <c r="MEJ2" s="2" t="s">
        <v>10971</v>
      </c>
      <c r="MEL2" s="2" t="s">
        <v>10971</v>
      </c>
      <c r="MEM2" s="2" t="s">
        <v>10971</v>
      </c>
      <c r="MER2" s="2" t="s">
        <v>10971</v>
      </c>
      <c r="MEU2" s="2" t="s">
        <v>10971</v>
      </c>
      <c r="MFD2" s="2" t="s">
        <v>10971</v>
      </c>
      <c r="MFT2" s="2" t="s">
        <v>10971</v>
      </c>
      <c r="MHC2" s="2" t="s">
        <v>10971</v>
      </c>
      <c r="MHU2" s="2" t="s">
        <v>10971</v>
      </c>
      <c r="MHW2" s="2" t="s">
        <v>10971</v>
      </c>
      <c r="MII2" s="2" t="s">
        <v>10971</v>
      </c>
      <c r="MJH2" s="2" t="s">
        <v>10971</v>
      </c>
      <c r="MJM2" s="2" t="s">
        <v>10971</v>
      </c>
      <c r="MKI2" s="2" t="s">
        <v>10971</v>
      </c>
      <c r="MKK2" s="2" t="s">
        <v>10971</v>
      </c>
      <c r="MKM2" s="2" t="s">
        <v>10971</v>
      </c>
      <c r="MKT2" s="2" t="s">
        <v>10970</v>
      </c>
      <c r="MVI2" s="2" t="s">
        <v>10970</v>
      </c>
      <c r="MZR2" s="2" t="s">
        <v>10970</v>
      </c>
      <c r="NAG2" s="2" t="s">
        <v>10970</v>
      </c>
      <c r="NEV2" s="2" t="s">
        <v>10970</v>
      </c>
      <c r="NGN2" s="2" t="s">
        <v>10970</v>
      </c>
      <c r="NIW2" s="2" t="s">
        <v>10971</v>
      </c>
      <c r="NIY2" s="2" t="s">
        <v>10971</v>
      </c>
      <c r="NJN2" s="2" t="s">
        <v>10971</v>
      </c>
      <c r="NKQ2" s="2" t="s">
        <v>10971</v>
      </c>
      <c r="NKU2" s="2" t="s">
        <v>10971</v>
      </c>
      <c r="NLB2" s="2" t="s">
        <v>10971</v>
      </c>
      <c r="NLJ2" s="2" t="s">
        <v>10971</v>
      </c>
      <c r="NLR2" s="2" t="s">
        <v>10971</v>
      </c>
      <c r="NMH2" s="2" t="s">
        <v>10971</v>
      </c>
      <c r="NMT2" s="2" t="s">
        <v>10971</v>
      </c>
      <c r="NNH2" s="2" t="s">
        <v>10971</v>
      </c>
      <c r="NNW2" s="2" t="s">
        <v>10971</v>
      </c>
      <c r="NOJ2" s="2" t="s">
        <v>10971</v>
      </c>
      <c r="NOY2" s="2" t="s">
        <v>10971</v>
      </c>
      <c r="NPF2" s="2" t="s">
        <v>10971</v>
      </c>
      <c r="NPZ2" s="2" t="s">
        <v>10971</v>
      </c>
      <c r="NQZ2" s="2" t="s">
        <v>10971</v>
      </c>
      <c r="NSZ2" s="2" t="s">
        <v>10971</v>
      </c>
      <c r="NTJ2" s="2" t="s">
        <v>10971</v>
      </c>
      <c r="NTS2" s="2" t="s">
        <v>10971</v>
      </c>
      <c r="NUA2" s="2" t="s">
        <v>10971</v>
      </c>
      <c r="NUD2" s="2" t="s">
        <v>10971</v>
      </c>
      <c r="NUG2" s="2" t="s">
        <v>10971</v>
      </c>
      <c r="NUJ2" s="2" t="s">
        <v>10971</v>
      </c>
      <c r="NUO2" s="2" t="s">
        <v>10971</v>
      </c>
      <c r="NVB2" s="2" t="s">
        <v>10971</v>
      </c>
      <c r="NVS2" s="2" t="s">
        <v>10971</v>
      </c>
      <c r="NWA2" s="2" t="s">
        <v>10971</v>
      </c>
      <c r="NWJ2" s="2" t="s">
        <v>10971</v>
      </c>
      <c r="NWL2" s="2" t="s">
        <v>10971</v>
      </c>
      <c r="NXC2" s="2" t="s">
        <v>10971</v>
      </c>
      <c r="NXD2" s="2" t="s">
        <v>10971</v>
      </c>
      <c r="NXE2" s="2" t="s">
        <v>10971</v>
      </c>
      <c r="NXH2" s="2" t="s">
        <v>10971</v>
      </c>
      <c r="NXI2" s="2" t="s">
        <v>10971</v>
      </c>
      <c r="NXK2" s="2" t="s">
        <v>10971</v>
      </c>
      <c r="NXS2" s="2" t="s">
        <v>10971</v>
      </c>
      <c r="NXW2" s="2" t="s">
        <v>10971</v>
      </c>
      <c r="NZE2" s="2" t="s">
        <v>10971</v>
      </c>
      <c r="NZP2" s="2" t="s">
        <v>10971</v>
      </c>
      <c r="OAH2" s="2" t="s">
        <v>10971</v>
      </c>
      <c r="OAN2" s="2" t="s">
        <v>10971</v>
      </c>
      <c r="OAP2" s="2" t="s">
        <v>10971</v>
      </c>
      <c r="OBS2" s="2" t="s">
        <v>10971</v>
      </c>
      <c r="OBY2" s="2" t="s">
        <v>10971</v>
      </c>
      <c r="OCF2" s="2" t="s">
        <v>10971</v>
      </c>
      <c r="OCP2" s="2" t="s">
        <v>10971</v>
      </c>
      <c r="ODI2" s="2" t="s">
        <v>10971</v>
      </c>
      <c r="ODS2" s="2" t="s">
        <v>10971</v>
      </c>
      <c r="OED2" s="2" t="s">
        <v>10971</v>
      </c>
      <c r="OEI2" s="2" t="s">
        <v>10971</v>
      </c>
      <c r="OEV2" s="2" t="s">
        <v>10971</v>
      </c>
      <c r="OEX2" s="2" t="s">
        <v>10971</v>
      </c>
      <c r="OFY2" s="2" t="s">
        <v>10971</v>
      </c>
      <c r="OGA2" s="2" t="s">
        <v>10971</v>
      </c>
      <c r="OGC2" s="2" t="s">
        <v>10971</v>
      </c>
      <c r="OGE2" s="2" t="s">
        <v>10971</v>
      </c>
      <c r="OGI2" s="2" t="s">
        <v>10971</v>
      </c>
      <c r="OGQ2" s="2" t="s">
        <v>10971</v>
      </c>
      <c r="OGZ2" s="2" t="s">
        <v>10971</v>
      </c>
      <c r="OHC2" s="2" t="s">
        <v>10971</v>
      </c>
      <c r="OHZ2" s="2" t="s">
        <v>10971</v>
      </c>
      <c r="OIK2" s="2" t="s">
        <v>10971</v>
      </c>
      <c r="OIN2" s="2" t="s">
        <v>10971</v>
      </c>
      <c r="OJB2" s="2" t="s">
        <v>10971</v>
      </c>
      <c r="OKU2" s="2" t="s">
        <v>10971</v>
      </c>
      <c r="OLG2" s="2" t="s">
        <v>10971</v>
      </c>
      <c r="OMF2" s="2" t="s">
        <v>10971</v>
      </c>
      <c r="OMJ2" s="2" t="s">
        <v>10971</v>
      </c>
      <c r="OMK2" s="2" t="s">
        <v>10971</v>
      </c>
      <c r="OMW2" s="2" t="s">
        <v>10971</v>
      </c>
      <c r="ONC2" s="2" t="s">
        <v>10971</v>
      </c>
      <c r="ONI2" s="2" t="s">
        <v>10971</v>
      </c>
      <c r="ONN2" s="2" t="s">
        <v>10971</v>
      </c>
      <c r="OOB2" s="2" t="s">
        <v>10971</v>
      </c>
      <c r="OOU2" s="2" t="s">
        <v>10971</v>
      </c>
      <c r="OPB2" s="2" t="s">
        <v>10971</v>
      </c>
      <c r="OPP2" s="2" t="s">
        <v>10971</v>
      </c>
      <c r="OPS2" s="2" t="s">
        <v>10971</v>
      </c>
      <c r="OQK2" s="2" t="s">
        <v>10971</v>
      </c>
      <c r="OQN2" s="2" t="s">
        <v>10971</v>
      </c>
      <c r="OQT2" s="2" t="s">
        <v>10971</v>
      </c>
      <c r="ORK2" s="2" t="s">
        <v>10971</v>
      </c>
      <c r="ORZ2" s="2" t="s">
        <v>10971</v>
      </c>
      <c r="OSB2" s="2" t="s">
        <v>10971</v>
      </c>
      <c r="OTG2" s="2" t="s">
        <v>10970</v>
      </c>
      <c r="OUK2" s="2" t="s">
        <v>10970</v>
      </c>
      <c r="OVU2" s="2" t="s">
        <v>10970</v>
      </c>
      <c r="OWP2" s="2" t="s">
        <v>10970</v>
      </c>
      <c r="OXG2" s="2" t="s">
        <v>10970</v>
      </c>
      <c r="OXQ2" s="2" t="s">
        <v>10970</v>
      </c>
      <c r="OXR2" s="2" t="s">
        <v>10970</v>
      </c>
      <c r="OYV2" s="2" t="s">
        <v>10970</v>
      </c>
      <c r="OZA2" s="2" t="s">
        <v>10970</v>
      </c>
      <c r="OZC2" s="2" t="s">
        <v>10970</v>
      </c>
      <c r="OZH2" s="2" t="s">
        <v>10970</v>
      </c>
      <c r="OZN2" s="2" t="s">
        <v>10970</v>
      </c>
      <c r="PBY2" s="2" t="s">
        <v>10970</v>
      </c>
      <c r="PCD2" s="2" t="s">
        <v>10970</v>
      </c>
      <c r="PCM2" s="2" t="s">
        <v>10970</v>
      </c>
      <c r="PCX2" s="2" t="s">
        <v>10970</v>
      </c>
      <c r="PDS2" s="2" t="s">
        <v>10970</v>
      </c>
      <c r="PEC2" s="2">
        <v>13</v>
      </c>
      <c r="PED2" s="2">
        <v>4</v>
      </c>
      <c r="PEE2" s="2">
        <v>10</v>
      </c>
      <c r="PEF2" s="2">
        <v>1039</v>
      </c>
      <c r="PEG2" s="2">
        <v>926.72</v>
      </c>
      <c r="PEH2" s="2">
        <v>937.48717948717945</v>
      </c>
      <c r="PEI2" s="2">
        <v>9</v>
      </c>
      <c r="PEJ2" s="2">
        <v>4</v>
      </c>
      <c r="PEK2" s="2">
        <v>864.5333333333333</v>
      </c>
      <c r="PEL2" s="2">
        <v>894.71875</v>
      </c>
      <c r="PEM2" s="2">
        <v>2</v>
      </c>
      <c r="PEN2" s="2">
        <v>3</v>
      </c>
      <c r="PEO2" s="2">
        <v>968.3125</v>
      </c>
      <c r="PEP2" s="2">
        <v>943.66666666666663</v>
      </c>
      <c r="PEQ2" s="2">
        <v>6</v>
      </c>
      <c r="PER2" s="2">
        <v>4</v>
      </c>
      <c r="PES2" s="2">
        <v>1008.526315789474</v>
      </c>
      <c r="PET2" s="2">
        <v>998.4375</v>
      </c>
    </row>
    <row r="3" spans="1:10966" s="2" customFormat="1" x14ac:dyDescent="0.2">
      <c r="A3" s="2" t="s">
        <v>10972</v>
      </c>
      <c r="B3" s="2" t="s">
        <v>10967</v>
      </c>
      <c r="C3" s="2" t="s">
        <v>10969</v>
      </c>
      <c r="D3" s="2" t="s">
        <v>10968</v>
      </c>
      <c r="CP3" s="2">
        <v>932</v>
      </c>
      <c r="DE3" s="2">
        <v>1132</v>
      </c>
      <c r="FG3" s="2">
        <v>1007</v>
      </c>
      <c r="IA3" s="2">
        <v>1091</v>
      </c>
      <c r="JC3" s="2">
        <v>1401</v>
      </c>
      <c r="JF3" s="2">
        <v>1058</v>
      </c>
      <c r="JZ3" s="2">
        <v>932</v>
      </c>
      <c r="KE3" s="2">
        <v>1374</v>
      </c>
      <c r="KN3" s="2">
        <v>1011</v>
      </c>
      <c r="KW3" s="2">
        <v>992</v>
      </c>
      <c r="KY3" s="2">
        <v>1051</v>
      </c>
      <c r="LD3" s="2">
        <v>990</v>
      </c>
      <c r="LN3" s="2">
        <v>843</v>
      </c>
      <c r="LU3" s="2">
        <v>1158</v>
      </c>
      <c r="MM3" s="2">
        <v>1187</v>
      </c>
      <c r="ND3" s="2">
        <v>1006</v>
      </c>
      <c r="OF3" s="2">
        <v>1367</v>
      </c>
      <c r="OG3" s="2">
        <v>781</v>
      </c>
      <c r="ON3" s="2">
        <v>881</v>
      </c>
      <c r="PA3" s="2">
        <v>864</v>
      </c>
      <c r="PL3" s="2">
        <v>947</v>
      </c>
      <c r="PM3" s="2">
        <v>1472</v>
      </c>
      <c r="PN3" s="2">
        <v>794</v>
      </c>
      <c r="QD3" s="2">
        <v>1071</v>
      </c>
      <c r="QN3" s="2">
        <v>3217</v>
      </c>
      <c r="QO3" s="2">
        <v>1122</v>
      </c>
      <c r="QU3" s="2">
        <v>1041</v>
      </c>
      <c r="RB3" s="2">
        <v>1123</v>
      </c>
      <c r="RM3" s="2">
        <v>1297</v>
      </c>
      <c r="RY3" s="2">
        <v>935</v>
      </c>
      <c r="TC3" s="2">
        <v>832</v>
      </c>
      <c r="TL3" s="2">
        <v>1479</v>
      </c>
      <c r="TS3" s="2">
        <v>1223</v>
      </c>
      <c r="TY3" s="2">
        <v>1617</v>
      </c>
      <c r="TZ3" s="2">
        <v>1575</v>
      </c>
      <c r="AAB3" s="2">
        <v>1547</v>
      </c>
      <c r="AEQ3" s="2">
        <v>1417</v>
      </c>
      <c r="AGD3" s="2">
        <v>1420</v>
      </c>
      <c r="AGI3" s="2">
        <v>1147</v>
      </c>
      <c r="AGM3" s="2">
        <v>1404</v>
      </c>
      <c r="AHA3" s="2">
        <v>1170</v>
      </c>
      <c r="AHC3" s="2">
        <v>880</v>
      </c>
      <c r="AHE3" s="2">
        <v>1154</v>
      </c>
      <c r="AHI3" s="2">
        <v>902</v>
      </c>
      <c r="AHR3" s="2">
        <v>1090</v>
      </c>
      <c r="AHY3" s="2">
        <v>1448</v>
      </c>
      <c r="AIQ3" s="2">
        <v>1218</v>
      </c>
      <c r="AJE3" s="2">
        <v>916</v>
      </c>
      <c r="AJG3" s="2">
        <v>780</v>
      </c>
      <c r="AJP3" s="2">
        <v>872</v>
      </c>
      <c r="AKA3" s="2">
        <v>956</v>
      </c>
      <c r="AKK3" s="2">
        <v>796</v>
      </c>
      <c r="AKU3" s="2">
        <v>778</v>
      </c>
      <c r="AKW3" s="2">
        <v>785</v>
      </c>
      <c r="AKZ3" s="2">
        <v>720</v>
      </c>
      <c r="ALD3" s="2">
        <v>822</v>
      </c>
      <c r="ALU3" s="2">
        <v>1030</v>
      </c>
      <c r="ALX3" s="2">
        <v>958</v>
      </c>
      <c r="AMA3" s="2">
        <v>1273</v>
      </c>
      <c r="AMG3" s="2">
        <v>757</v>
      </c>
      <c r="ANG3" s="2">
        <v>1077</v>
      </c>
      <c r="ANS3" s="2">
        <v>1553</v>
      </c>
      <c r="AOO3" s="2">
        <v>961</v>
      </c>
      <c r="AOQ3" s="2">
        <v>1487</v>
      </c>
      <c r="AQO3" s="2">
        <v>1303</v>
      </c>
      <c r="AQT3" s="2">
        <v>979</v>
      </c>
      <c r="AQW3" s="2">
        <v>1702</v>
      </c>
      <c r="ARA3" s="2">
        <v>910</v>
      </c>
      <c r="ARF3" s="2">
        <v>1094</v>
      </c>
      <c r="AWM3" s="2">
        <v>708</v>
      </c>
      <c r="AYL3" s="2">
        <v>907</v>
      </c>
      <c r="BAG3" s="2">
        <v>864</v>
      </c>
      <c r="BCX3" s="2">
        <v>1728</v>
      </c>
      <c r="BEC3" s="2">
        <v>1089</v>
      </c>
      <c r="BEJ3" s="2">
        <v>1191</v>
      </c>
      <c r="BFW3" s="2">
        <v>1454</v>
      </c>
      <c r="BGM3" s="2">
        <v>972</v>
      </c>
      <c r="BGY3" s="2">
        <v>868</v>
      </c>
      <c r="BHC3" s="2">
        <v>1342</v>
      </c>
      <c r="BHJ3" s="2">
        <v>847</v>
      </c>
      <c r="BHL3" s="2">
        <v>859</v>
      </c>
      <c r="BHS3" s="2">
        <v>888</v>
      </c>
      <c r="BHU3" s="2">
        <v>885</v>
      </c>
      <c r="BIG3" s="2">
        <v>905</v>
      </c>
      <c r="BIH3" s="2">
        <v>902</v>
      </c>
      <c r="BIV3" s="2">
        <v>757</v>
      </c>
      <c r="BIZ3" s="2">
        <v>840</v>
      </c>
      <c r="BJE3" s="2">
        <v>1012</v>
      </c>
      <c r="BJV3" s="2">
        <v>3986</v>
      </c>
      <c r="BKB3" s="2">
        <v>1491</v>
      </c>
      <c r="BKS3" s="2">
        <v>714</v>
      </c>
      <c r="BKV3" s="2">
        <v>1139</v>
      </c>
      <c r="BKX3" s="2">
        <v>1160</v>
      </c>
      <c r="BLA3" s="2">
        <v>847</v>
      </c>
      <c r="BLP3" s="2">
        <v>1110</v>
      </c>
      <c r="BLT3" s="2">
        <v>774</v>
      </c>
      <c r="BLU3" s="2">
        <v>942</v>
      </c>
      <c r="BMA3" s="2">
        <v>1162</v>
      </c>
      <c r="BNK3" s="2">
        <v>1355</v>
      </c>
      <c r="BNO3" s="2">
        <v>1475</v>
      </c>
      <c r="BNR3" s="2">
        <v>1125</v>
      </c>
      <c r="BOB3" s="2">
        <v>1145</v>
      </c>
      <c r="BOK3" s="2">
        <v>896</v>
      </c>
      <c r="BOM3" s="2">
        <v>699</v>
      </c>
      <c r="BOX3" s="2">
        <v>764</v>
      </c>
      <c r="BPF3" s="2">
        <v>1227</v>
      </c>
      <c r="BPT3" s="2">
        <v>1225</v>
      </c>
      <c r="BQJ3" s="2">
        <v>1095</v>
      </c>
      <c r="BQK3" s="2">
        <v>918</v>
      </c>
      <c r="BQM3" s="2">
        <v>970</v>
      </c>
      <c r="BQS3" s="2">
        <v>1111</v>
      </c>
      <c r="BQV3" s="2">
        <v>1398</v>
      </c>
      <c r="BRF3" s="2">
        <v>1041</v>
      </c>
      <c r="BRV3" s="2">
        <v>1130</v>
      </c>
      <c r="BRW3" s="2">
        <v>1028</v>
      </c>
      <c r="BSM3" s="2">
        <v>1058</v>
      </c>
      <c r="BSO3" s="2">
        <v>1486</v>
      </c>
      <c r="BTB3" s="2">
        <v>1352</v>
      </c>
      <c r="BTR3" s="2">
        <v>1228</v>
      </c>
      <c r="BTU3" s="2">
        <v>1472</v>
      </c>
      <c r="BVG3" s="2">
        <v>915</v>
      </c>
      <c r="BVK3" s="2">
        <v>1455</v>
      </c>
      <c r="BVW3" s="2">
        <v>1111</v>
      </c>
      <c r="BWZ3" s="2">
        <v>1714</v>
      </c>
      <c r="BXD3" s="2">
        <v>1723</v>
      </c>
      <c r="BXE3" s="2">
        <v>1049</v>
      </c>
      <c r="BXG3" s="2">
        <v>1419</v>
      </c>
      <c r="BXM3" s="2">
        <v>1001</v>
      </c>
      <c r="BXS3" s="2">
        <v>972</v>
      </c>
      <c r="BYV3" s="2">
        <v>1005</v>
      </c>
      <c r="BYX3" s="2">
        <v>974</v>
      </c>
      <c r="BZT3" s="2">
        <v>1192</v>
      </c>
      <c r="CAA3" s="2">
        <v>1426</v>
      </c>
      <c r="CFJ3" s="2">
        <v>2603</v>
      </c>
      <c r="CJF3" s="2">
        <v>1213</v>
      </c>
      <c r="CRC3" s="2">
        <v>879</v>
      </c>
      <c r="CRY3" s="2">
        <v>862</v>
      </c>
      <c r="CZO3" s="2">
        <v>1159</v>
      </c>
      <c r="DAK3" s="2">
        <v>1205</v>
      </c>
      <c r="DCK3" s="2">
        <v>958</v>
      </c>
      <c r="DCW3" s="2">
        <v>861</v>
      </c>
      <c r="DDB3" s="2">
        <v>827</v>
      </c>
      <c r="DDL3" s="2">
        <v>694</v>
      </c>
      <c r="DFH3" s="2">
        <v>740</v>
      </c>
      <c r="DGC3" s="2">
        <v>836</v>
      </c>
      <c r="DGM3" s="2">
        <v>825</v>
      </c>
      <c r="DIE3" s="2">
        <v>852</v>
      </c>
      <c r="DJV3" s="2">
        <v>1245</v>
      </c>
      <c r="DJY3" s="2">
        <v>1047</v>
      </c>
      <c r="DKB3" s="2">
        <v>938</v>
      </c>
      <c r="DKI3" s="2">
        <v>1265</v>
      </c>
      <c r="DKM3" s="2">
        <v>928</v>
      </c>
      <c r="DLK3" s="2">
        <v>948</v>
      </c>
      <c r="DLU3" s="2">
        <v>1006</v>
      </c>
      <c r="DMO3" s="2">
        <v>986</v>
      </c>
      <c r="DND3" s="2">
        <v>1609</v>
      </c>
      <c r="DNG3" s="2">
        <v>881</v>
      </c>
      <c r="DNH3" s="2">
        <v>720</v>
      </c>
      <c r="DNI3" s="2">
        <v>789</v>
      </c>
      <c r="DNK3" s="2">
        <v>811</v>
      </c>
      <c r="DNO3" s="2">
        <v>1131</v>
      </c>
      <c r="DOK3" s="2">
        <v>1105</v>
      </c>
      <c r="DPG3" s="2">
        <v>926</v>
      </c>
      <c r="DPH3" s="2">
        <v>811</v>
      </c>
      <c r="DPR3" s="2">
        <v>1201</v>
      </c>
      <c r="DPW3" s="2">
        <v>2046</v>
      </c>
      <c r="DQB3" s="2">
        <v>803</v>
      </c>
      <c r="DQE3" s="2">
        <v>1339</v>
      </c>
      <c r="DQW3" s="2">
        <v>1174</v>
      </c>
      <c r="DRK3" s="2">
        <v>1375</v>
      </c>
      <c r="DRM3" s="2">
        <v>1673</v>
      </c>
      <c r="DRO3" s="2">
        <v>1075</v>
      </c>
      <c r="DRQ3" s="2">
        <v>813</v>
      </c>
      <c r="DRW3" s="2">
        <v>1078</v>
      </c>
      <c r="DSC3" s="2">
        <v>794</v>
      </c>
      <c r="DTD3" s="2">
        <v>1097</v>
      </c>
      <c r="DTE3" s="2">
        <v>855</v>
      </c>
      <c r="DTF3" s="2">
        <v>685</v>
      </c>
      <c r="DTQ3" s="2">
        <v>1423</v>
      </c>
      <c r="DTU3" s="2">
        <v>1627</v>
      </c>
      <c r="DUW3" s="2">
        <v>1394</v>
      </c>
      <c r="DVB3" s="2">
        <v>1454</v>
      </c>
      <c r="DVE3" s="2">
        <v>1429</v>
      </c>
      <c r="DVZ3" s="2">
        <v>1068</v>
      </c>
      <c r="DWA3" s="2">
        <v>1022</v>
      </c>
      <c r="DWJ3" s="2">
        <v>796</v>
      </c>
      <c r="DWU3" s="2">
        <v>1548</v>
      </c>
      <c r="DWV3" s="2">
        <v>804</v>
      </c>
      <c r="DXD3" s="2">
        <v>908</v>
      </c>
      <c r="DXM3" s="2">
        <v>1335</v>
      </c>
      <c r="DXO3" s="2">
        <v>1016</v>
      </c>
      <c r="DXW3" s="2">
        <v>956</v>
      </c>
      <c r="DXX3" s="2">
        <v>1495</v>
      </c>
      <c r="DXY3" s="2">
        <v>782</v>
      </c>
      <c r="DYL3" s="2">
        <v>1324</v>
      </c>
      <c r="DYM3" s="2">
        <v>1320</v>
      </c>
      <c r="DZF3" s="2">
        <v>911</v>
      </c>
      <c r="DZX3" s="2">
        <v>1089</v>
      </c>
      <c r="DZZ3" s="2">
        <v>868</v>
      </c>
      <c r="EAD3" s="2">
        <v>767</v>
      </c>
      <c r="EAY3" s="2">
        <v>828</v>
      </c>
      <c r="EBJ3" s="2">
        <v>1841</v>
      </c>
      <c r="EBX3" s="2">
        <v>756</v>
      </c>
      <c r="ECK3" s="2">
        <v>785</v>
      </c>
      <c r="EDB3" s="2">
        <v>1166</v>
      </c>
      <c r="EDX3" s="2">
        <v>1743</v>
      </c>
      <c r="EER3" s="2">
        <v>1044</v>
      </c>
      <c r="EEX3" s="2">
        <v>836</v>
      </c>
      <c r="EFH3" s="2">
        <v>1016</v>
      </c>
      <c r="EFL3" s="2">
        <v>1222</v>
      </c>
      <c r="EFM3" s="2">
        <v>1186</v>
      </c>
      <c r="EFW3" s="2">
        <v>923</v>
      </c>
      <c r="EGX3" s="2">
        <v>893</v>
      </c>
      <c r="EGZ3" s="2">
        <v>1273</v>
      </c>
      <c r="EHD3" s="2">
        <v>1515</v>
      </c>
      <c r="EML3" s="2">
        <v>886</v>
      </c>
      <c r="EPJ3" s="2">
        <v>889</v>
      </c>
      <c r="EQI3" s="2">
        <v>953</v>
      </c>
      <c r="EQM3" s="2">
        <v>1001</v>
      </c>
      <c r="EQT3" s="2">
        <v>1011</v>
      </c>
      <c r="ERA3" s="2">
        <v>1369</v>
      </c>
      <c r="ESR3" s="2">
        <v>1480</v>
      </c>
      <c r="EXP3" s="2">
        <v>884</v>
      </c>
      <c r="EXW3" s="2">
        <v>935</v>
      </c>
      <c r="FAA3" s="2">
        <v>1031</v>
      </c>
      <c r="FCL3" s="2">
        <v>1297</v>
      </c>
      <c r="FCQ3" s="2">
        <v>1269</v>
      </c>
      <c r="FCW3" s="2">
        <v>1195</v>
      </c>
      <c r="FDC3" s="2">
        <v>1243</v>
      </c>
      <c r="FDS3" s="2">
        <v>1157</v>
      </c>
      <c r="FDU3" s="2">
        <v>1411</v>
      </c>
      <c r="FEK3" s="2">
        <v>1143</v>
      </c>
      <c r="FEN3" s="2">
        <v>1380</v>
      </c>
      <c r="FEU3" s="2">
        <v>979</v>
      </c>
      <c r="FFC3" s="2">
        <v>1143</v>
      </c>
      <c r="FFI3" s="2">
        <v>1045</v>
      </c>
      <c r="FFN3" s="2">
        <v>1104</v>
      </c>
      <c r="FGB3" s="2">
        <v>1473</v>
      </c>
      <c r="FGO3" s="2">
        <v>1182</v>
      </c>
      <c r="FHH3" s="2">
        <v>1133</v>
      </c>
      <c r="FHS3" s="2">
        <v>1064</v>
      </c>
      <c r="FHT3" s="2">
        <v>1048</v>
      </c>
      <c r="FIT3" s="2">
        <v>876</v>
      </c>
      <c r="FJH3" s="2">
        <v>1285</v>
      </c>
      <c r="FJN3" s="2">
        <v>1051</v>
      </c>
      <c r="FJV3" s="2">
        <v>1274</v>
      </c>
      <c r="FKC3" s="2">
        <v>816</v>
      </c>
      <c r="FKJ3" s="2">
        <v>1218</v>
      </c>
      <c r="FLC3" s="2">
        <v>985</v>
      </c>
      <c r="FLR3" s="2">
        <v>1056</v>
      </c>
      <c r="FMG3" s="2">
        <v>1069</v>
      </c>
      <c r="FMX3" s="2">
        <v>1228</v>
      </c>
      <c r="FMZ3" s="2">
        <v>1851</v>
      </c>
      <c r="FNC3" s="2">
        <v>1451</v>
      </c>
      <c r="FNF3" s="2">
        <v>1554</v>
      </c>
      <c r="FNO3" s="2">
        <v>1430</v>
      </c>
      <c r="FNS3" s="2">
        <v>1234</v>
      </c>
      <c r="FOD3" s="2">
        <v>989</v>
      </c>
      <c r="FOR3" s="2">
        <v>1070</v>
      </c>
      <c r="FPT3" s="2">
        <v>1013</v>
      </c>
      <c r="FPX3" s="2">
        <v>967</v>
      </c>
      <c r="FQG3" s="2">
        <v>1330</v>
      </c>
      <c r="FQO3" s="2">
        <v>1772</v>
      </c>
      <c r="FQX3" s="2">
        <v>1176</v>
      </c>
      <c r="FRF3" s="2">
        <v>1212</v>
      </c>
      <c r="FRH3" s="2">
        <v>1536</v>
      </c>
      <c r="FRU3" s="2">
        <v>1112</v>
      </c>
      <c r="FSP3" s="2">
        <v>805</v>
      </c>
      <c r="FST3" s="2">
        <v>1049</v>
      </c>
      <c r="FSX3" s="2">
        <v>890</v>
      </c>
      <c r="FSY3" s="2">
        <v>668</v>
      </c>
      <c r="FTE3" s="2">
        <v>864</v>
      </c>
      <c r="FTR3" s="2">
        <v>890</v>
      </c>
      <c r="FUZ3" s="2">
        <v>1171</v>
      </c>
      <c r="FVI3" s="2">
        <v>968</v>
      </c>
      <c r="FVV3" s="2">
        <v>895</v>
      </c>
      <c r="FWD3" s="2">
        <v>832</v>
      </c>
      <c r="FWR3" s="2">
        <v>1224</v>
      </c>
      <c r="FWZ3" s="2">
        <v>1189</v>
      </c>
      <c r="FXG3" s="2">
        <v>1583</v>
      </c>
      <c r="FXL3" s="2">
        <v>1277</v>
      </c>
      <c r="FXM3" s="2">
        <v>1008</v>
      </c>
      <c r="FYE3" s="2">
        <v>645</v>
      </c>
      <c r="FYK3" s="2">
        <v>781</v>
      </c>
      <c r="FZA3" s="2">
        <v>1429</v>
      </c>
      <c r="FZF3" s="2">
        <v>1337</v>
      </c>
      <c r="FZX3" s="2">
        <v>1042</v>
      </c>
      <c r="GAH3" s="2">
        <v>1443</v>
      </c>
      <c r="GAI3" s="2">
        <v>1042</v>
      </c>
      <c r="GAM3" s="2">
        <v>821</v>
      </c>
      <c r="GAT3" s="2">
        <v>1408</v>
      </c>
      <c r="GAW3" s="2">
        <v>917</v>
      </c>
      <c r="GBC3" s="2">
        <v>2003</v>
      </c>
      <c r="GBH3" s="2">
        <v>1293</v>
      </c>
      <c r="GBQ3" s="2">
        <v>1005</v>
      </c>
      <c r="GCC3" s="2">
        <v>1184</v>
      </c>
      <c r="GDG3" s="2">
        <v>1072</v>
      </c>
      <c r="GDI3" s="2">
        <v>885</v>
      </c>
      <c r="GDS3" s="2">
        <v>1069</v>
      </c>
      <c r="GEB3" s="2">
        <v>1052</v>
      </c>
      <c r="GEF3" s="2">
        <v>805</v>
      </c>
      <c r="GEM3" s="2">
        <v>1158</v>
      </c>
      <c r="GEZ3" s="2">
        <v>811</v>
      </c>
      <c r="GFM3" s="2">
        <v>941</v>
      </c>
      <c r="GFP3" s="2">
        <v>834</v>
      </c>
      <c r="GGO3" s="2">
        <v>775</v>
      </c>
      <c r="GHJ3" s="2">
        <v>980</v>
      </c>
      <c r="GIB3" s="2">
        <v>800</v>
      </c>
      <c r="GIG3" s="2">
        <v>974</v>
      </c>
      <c r="GIT3" s="2">
        <v>929</v>
      </c>
      <c r="GIZ3" s="2">
        <v>701</v>
      </c>
      <c r="GJE3" s="2">
        <v>1912</v>
      </c>
      <c r="GJF3" s="2">
        <v>828</v>
      </c>
      <c r="GJP3" s="2">
        <v>1243</v>
      </c>
      <c r="GJZ3" s="2">
        <v>2655</v>
      </c>
      <c r="GKP3" s="2">
        <v>984</v>
      </c>
      <c r="GLP3" s="2">
        <v>1224</v>
      </c>
      <c r="GLT3" s="2">
        <v>1327</v>
      </c>
      <c r="GUF3" s="2">
        <v>734</v>
      </c>
      <c r="GVS3" s="2">
        <v>921</v>
      </c>
      <c r="GVZ3" s="2">
        <v>1018</v>
      </c>
      <c r="GWD3" s="2">
        <v>1133</v>
      </c>
      <c r="GWX3" s="2">
        <v>895</v>
      </c>
      <c r="GYP3" s="2" t="s">
        <v>10970</v>
      </c>
      <c r="HDT3" s="2" t="s">
        <v>10970</v>
      </c>
      <c r="HEI3" s="2" t="s">
        <v>10970</v>
      </c>
      <c r="HGK3" s="2" t="s">
        <v>10970</v>
      </c>
      <c r="HJE3" s="2" t="s">
        <v>10970</v>
      </c>
      <c r="HKG3" s="2" t="s">
        <v>10971</v>
      </c>
      <c r="HKJ3" s="2" t="s">
        <v>10971</v>
      </c>
      <c r="HLD3" s="2" t="s">
        <v>10971</v>
      </c>
      <c r="HLI3" s="2" t="s">
        <v>10971</v>
      </c>
      <c r="HLR3" s="2" t="s">
        <v>10971</v>
      </c>
      <c r="HMA3" s="2" t="s">
        <v>10971</v>
      </c>
      <c r="HMC3" s="2" t="s">
        <v>10971</v>
      </c>
      <c r="HMH3" s="2" t="s">
        <v>10971</v>
      </c>
      <c r="HMR3" s="2" t="s">
        <v>10971</v>
      </c>
      <c r="HMY3" s="2" t="s">
        <v>10971</v>
      </c>
      <c r="HNQ3" s="2" t="s">
        <v>10971</v>
      </c>
      <c r="HOH3" s="2" t="s">
        <v>10971</v>
      </c>
      <c r="HPJ3" s="2" t="s">
        <v>10971</v>
      </c>
      <c r="HPK3" s="2" t="s">
        <v>10971</v>
      </c>
      <c r="HPR3" s="2" t="s">
        <v>10971</v>
      </c>
      <c r="HQE3" s="2" t="s">
        <v>10971</v>
      </c>
      <c r="HQP3" s="2" t="s">
        <v>10971</v>
      </c>
      <c r="HQQ3" s="2" t="s">
        <v>10971</v>
      </c>
      <c r="HQR3" s="2" t="s">
        <v>10971</v>
      </c>
      <c r="HRH3" s="2" t="s">
        <v>10971</v>
      </c>
      <c r="HRR3" s="2" t="s">
        <v>10971</v>
      </c>
      <c r="HRS3" s="2" t="s">
        <v>10971</v>
      </c>
      <c r="HRY3" s="2" t="s">
        <v>10971</v>
      </c>
      <c r="HSF3" s="2" t="s">
        <v>10971</v>
      </c>
      <c r="HSQ3" s="2" t="s">
        <v>10971</v>
      </c>
      <c r="HTC3" s="2" t="s">
        <v>10971</v>
      </c>
      <c r="HUG3" s="2" t="s">
        <v>10971</v>
      </c>
      <c r="HUP3" s="2" t="s">
        <v>10971</v>
      </c>
      <c r="HUW3" s="2" t="s">
        <v>10971</v>
      </c>
      <c r="HVC3" s="2" t="s">
        <v>10971</v>
      </c>
      <c r="HVD3" s="2" t="s">
        <v>10971</v>
      </c>
      <c r="IBF3" s="2" t="s">
        <v>10970</v>
      </c>
      <c r="IFU3" s="2" t="s">
        <v>10970</v>
      </c>
      <c r="IHH3" s="2" t="s">
        <v>10971</v>
      </c>
      <c r="IHM3" s="2" t="s">
        <v>10971</v>
      </c>
      <c r="IHQ3" s="2" t="s">
        <v>10971</v>
      </c>
      <c r="IIE3" s="2" t="s">
        <v>10971</v>
      </c>
      <c r="IIG3" s="2" t="s">
        <v>10971</v>
      </c>
      <c r="III3" s="2" t="s">
        <v>10971</v>
      </c>
      <c r="IIM3" s="2" t="s">
        <v>10971</v>
      </c>
      <c r="IIV3" s="2" t="s">
        <v>10971</v>
      </c>
      <c r="IJC3" s="2" t="s">
        <v>10971</v>
      </c>
      <c r="IJU3" s="2" t="s">
        <v>10971</v>
      </c>
      <c r="IKI3" s="2" t="s">
        <v>10971</v>
      </c>
      <c r="IKK3" s="2" t="s">
        <v>10971</v>
      </c>
      <c r="IKT3" s="2" t="s">
        <v>10971</v>
      </c>
      <c r="ILE3" s="2" t="s">
        <v>10971</v>
      </c>
      <c r="ILO3" s="2" t="s">
        <v>10971</v>
      </c>
      <c r="ILY3" s="2" t="s">
        <v>10971</v>
      </c>
      <c r="IMA3" s="2" t="s">
        <v>10971</v>
      </c>
      <c r="IMD3" s="2" t="s">
        <v>10971</v>
      </c>
      <c r="IMH3" s="2" t="s">
        <v>10971</v>
      </c>
      <c r="IMY3" s="2" t="s">
        <v>10971</v>
      </c>
      <c r="INB3" s="2" t="s">
        <v>10971</v>
      </c>
      <c r="INE3" s="2" t="s">
        <v>10971</v>
      </c>
      <c r="INK3" s="2" t="s">
        <v>10971</v>
      </c>
      <c r="IOK3" s="2" t="s">
        <v>10971</v>
      </c>
      <c r="IOW3" s="2" t="s">
        <v>10971</v>
      </c>
      <c r="IPS3" s="2" t="s">
        <v>10971</v>
      </c>
      <c r="IPU3" s="2" t="s">
        <v>10971</v>
      </c>
      <c r="IRS3" s="2" t="s">
        <v>10971</v>
      </c>
      <c r="IRX3" s="2" t="s">
        <v>10971</v>
      </c>
      <c r="ISA3" s="2" t="s">
        <v>10971</v>
      </c>
      <c r="ISE3" s="2" t="s">
        <v>10971</v>
      </c>
      <c r="ISJ3" s="2" t="s">
        <v>10971</v>
      </c>
      <c r="IXQ3" s="2" t="s">
        <v>10970</v>
      </c>
      <c r="IZP3" s="2" t="s">
        <v>10970</v>
      </c>
      <c r="JBK3" s="2" t="s">
        <v>10970</v>
      </c>
      <c r="JEB3" s="2" t="s">
        <v>10970</v>
      </c>
      <c r="JFG3" s="2" t="s">
        <v>10971</v>
      </c>
      <c r="JFN3" s="2" t="s">
        <v>10971</v>
      </c>
      <c r="JHA3" s="2" t="s">
        <v>10971</v>
      </c>
      <c r="JHQ3" s="2" t="s">
        <v>10971</v>
      </c>
      <c r="JIC3" s="2" t="s">
        <v>10971</v>
      </c>
      <c r="JIG3" s="2" t="s">
        <v>10971</v>
      </c>
      <c r="JIN3" s="2" t="s">
        <v>10971</v>
      </c>
      <c r="JIP3" s="2" t="s">
        <v>10971</v>
      </c>
      <c r="JIW3" s="2" t="s">
        <v>10971</v>
      </c>
      <c r="JIY3" s="2" t="s">
        <v>10971</v>
      </c>
      <c r="JJK3" s="2" t="s">
        <v>10971</v>
      </c>
      <c r="JJL3" s="2" t="s">
        <v>10971</v>
      </c>
      <c r="JJZ3" s="2" t="s">
        <v>10971</v>
      </c>
      <c r="JKD3" s="2" t="s">
        <v>10971</v>
      </c>
      <c r="JKI3" s="2" t="s">
        <v>10971</v>
      </c>
      <c r="JKZ3" s="2" t="s">
        <v>10971</v>
      </c>
      <c r="JLF3" s="2" t="s">
        <v>10971</v>
      </c>
      <c r="JLW3" s="2" t="s">
        <v>10971</v>
      </c>
      <c r="JLZ3" s="2" t="s">
        <v>10971</v>
      </c>
      <c r="JMB3" s="2" t="s">
        <v>10971</v>
      </c>
      <c r="JME3" s="2" t="s">
        <v>10971</v>
      </c>
      <c r="JMT3" s="2" t="s">
        <v>10971</v>
      </c>
      <c r="JMX3" s="2" t="s">
        <v>10971</v>
      </c>
      <c r="JMY3" s="2" t="s">
        <v>10971</v>
      </c>
      <c r="JNE3" s="2" t="s">
        <v>10971</v>
      </c>
      <c r="JOO3" s="2" t="s">
        <v>10971</v>
      </c>
      <c r="JOS3" s="2" t="s">
        <v>10971</v>
      </c>
      <c r="JOV3" s="2" t="s">
        <v>10971</v>
      </c>
      <c r="JPF3" s="2" t="s">
        <v>10971</v>
      </c>
      <c r="JPO3" s="2" t="s">
        <v>10971</v>
      </c>
      <c r="JPQ3" s="2" t="s">
        <v>10971</v>
      </c>
      <c r="JQB3" s="2" t="s">
        <v>10971</v>
      </c>
      <c r="JQJ3" s="2" t="s">
        <v>10971</v>
      </c>
      <c r="JQX3" s="2" t="s">
        <v>10971</v>
      </c>
      <c r="JTS3" s="2" t="s">
        <v>10971</v>
      </c>
      <c r="JTT3" s="2" t="s">
        <v>10971</v>
      </c>
      <c r="JTV3" s="2" t="s">
        <v>10971</v>
      </c>
      <c r="JUB3" s="2" t="s">
        <v>10971</v>
      </c>
      <c r="JUE3" s="2" t="s">
        <v>10971</v>
      </c>
      <c r="JUO3" s="2" t="s">
        <v>10971</v>
      </c>
      <c r="JVE3" s="2" t="s">
        <v>10971</v>
      </c>
      <c r="JVF3" s="2" t="s">
        <v>10971</v>
      </c>
      <c r="JVV3" s="2" t="s">
        <v>10971</v>
      </c>
      <c r="JVX3" s="2" t="s">
        <v>10971</v>
      </c>
      <c r="JWK3" s="2" t="s">
        <v>10971</v>
      </c>
      <c r="JXA3" s="2" t="s">
        <v>10971</v>
      </c>
      <c r="JXD3" s="2" t="s">
        <v>10971</v>
      </c>
      <c r="JYP3" s="2" t="s">
        <v>10971</v>
      </c>
      <c r="JYT3" s="2" t="s">
        <v>10971</v>
      </c>
      <c r="JZF3" s="2" t="s">
        <v>10971</v>
      </c>
      <c r="KAI3" s="2" t="s">
        <v>10971</v>
      </c>
      <c r="KAM3" s="2" t="s">
        <v>10971</v>
      </c>
      <c r="KAN3" s="2" t="s">
        <v>10971</v>
      </c>
      <c r="KAP3" s="2" t="s">
        <v>10971</v>
      </c>
      <c r="KAV3" s="2" t="s">
        <v>10971</v>
      </c>
      <c r="KBB3" s="2" t="s">
        <v>10971</v>
      </c>
      <c r="KCE3" s="2" t="s">
        <v>10971</v>
      </c>
      <c r="KCG3" s="2" t="s">
        <v>10971</v>
      </c>
      <c r="KDC3" s="2" t="s">
        <v>10971</v>
      </c>
      <c r="KDJ3" s="2" t="s">
        <v>10971</v>
      </c>
      <c r="KIS3" s="2" t="s">
        <v>10970</v>
      </c>
      <c r="KMO3" s="2" t="s">
        <v>10970</v>
      </c>
      <c r="KUL3" s="2" t="s">
        <v>10970</v>
      </c>
      <c r="KVH3" s="2" t="s">
        <v>10970</v>
      </c>
      <c r="LCX3" s="2" t="s">
        <v>10970</v>
      </c>
      <c r="LDT3" s="2" t="s">
        <v>10970</v>
      </c>
      <c r="LFT3" s="2" t="s">
        <v>10970</v>
      </c>
      <c r="LGF3" s="2" t="s">
        <v>10970</v>
      </c>
      <c r="LGK3" s="2" t="s">
        <v>10970</v>
      </c>
      <c r="LGU3" s="2" t="s">
        <v>10970</v>
      </c>
      <c r="LIQ3" s="2" t="s">
        <v>10970</v>
      </c>
      <c r="LJL3" s="2" t="s">
        <v>10970</v>
      </c>
      <c r="LJV3" s="2" t="s">
        <v>10970</v>
      </c>
      <c r="LLN3" s="2" t="s">
        <v>10970</v>
      </c>
      <c r="LNE3" s="2" t="s">
        <v>10971</v>
      </c>
      <c r="LNH3" s="2" t="s">
        <v>10971</v>
      </c>
      <c r="LNK3" s="2" t="s">
        <v>10971</v>
      </c>
      <c r="LNR3" s="2" t="s">
        <v>10971</v>
      </c>
      <c r="LNV3" s="2" t="s">
        <v>10971</v>
      </c>
      <c r="LOT3" s="2" t="s">
        <v>10971</v>
      </c>
      <c r="LPD3" s="2" t="s">
        <v>10971</v>
      </c>
      <c r="LPX3" s="2" t="s">
        <v>10971</v>
      </c>
      <c r="LQM3" s="2" t="s">
        <v>10971</v>
      </c>
      <c r="LQP3" s="2" t="s">
        <v>10971</v>
      </c>
      <c r="LQQ3" s="2" t="s">
        <v>10971</v>
      </c>
      <c r="LQR3" s="2" t="s">
        <v>10971</v>
      </c>
      <c r="LQT3" s="2" t="s">
        <v>10971</v>
      </c>
      <c r="LQX3" s="2" t="s">
        <v>10971</v>
      </c>
      <c r="LRT3" s="2" t="s">
        <v>10971</v>
      </c>
      <c r="LSP3" s="2" t="s">
        <v>10971</v>
      </c>
      <c r="LSQ3" s="2" t="s">
        <v>10971</v>
      </c>
      <c r="LTA3" s="2" t="s">
        <v>10971</v>
      </c>
      <c r="LTF3" s="2" t="s">
        <v>10971</v>
      </c>
      <c r="LTK3" s="2" t="s">
        <v>10971</v>
      </c>
      <c r="LTN3" s="2" t="s">
        <v>10971</v>
      </c>
      <c r="LUF3" s="2" t="s">
        <v>10971</v>
      </c>
      <c r="LUT3" s="2" t="s">
        <v>10971</v>
      </c>
      <c r="LUV3" s="2" t="s">
        <v>10971</v>
      </c>
      <c r="LUX3" s="2" t="s">
        <v>10971</v>
      </c>
      <c r="LUZ3" s="2" t="s">
        <v>10971</v>
      </c>
      <c r="LVF3" s="2" t="s">
        <v>10971</v>
      </c>
      <c r="LVL3" s="2" t="s">
        <v>10971</v>
      </c>
      <c r="LWM3" s="2" t="s">
        <v>10971</v>
      </c>
      <c r="LWN3" s="2" t="s">
        <v>10971</v>
      </c>
      <c r="LWO3" s="2" t="s">
        <v>10971</v>
      </c>
      <c r="LWZ3" s="2" t="s">
        <v>10971</v>
      </c>
      <c r="LXD3" s="2" t="s">
        <v>10971</v>
      </c>
      <c r="LYF3" s="2" t="s">
        <v>10971</v>
      </c>
      <c r="LYK3" s="2" t="s">
        <v>10971</v>
      </c>
      <c r="LYN3" s="2" t="s">
        <v>10971</v>
      </c>
      <c r="LZI3" s="2" t="s">
        <v>10971</v>
      </c>
      <c r="LZJ3" s="2" t="s">
        <v>10971</v>
      </c>
      <c r="LZS3" s="2" t="s">
        <v>10971</v>
      </c>
      <c r="MAD3" s="2" t="s">
        <v>10971</v>
      </c>
      <c r="MAE3" s="2" t="s">
        <v>10971</v>
      </c>
      <c r="MAM3" s="2" t="s">
        <v>10971</v>
      </c>
      <c r="MAV3" s="2" t="s">
        <v>10971</v>
      </c>
      <c r="MAX3" s="2" t="s">
        <v>10971</v>
      </c>
      <c r="MBF3" s="2" t="s">
        <v>10971</v>
      </c>
      <c r="MBG3" s="2" t="s">
        <v>10971</v>
      </c>
      <c r="MBH3" s="2" t="s">
        <v>10971</v>
      </c>
      <c r="MBU3" s="2" t="s">
        <v>10971</v>
      </c>
      <c r="MBV3" s="2" t="s">
        <v>10971</v>
      </c>
      <c r="MCO3" s="2" t="s">
        <v>10971</v>
      </c>
      <c r="MDG3" s="2" t="s">
        <v>10971</v>
      </c>
      <c r="MDI3" s="2" t="s">
        <v>10971</v>
      </c>
      <c r="MDM3" s="2" t="s">
        <v>10971</v>
      </c>
      <c r="MEH3" s="2" t="s">
        <v>10971</v>
      </c>
      <c r="MES3" s="2" t="s">
        <v>10971</v>
      </c>
      <c r="MFG3" s="2" t="s">
        <v>10971</v>
      </c>
      <c r="MFT3" s="2" t="s">
        <v>10971</v>
      </c>
      <c r="MGK3" s="2" t="s">
        <v>10971</v>
      </c>
      <c r="MHG3" s="2" t="s">
        <v>10971</v>
      </c>
      <c r="MIA3" s="2" t="s">
        <v>10971</v>
      </c>
      <c r="MIG3" s="2" t="s">
        <v>10971</v>
      </c>
      <c r="MIQ3" s="2" t="s">
        <v>10971</v>
      </c>
      <c r="MIU3" s="2" t="s">
        <v>10971</v>
      </c>
      <c r="MIV3" s="2" t="s">
        <v>10971</v>
      </c>
      <c r="MJF3" s="2" t="s">
        <v>10971</v>
      </c>
      <c r="MKG3" s="2" t="s">
        <v>10971</v>
      </c>
      <c r="MKI3" s="2" t="s">
        <v>10971</v>
      </c>
      <c r="MKM3" s="2" t="s">
        <v>10971</v>
      </c>
      <c r="MSN3" s="2" t="s">
        <v>10970</v>
      </c>
      <c r="MVL3" s="2" t="s">
        <v>10970</v>
      </c>
      <c r="MWK3" s="2" t="s">
        <v>10970</v>
      </c>
      <c r="MWO3" s="2" t="s">
        <v>10970</v>
      </c>
      <c r="MWV3" s="2" t="s">
        <v>10970</v>
      </c>
      <c r="MXC3" s="2" t="s">
        <v>10970</v>
      </c>
      <c r="MYT3" s="2" t="s">
        <v>10970</v>
      </c>
      <c r="NDR3" s="2" t="s">
        <v>10970</v>
      </c>
      <c r="NDY3" s="2" t="s">
        <v>10970</v>
      </c>
      <c r="NGC3" s="2" t="s">
        <v>10970</v>
      </c>
      <c r="NIN3" s="2" t="s">
        <v>10971</v>
      </c>
      <c r="NIS3" s="2" t="s">
        <v>10971</v>
      </c>
      <c r="NIY3" s="2" t="s">
        <v>10971</v>
      </c>
      <c r="NJE3" s="2" t="s">
        <v>10971</v>
      </c>
      <c r="NJU3" s="2" t="s">
        <v>10971</v>
      </c>
      <c r="NJW3" s="2" t="s">
        <v>10971</v>
      </c>
      <c r="NKM3" s="2" t="s">
        <v>10971</v>
      </c>
      <c r="NKP3" s="2" t="s">
        <v>10971</v>
      </c>
      <c r="NKW3" s="2" t="s">
        <v>10971</v>
      </c>
      <c r="NLE3" s="2" t="s">
        <v>10971</v>
      </c>
      <c r="NLK3" s="2" t="s">
        <v>10971</v>
      </c>
      <c r="NLP3" s="2" t="s">
        <v>10971</v>
      </c>
      <c r="NMD3" s="2" t="s">
        <v>10971</v>
      </c>
      <c r="NMQ3" s="2" t="s">
        <v>10971</v>
      </c>
      <c r="NNJ3" s="2" t="s">
        <v>10971</v>
      </c>
      <c r="NNU3" s="2" t="s">
        <v>10971</v>
      </c>
      <c r="NNV3" s="2" t="s">
        <v>10971</v>
      </c>
      <c r="NOV3" s="2" t="s">
        <v>10971</v>
      </c>
      <c r="NPJ3" s="2" t="s">
        <v>10971</v>
      </c>
      <c r="NPP3" s="2" t="s">
        <v>10971</v>
      </c>
      <c r="NPX3" s="2" t="s">
        <v>10971</v>
      </c>
      <c r="NQE3" s="2" t="s">
        <v>10971</v>
      </c>
      <c r="NQL3" s="2" t="s">
        <v>10971</v>
      </c>
      <c r="NRE3" s="2" t="s">
        <v>10971</v>
      </c>
      <c r="NRT3" s="2" t="s">
        <v>10971</v>
      </c>
      <c r="NSI3" s="2" t="s">
        <v>10971</v>
      </c>
      <c r="NSZ3" s="2" t="s">
        <v>10971</v>
      </c>
      <c r="NTB3" s="2" t="s">
        <v>10971</v>
      </c>
      <c r="NTE3" s="2" t="s">
        <v>10971</v>
      </c>
      <c r="NTH3" s="2" t="s">
        <v>10971</v>
      </c>
      <c r="NTQ3" s="2" t="s">
        <v>10971</v>
      </c>
      <c r="NTU3" s="2" t="s">
        <v>10971</v>
      </c>
      <c r="NUF3" s="2" t="s">
        <v>10971</v>
      </c>
      <c r="NUT3" s="2" t="s">
        <v>10971</v>
      </c>
      <c r="NVV3" s="2" t="s">
        <v>10971</v>
      </c>
      <c r="NVZ3" s="2" t="s">
        <v>10971</v>
      </c>
      <c r="NWI3" s="2" t="s">
        <v>10971</v>
      </c>
      <c r="NWQ3" s="2" t="s">
        <v>10971</v>
      </c>
      <c r="NWZ3" s="2" t="s">
        <v>10971</v>
      </c>
      <c r="NXH3" s="2" t="s">
        <v>10971</v>
      </c>
      <c r="NXJ3" s="2" t="s">
        <v>10971</v>
      </c>
      <c r="NXW3" s="2" t="s">
        <v>10971</v>
      </c>
      <c r="NYR3" s="2" t="s">
        <v>10971</v>
      </c>
      <c r="NYV3" s="2" t="s">
        <v>10971</v>
      </c>
      <c r="NYZ3" s="2" t="s">
        <v>10971</v>
      </c>
      <c r="NZA3" s="2" t="s">
        <v>10971</v>
      </c>
      <c r="NZG3" s="2" t="s">
        <v>10971</v>
      </c>
      <c r="NZT3" s="2" t="s">
        <v>10971</v>
      </c>
      <c r="OBB3" s="2" t="s">
        <v>10971</v>
      </c>
      <c r="OBK3" s="2" t="s">
        <v>10971</v>
      </c>
      <c r="OBX3" s="2" t="s">
        <v>10971</v>
      </c>
      <c r="OCF3" s="2" t="s">
        <v>10971</v>
      </c>
      <c r="OCT3" s="2" t="s">
        <v>10971</v>
      </c>
      <c r="ODB3" s="2" t="s">
        <v>10971</v>
      </c>
      <c r="ODI3" s="2" t="s">
        <v>10971</v>
      </c>
      <c r="ODN3" s="2" t="s">
        <v>10971</v>
      </c>
      <c r="ODO3" s="2" t="s">
        <v>10971</v>
      </c>
      <c r="OEG3" s="2" t="s">
        <v>10971</v>
      </c>
      <c r="OEM3" s="2" t="s">
        <v>10971</v>
      </c>
      <c r="OFC3" s="2" t="s">
        <v>10971</v>
      </c>
      <c r="OFH3" s="2" t="s">
        <v>10971</v>
      </c>
      <c r="OFZ3" s="2" t="s">
        <v>10971</v>
      </c>
      <c r="OGJ3" s="2" t="s">
        <v>10971</v>
      </c>
      <c r="OGK3" s="2" t="s">
        <v>10971</v>
      </c>
      <c r="OGO3" s="2" t="s">
        <v>10971</v>
      </c>
      <c r="OGV3" s="2" t="s">
        <v>10971</v>
      </c>
      <c r="OGY3" s="2" t="s">
        <v>10971</v>
      </c>
      <c r="OHE3" s="2" t="s">
        <v>10971</v>
      </c>
      <c r="OHJ3" s="2" t="s">
        <v>10971</v>
      </c>
      <c r="OHS3" s="2" t="s">
        <v>10971</v>
      </c>
      <c r="OIE3" s="2" t="s">
        <v>10971</v>
      </c>
      <c r="OJI3" s="2" t="s">
        <v>10971</v>
      </c>
      <c r="OJK3" s="2" t="s">
        <v>10971</v>
      </c>
      <c r="OJU3" s="2" t="s">
        <v>10971</v>
      </c>
      <c r="OKD3" s="2" t="s">
        <v>10971</v>
      </c>
      <c r="OKH3" s="2" t="s">
        <v>10971</v>
      </c>
      <c r="OKO3" s="2" t="s">
        <v>10971</v>
      </c>
      <c r="OLB3" s="2" t="s">
        <v>10971</v>
      </c>
      <c r="OLO3" s="2" t="s">
        <v>10971</v>
      </c>
      <c r="OLR3" s="2" t="s">
        <v>10971</v>
      </c>
      <c r="OMQ3" s="2" t="s">
        <v>10971</v>
      </c>
      <c r="ONL3" s="2" t="s">
        <v>10971</v>
      </c>
      <c r="OOD3" s="2" t="s">
        <v>10971</v>
      </c>
      <c r="OOI3" s="2" t="s">
        <v>10971</v>
      </c>
      <c r="OOV3" s="2" t="s">
        <v>10971</v>
      </c>
      <c r="OPB3" s="2" t="s">
        <v>10971</v>
      </c>
      <c r="OPG3" s="2" t="s">
        <v>10971</v>
      </c>
      <c r="OPH3" s="2" t="s">
        <v>10971</v>
      </c>
      <c r="OPR3" s="2" t="s">
        <v>10971</v>
      </c>
      <c r="OQB3" s="2" t="s">
        <v>10971</v>
      </c>
      <c r="OQR3" s="2" t="s">
        <v>10971</v>
      </c>
      <c r="ORR3" s="2" t="s">
        <v>10971</v>
      </c>
      <c r="ORV3" s="2" t="s">
        <v>10971</v>
      </c>
      <c r="PAH3" s="2" t="s">
        <v>10970</v>
      </c>
      <c r="PBU3" s="2" t="s">
        <v>10970</v>
      </c>
      <c r="PCB3" s="2" t="s">
        <v>10970</v>
      </c>
      <c r="PCF3" s="2" t="s">
        <v>10970</v>
      </c>
      <c r="PCZ3" s="2" t="s">
        <v>10970</v>
      </c>
      <c r="PEC3" s="2">
        <v>4</v>
      </c>
      <c r="PED3" s="2">
        <v>10</v>
      </c>
      <c r="PEE3" s="2">
        <v>6</v>
      </c>
      <c r="PEF3" s="2">
        <v>1203.285714285714</v>
      </c>
      <c r="PEG3" s="2">
        <v>1153.166666666667</v>
      </c>
      <c r="PEH3" s="2">
        <v>1210.4594594594589</v>
      </c>
      <c r="PEI3" s="2">
        <v>2</v>
      </c>
      <c r="PEJ3" s="2">
        <v>2</v>
      </c>
      <c r="PEK3" s="2">
        <v>1068.7</v>
      </c>
      <c r="PEL3" s="2">
        <v>1115.2647058823529</v>
      </c>
      <c r="PEM3" s="2">
        <v>6</v>
      </c>
      <c r="PEN3" s="2">
        <v>4</v>
      </c>
      <c r="PEO3" s="2">
        <v>1021.292682926829</v>
      </c>
      <c r="PEP3" s="2">
        <v>1073.1875</v>
      </c>
      <c r="PEQ3" s="2">
        <v>2</v>
      </c>
      <c r="PER3" s="2">
        <v>4</v>
      </c>
      <c r="PES3" s="2">
        <v>1071.9230769230769</v>
      </c>
      <c r="PET3" s="2">
        <v>1128.65625</v>
      </c>
    </row>
    <row r="4" spans="1:10966" s="2" customFormat="1" x14ac:dyDescent="0.2">
      <c r="A4" s="2" t="s">
        <v>10973</v>
      </c>
      <c r="B4" s="2" t="s">
        <v>10969</v>
      </c>
      <c r="C4" s="2" t="s">
        <v>10968</v>
      </c>
      <c r="D4" s="2" t="s">
        <v>10967</v>
      </c>
      <c r="UC4" s="2">
        <v>2023</v>
      </c>
      <c r="UE4" s="2">
        <v>1161</v>
      </c>
      <c r="UI4" s="2">
        <v>945</v>
      </c>
      <c r="US4" s="2">
        <v>771</v>
      </c>
      <c r="VL4" s="2">
        <v>851</v>
      </c>
      <c r="WD4" s="2">
        <v>843</v>
      </c>
      <c r="WG4" s="2">
        <v>854</v>
      </c>
      <c r="WH4" s="2">
        <v>1116</v>
      </c>
      <c r="WM4" s="2">
        <v>857</v>
      </c>
      <c r="WV4" s="2">
        <v>889</v>
      </c>
      <c r="XA4" s="2">
        <v>795</v>
      </c>
      <c r="YH4" s="2">
        <v>831</v>
      </c>
      <c r="ZO4" s="2">
        <v>891</v>
      </c>
      <c r="ZQ4" s="2">
        <v>1193</v>
      </c>
      <c r="ZU4" s="2">
        <v>838</v>
      </c>
      <c r="ZX4" s="2">
        <v>1035</v>
      </c>
      <c r="AAG4" s="2">
        <v>717</v>
      </c>
      <c r="ABJ4" s="2">
        <v>657</v>
      </c>
      <c r="ABX4" s="2">
        <v>918</v>
      </c>
      <c r="ACA4" s="2">
        <v>842</v>
      </c>
      <c r="ACL4" s="2">
        <v>1060</v>
      </c>
      <c r="ACQ4" s="2">
        <v>1051</v>
      </c>
      <c r="ACU4" s="2">
        <v>1083</v>
      </c>
      <c r="ACV4" s="2">
        <v>1266</v>
      </c>
      <c r="ADF4" s="2">
        <v>965</v>
      </c>
      <c r="ADJ4" s="2">
        <v>1185</v>
      </c>
      <c r="ADV4" s="2">
        <v>1633</v>
      </c>
      <c r="ADW4" s="2">
        <v>827</v>
      </c>
      <c r="AEN4" s="2">
        <v>1443</v>
      </c>
      <c r="AEQ4" s="2">
        <v>1426</v>
      </c>
      <c r="AEY4" s="2">
        <v>1030</v>
      </c>
      <c r="AFB4" s="2">
        <v>1167</v>
      </c>
      <c r="AFI4" s="2">
        <v>956</v>
      </c>
      <c r="AFL4" s="2">
        <v>786</v>
      </c>
      <c r="AFP4" s="2">
        <v>922</v>
      </c>
      <c r="AFW4" s="2">
        <v>798</v>
      </c>
      <c r="AGL4" s="2">
        <v>1121</v>
      </c>
      <c r="AII4" s="2">
        <v>1244</v>
      </c>
      <c r="AIM4" s="2">
        <v>575</v>
      </c>
      <c r="AIU4" s="2">
        <v>705</v>
      </c>
      <c r="AIV4" s="2">
        <v>550</v>
      </c>
      <c r="AIW4" s="2">
        <v>1075</v>
      </c>
      <c r="AJJ4" s="2">
        <v>1143</v>
      </c>
      <c r="AJK4" s="2">
        <v>1392</v>
      </c>
      <c r="AJM4" s="2">
        <v>681</v>
      </c>
      <c r="AJT4" s="2">
        <v>1055</v>
      </c>
      <c r="AKA4" s="2">
        <v>1281</v>
      </c>
      <c r="AKE4" s="2">
        <v>1048</v>
      </c>
      <c r="AKP4" s="2">
        <v>648</v>
      </c>
      <c r="AKV4" s="2">
        <v>997</v>
      </c>
      <c r="AKY4" s="2">
        <v>669</v>
      </c>
      <c r="ALE4" s="2">
        <v>772</v>
      </c>
      <c r="ALW4" s="2">
        <v>1259</v>
      </c>
      <c r="AMI4" s="2">
        <v>978</v>
      </c>
      <c r="AMP4" s="2">
        <v>589</v>
      </c>
      <c r="ANO4" s="2">
        <v>1192</v>
      </c>
      <c r="ANQ4" s="2">
        <v>744</v>
      </c>
      <c r="ANY4" s="2">
        <v>1421</v>
      </c>
      <c r="AOD4" s="2">
        <v>574</v>
      </c>
      <c r="AOM4" s="2">
        <v>675</v>
      </c>
      <c r="AOW4" s="2">
        <v>516</v>
      </c>
      <c r="APE4" s="2">
        <v>1327</v>
      </c>
      <c r="APV4" s="2">
        <v>592</v>
      </c>
      <c r="APZ4" s="2">
        <v>1075</v>
      </c>
      <c r="AQD4" s="2">
        <v>625</v>
      </c>
      <c r="AQR4" s="2">
        <v>992</v>
      </c>
      <c r="AQU4" s="2">
        <v>751</v>
      </c>
      <c r="AQX4" s="2">
        <v>857</v>
      </c>
      <c r="ARF4" s="2">
        <v>1161</v>
      </c>
      <c r="ARI4" s="2">
        <v>912</v>
      </c>
      <c r="ASA4" s="2">
        <v>1097</v>
      </c>
      <c r="ASG4" s="2">
        <v>1278</v>
      </c>
      <c r="ASN4" s="2">
        <v>661</v>
      </c>
      <c r="ASQ4" s="2">
        <v>914</v>
      </c>
      <c r="ATB4" s="2">
        <v>568</v>
      </c>
      <c r="ATE4" s="2">
        <v>773</v>
      </c>
      <c r="ATK4" s="2">
        <v>835</v>
      </c>
      <c r="ATU4" s="2">
        <v>590</v>
      </c>
      <c r="AUE4" s="2">
        <v>695</v>
      </c>
      <c r="AUO4" s="2">
        <v>744</v>
      </c>
      <c r="AVD4" s="2">
        <v>628</v>
      </c>
      <c r="AVK4" s="2">
        <v>646</v>
      </c>
      <c r="AVM4" s="2">
        <v>558</v>
      </c>
      <c r="AVZ4" s="2">
        <v>1395</v>
      </c>
      <c r="AWL4" s="2">
        <v>868</v>
      </c>
      <c r="AWN4" s="2">
        <v>610</v>
      </c>
      <c r="AWR4" s="2">
        <v>803</v>
      </c>
      <c r="AWX4" s="2">
        <v>664</v>
      </c>
      <c r="AXQ4" s="2">
        <v>639</v>
      </c>
      <c r="AXY4" s="2">
        <v>748</v>
      </c>
      <c r="AXZ4" s="2">
        <v>644</v>
      </c>
      <c r="AYQ4" s="2">
        <v>774</v>
      </c>
      <c r="AYV4" s="2">
        <v>857</v>
      </c>
      <c r="AZT4" s="2">
        <v>728</v>
      </c>
      <c r="BAN4" s="2">
        <v>637</v>
      </c>
      <c r="BAS4" s="2">
        <v>704</v>
      </c>
      <c r="BAU4" s="2">
        <v>597</v>
      </c>
      <c r="BAX4" s="2">
        <v>606</v>
      </c>
      <c r="BBB4" s="2">
        <v>588</v>
      </c>
      <c r="BBC4" s="2">
        <v>689</v>
      </c>
      <c r="BBK4" s="2">
        <v>740</v>
      </c>
      <c r="BBQ4" s="2">
        <v>954</v>
      </c>
      <c r="BBT4" s="2">
        <v>1078</v>
      </c>
      <c r="BCD4" s="2">
        <v>593</v>
      </c>
      <c r="BDG4" s="2">
        <v>1009</v>
      </c>
      <c r="BDS4" s="2">
        <v>940</v>
      </c>
      <c r="BJZ4" s="2">
        <v>857</v>
      </c>
      <c r="BPA4" s="2">
        <v>1363</v>
      </c>
      <c r="CCT4" s="2">
        <v>726</v>
      </c>
      <c r="CCV4" s="2">
        <v>831</v>
      </c>
      <c r="CDA4" s="2">
        <v>815</v>
      </c>
      <c r="CDJ4" s="2">
        <v>663</v>
      </c>
      <c r="CDL4" s="2">
        <v>662</v>
      </c>
      <c r="CDO4" s="2">
        <v>872</v>
      </c>
      <c r="CDP4" s="2">
        <v>658</v>
      </c>
      <c r="CDT4" s="2">
        <v>560</v>
      </c>
      <c r="CEA4" s="2">
        <v>615</v>
      </c>
      <c r="CEB4" s="2">
        <v>737</v>
      </c>
      <c r="CEF4" s="2">
        <v>538</v>
      </c>
      <c r="CET4" s="2">
        <v>748</v>
      </c>
      <c r="CEV4" s="2">
        <v>578</v>
      </c>
      <c r="CEX4" s="2">
        <v>763</v>
      </c>
      <c r="CFR4" s="2">
        <v>690</v>
      </c>
      <c r="CFY4" s="2">
        <v>623</v>
      </c>
      <c r="CGF4" s="2">
        <v>523</v>
      </c>
      <c r="CGW4" s="2">
        <v>665</v>
      </c>
      <c r="CGY4" s="2">
        <v>558</v>
      </c>
      <c r="CHD4" s="2">
        <v>645</v>
      </c>
      <c r="CHL4" s="2">
        <v>708</v>
      </c>
      <c r="CHP4" s="2">
        <v>689</v>
      </c>
      <c r="CIA4" s="2">
        <v>687</v>
      </c>
      <c r="CIM4" s="2">
        <v>842</v>
      </c>
      <c r="CIT4" s="2">
        <v>665</v>
      </c>
      <c r="CIU4" s="2">
        <v>713</v>
      </c>
      <c r="CIW4" s="2">
        <v>602</v>
      </c>
      <c r="CJC4" s="2">
        <v>863</v>
      </c>
      <c r="CJG4" s="2">
        <v>879</v>
      </c>
      <c r="CJH4" s="2">
        <v>639</v>
      </c>
      <c r="CJJ4" s="2">
        <v>758</v>
      </c>
      <c r="CKU4" s="2">
        <v>707</v>
      </c>
      <c r="CLE4" s="2">
        <v>1183</v>
      </c>
      <c r="CLV4" s="2">
        <v>589</v>
      </c>
      <c r="CWY4" s="2">
        <v>924</v>
      </c>
      <c r="CXD4" s="2">
        <v>719</v>
      </c>
      <c r="CXE4" s="2">
        <v>1164</v>
      </c>
      <c r="CXF4" s="2">
        <v>909</v>
      </c>
      <c r="CXH4" s="2">
        <v>1030</v>
      </c>
      <c r="CXK4" s="2">
        <v>930</v>
      </c>
      <c r="CXQ4" s="2">
        <v>976</v>
      </c>
      <c r="CXU4" s="2">
        <v>920</v>
      </c>
      <c r="CXZ4" s="2">
        <v>828</v>
      </c>
      <c r="CYN4" s="2">
        <v>826</v>
      </c>
      <c r="CYU4" s="2">
        <v>544</v>
      </c>
      <c r="CYZ4" s="2">
        <v>716</v>
      </c>
      <c r="CZR4" s="2">
        <v>799</v>
      </c>
      <c r="CZU4" s="2">
        <v>614</v>
      </c>
      <c r="CZV4" s="2">
        <v>563</v>
      </c>
      <c r="CZW4" s="2">
        <v>778</v>
      </c>
      <c r="DAO4" s="2">
        <v>664</v>
      </c>
      <c r="DAU4" s="2">
        <v>623</v>
      </c>
      <c r="DAV4" s="2">
        <v>691</v>
      </c>
      <c r="DAW4" s="2">
        <v>564</v>
      </c>
      <c r="DBU4" s="2">
        <v>788</v>
      </c>
      <c r="DCA4" s="2">
        <v>731</v>
      </c>
      <c r="DCC4" s="2">
        <v>939</v>
      </c>
      <c r="DCV4" s="2">
        <v>804</v>
      </c>
      <c r="DCZ4" s="2">
        <v>696</v>
      </c>
      <c r="DDD4" s="2">
        <v>1004</v>
      </c>
      <c r="DDM4" s="2">
        <v>847</v>
      </c>
      <c r="DET4" s="2">
        <v>780</v>
      </c>
      <c r="DEU4" s="2">
        <v>913</v>
      </c>
      <c r="DFH4" s="2">
        <v>843</v>
      </c>
      <c r="DGA4" s="2">
        <v>1056</v>
      </c>
      <c r="DGJ4" s="2">
        <v>1155</v>
      </c>
      <c r="DGM4" s="2">
        <v>580</v>
      </c>
      <c r="DGP4" s="2">
        <v>682</v>
      </c>
      <c r="DHY4" s="2">
        <v>1053</v>
      </c>
      <c r="DII4" s="2">
        <v>880</v>
      </c>
      <c r="DKL4" s="2">
        <v>695</v>
      </c>
      <c r="DTL4" s="2">
        <v>726</v>
      </c>
      <c r="DVI4" s="2">
        <v>636</v>
      </c>
      <c r="DVY4" s="2">
        <v>879</v>
      </c>
      <c r="DVZ4" s="2">
        <v>876</v>
      </c>
      <c r="DWG4" s="2">
        <v>1009</v>
      </c>
      <c r="DWO4" s="2">
        <v>785</v>
      </c>
      <c r="DWP4" s="2">
        <v>856</v>
      </c>
      <c r="DXA4" s="2">
        <v>924</v>
      </c>
      <c r="DXO4" s="2">
        <v>766</v>
      </c>
      <c r="DYF4" s="2">
        <v>801</v>
      </c>
      <c r="DYL4" s="2">
        <v>988</v>
      </c>
      <c r="DYQ4" s="2">
        <v>805</v>
      </c>
      <c r="DZD4" s="2">
        <v>1046</v>
      </c>
      <c r="DZE4" s="2">
        <v>742</v>
      </c>
      <c r="EAP4" s="2">
        <v>1054</v>
      </c>
      <c r="EAR4" s="2">
        <v>919</v>
      </c>
      <c r="EBI4" s="2">
        <v>710</v>
      </c>
      <c r="EBS4" s="2">
        <v>994</v>
      </c>
      <c r="EBU4" s="2">
        <v>875</v>
      </c>
      <c r="ECG4" s="2">
        <v>689</v>
      </c>
      <c r="ECM4" s="2">
        <v>918</v>
      </c>
      <c r="ECU4" s="2">
        <v>852</v>
      </c>
      <c r="ECY4" s="2">
        <v>722</v>
      </c>
      <c r="ECZ4" s="2">
        <v>1447</v>
      </c>
      <c r="EDM4" s="2">
        <v>733</v>
      </c>
      <c r="EDR4" s="2">
        <v>734</v>
      </c>
      <c r="EED4" s="2">
        <v>710</v>
      </c>
      <c r="EEW4" s="2">
        <v>911</v>
      </c>
      <c r="EFG4" s="2">
        <v>657</v>
      </c>
      <c r="EFK4" s="2">
        <v>1040</v>
      </c>
      <c r="EFR4" s="2">
        <v>1063</v>
      </c>
      <c r="EFS4" s="2">
        <v>928</v>
      </c>
      <c r="EFX4" s="2">
        <v>825</v>
      </c>
      <c r="EGA4" s="2">
        <v>1069</v>
      </c>
      <c r="EGV4" s="2">
        <v>1069</v>
      </c>
      <c r="EGY4" s="2">
        <v>993</v>
      </c>
      <c r="EHA4" s="2">
        <v>885</v>
      </c>
      <c r="EHF4" s="2">
        <v>908</v>
      </c>
      <c r="EHK4" s="2">
        <v>751</v>
      </c>
      <c r="EHN4" s="2">
        <v>957</v>
      </c>
      <c r="EHV4" s="2">
        <v>945</v>
      </c>
      <c r="EIB4" s="2">
        <v>791</v>
      </c>
      <c r="EIC4" s="2">
        <v>543</v>
      </c>
      <c r="EIR4" s="2">
        <v>1032</v>
      </c>
      <c r="EIS4" s="2">
        <v>941</v>
      </c>
      <c r="EIU4" s="2">
        <v>817</v>
      </c>
      <c r="EJA4" s="2">
        <v>556</v>
      </c>
      <c r="EJN4" s="2">
        <v>692</v>
      </c>
      <c r="EJP4" s="2">
        <v>845</v>
      </c>
      <c r="ELB4" s="2">
        <v>661</v>
      </c>
      <c r="ELM4" s="2">
        <v>872</v>
      </c>
      <c r="ELR4" s="2">
        <v>845</v>
      </c>
      <c r="ELU4" s="2">
        <v>955</v>
      </c>
      <c r="ELV4" s="2">
        <v>622</v>
      </c>
      <c r="EMB4" s="2">
        <v>1023</v>
      </c>
      <c r="EMR4" s="2">
        <v>946</v>
      </c>
      <c r="ENA4" s="2">
        <v>540</v>
      </c>
      <c r="ENH4" s="2">
        <v>1037</v>
      </c>
      <c r="ENJ4" s="2">
        <v>787</v>
      </c>
      <c r="ENL4" s="2">
        <v>881</v>
      </c>
      <c r="ENR4" s="2">
        <v>814</v>
      </c>
      <c r="ENS4" s="2">
        <v>656</v>
      </c>
      <c r="EOR4" s="2">
        <v>832</v>
      </c>
      <c r="EOZ4" s="2">
        <v>743</v>
      </c>
      <c r="EPF4" s="2">
        <v>834</v>
      </c>
      <c r="EQE4" s="2">
        <v>1037</v>
      </c>
      <c r="EQN4" s="2">
        <v>941</v>
      </c>
      <c r="EQU4" s="2">
        <v>979</v>
      </c>
      <c r="ERB4" s="2">
        <v>1021</v>
      </c>
      <c r="ERD4" s="2">
        <v>1146</v>
      </c>
      <c r="ERS4" s="2">
        <v>617</v>
      </c>
      <c r="FUR4" s="2">
        <v>706</v>
      </c>
      <c r="FYM4" s="2">
        <v>1011</v>
      </c>
      <c r="FZV4" s="2">
        <v>720</v>
      </c>
      <c r="GAE4" s="2">
        <v>777</v>
      </c>
      <c r="GAV4" s="2">
        <v>628</v>
      </c>
      <c r="GBH4" s="2">
        <v>816</v>
      </c>
      <c r="GBQ4" s="2">
        <v>878</v>
      </c>
      <c r="GCH4" s="2">
        <v>789</v>
      </c>
      <c r="GCI4" s="2">
        <v>597</v>
      </c>
      <c r="GCT4" s="2">
        <v>714</v>
      </c>
      <c r="GDF4" s="2">
        <v>746</v>
      </c>
      <c r="GDT4" s="2">
        <v>700</v>
      </c>
      <c r="GDU4" s="2">
        <v>609</v>
      </c>
      <c r="GEI4" s="2">
        <v>676</v>
      </c>
      <c r="GEL4" s="2">
        <v>734</v>
      </c>
      <c r="GEM4" s="2">
        <v>667</v>
      </c>
      <c r="GEQ4" s="2">
        <v>632</v>
      </c>
      <c r="GEU4" s="2">
        <v>724</v>
      </c>
      <c r="GFC4" s="2">
        <v>719</v>
      </c>
      <c r="GFK4" s="2">
        <v>796</v>
      </c>
      <c r="GFS4" s="2">
        <v>644</v>
      </c>
      <c r="GGE4" s="2">
        <v>698</v>
      </c>
      <c r="GHJ4" s="2">
        <v>712</v>
      </c>
      <c r="GHP4" s="2">
        <v>713</v>
      </c>
      <c r="GHZ4" s="2">
        <v>565</v>
      </c>
      <c r="GJL4" s="2">
        <v>950</v>
      </c>
      <c r="GJM4" s="2">
        <v>809</v>
      </c>
      <c r="GJP4" s="2">
        <v>1071</v>
      </c>
      <c r="GJQ4" s="2">
        <v>586</v>
      </c>
      <c r="GKQ4" s="2">
        <v>683</v>
      </c>
      <c r="GKS4" s="2">
        <v>1151</v>
      </c>
      <c r="GKU4" s="2">
        <v>538</v>
      </c>
      <c r="GLB4" s="2">
        <v>951</v>
      </c>
      <c r="GLK4" s="2">
        <v>815</v>
      </c>
      <c r="GLM4" s="2">
        <v>924</v>
      </c>
      <c r="GLP4" s="2">
        <v>767</v>
      </c>
      <c r="GLS4" s="2">
        <v>633</v>
      </c>
      <c r="GLY4" s="2">
        <v>756</v>
      </c>
      <c r="GMP4" s="2">
        <v>774</v>
      </c>
      <c r="GNE4" s="2">
        <v>1214</v>
      </c>
      <c r="GNU4" s="2">
        <v>838</v>
      </c>
      <c r="GOQ4" s="2">
        <v>638</v>
      </c>
      <c r="GPL4" s="2">
        <v>813</v>
      </c>
      <c r="GPP4" s="2">
        <v>1131</v>
      </c>
      <c r="GPR4" s="2">
        <v>1095</v>
      </c>
      <c r="GQF4" s="2">
        <v>1099</v>
      </c>
      <c r="GQI4" s="2">
        <v>633</v>
      </c>
      <c r="GQM4" s="2">
        <v>1007</v>
      </c>
      <c r="GQV4" s="2">
        <v>723</v>
      </c>
      <c r="GRD4" s="2">
        <v>1089</v>
      </c>
      <c r="GRK4" s="2">
        <v>1014</v>
      </c>
      <c r="GRX4" s="2">
        <v>780</v>
      </c>
      <c r="GSB4" s="2">
        <v>640</v>
      </c>
      <c r="GSM4" s="2">
        <v>608</v>
      </c>
      <c r="GSS4" s="2">
        <v>1052</v>
      </c>
      <c r="GST4" s="2">
        <v>1248</v>
      </c>
      <c r="GSU4" s="2">
        <v>981</v>
      </c>
      <c r="GTA4" s="2">
        <v>1107</v>
      </c>
      <c r="GTE4" s="2">
        <v>759</v>
      </c>
      <c r="GTG4" s="2">
        <v>816</v>
      </c>
      <c r="GTJ4" s="2">
        <v>1004</v>
      </c>
      <c r="GTK4" s="2">
        <v>1108</v>
      </c>
      <c r="GTM4" s="2">
        <v>951</v>
      </c>
      <c r="GTT4" s="2">
        <v>1040</v>
      </c>
      <c r="GUD4" s="2">
        <v>945</v>
      </c>
      <c r="GUP4" s="2">
        <v>880</v>
      </c>
      <c r="GUV4" s="2">
        <v>558</v>
      </c>
      <c r="GUZ4" s="2">
        <v>1003</v>
      </c>
      <c r="GVC4" s="2">
        <v>1342</v>
      </c>
      <c r="GVP4" s="2">
        <v>1540</v>
      </c>
      <c r="GVW4" s="2">
        <v>1405</v>
      </c>
      <c r="GWB4" s="2">
        <v>1294</v>
      </c>
      <c r="GWE4" s="2">
        <v>1449</v>
      </c>
      <c r="GWY4" s="2">
        <v>1210</v>
      </c>
      <c r="HVG4" s="2" t="s">
        <v>10971</v>
      </c>
      <c r="HVI4" s="2" t="s">
        <v>10971</v>
      </c>
      <c r="HVM4" s="2" t="s">
        <v>10971</v>
      </c>
      <c r="HVW4" s="2" t="s">
        <v>10971</v>
      </c>
      <c r="HWP4" s="2" t="s">
        <v>10971</v>
      </c>
      <c r="HXH4" s="2" t="s">
        <v>10971</v>
      </c>
      <c r="HXK4" s="2" t="s">
        <v>10971</v>
      </c>
      <c r="HXL4" s="2" t="s">
        <v>10971</v>
      </c>
      <c r="HXQ4" s="2" t="s">
        <v>10971</v>
      </c>
      <c r="HXZ4" s="2" t="s">
        <v>10971</v>
      </c>
      <c r="HYE4" s="2" t="s">
        <v>10971</v>
      </c>
      <c r="HZL4" s="2" t="s">
        <v>10971</v>
      </c>
      <c r="IAS4" s="2" t="s">
        <v>10971</v>
      </c>
      <c r="IAU4" s="2" t="s">
        <v>10971</v>
      </c>
      <c r="IAY4" s="2" t="s">
        <v>10971</v>
      </c>
      <c r="IBB4" s="2" t="s">
        <v>10971</v>
      </c>
      <c r="IBK4" s="2" t="s">
        <v>10971</v>
      </c>
      <c r="ICN4" s="2" t="s">
        <v>10971</v>
      </c>
      <c r="IDB4" s="2" t="s">
        <v>10971</v>
      </c>
      <c r="IDE4" s="2" t="s">
        <v>10971</v>
      </c>
      <c r="IDP4" s="2" t="s">
        <v>10971</v>
      </c>
      <c r="IDU4" s="2" t="s">
        <v>10971</v>
      </c>
      <c r="IDY4" s="2" t="s">
        <v>10971</v>
      </c>
      <c r="IDZ4" s="2" t="s">
        <v>10971</v>
      </c>
      <c r="IEJ4" s="2" t="s">
        <v>10971</v>
      </c>
      <c r="IEN4" s="2" t="s">
        <v>10971</v>
      </c>
      <c r="IEZ4" s="2" t="s">
        <v>10971</v>
      </c>
      <c r="IFA4" s="2" t="s">
        <v>10971</v>
      </c>
      <c r="IFR4" s="2" t="s">
        <v>10971</v>
      </c>
      <c r="IFU4" s="2" t="s">
        <v>10971</v>
      </c>
      <c r="IGC4" s="2" t="s">
        <v>10971</v>
      </c>
      <c r="IGF4" s="2" t="s">
        <v>10971</v>
      </c>
      <c r="IGM4" s="2" t="s">
        <v>10971</v>
      </c>
      <c r="IGP4" s="2" t="s">
        <v>10971</v>
      </c>
      <c r="IGT4" s="2" t="s">
        <v>10971</v>
      </c>
      <c r="IHA4" s="2" t="s">
        <v>10971</v>
      </c>
      <c r="IHP4" s="2" t="s">
        <v>10971</v>
      </c>
      <c r="IJM4" s="2" t="s">
        <v>10971</v>
      </c>
      <c r="IJQ4" s="2" t="s">
        <v>10971</v>
      </c>
      <c r="IJY4" s="2" t="s">
        <v>10971</v>
      </c>
      <c r="IJZ4" s="2" t="s">
        <v>10971</v>
      </c>
      <c r="IKA4" s="2" t="s">
        <v>10971</v>
      </c>
      <c r="IKN4" s="2" t="s">
        <v>10971</v>
      </c>
      <c r="IKO4" s="2" t="s">
        <v>10971</v>
      </c>
      <c r="IKQ4" s="2" t="s">
        <v>10971</v>
      </c>
      <c r="IKX4" s="2" t="s">
        <v>10971</v>
      </c>
      <c r="ILE4" s="2" t="s">
        <v>10971</v>
      </c>
      <c r="ILI4" s="2" t="s">
        <v>10971</v>
      </c>
      <c r="ILT4" s="2" t="s">
        <v>10971</v>
      </c>
      <c r="ILZ4" s="2" t="s">
        <v>10971</v>
      </c>
      <c r="IMC4" s="2" t="s">
        <v>10971</v>
      </c>
      <c r="IMI4" s="2" t="s">
        <v>10971</v>
      </c>
      <c r="INA4" s="2" t="s">
        <v>10971</v>
      </c>
      <c r="INM4" s="2" t="s">
        <v>10971</v>
      </c>
      <c r="INT4" s="2" t="s">
        <v>10971</v>
      </c>
      <c r="IOS4" s="2" t="s">
        <v>10971</v>
      </c>
      <c r="IOU4" s="2" t="s">
        <v>10971</v>
      </c>
      <c r="IPC4" s="2" t="s">
        <v>10971</v>
      </c>
      <c r="IPH4" s="2" t="s">
        <v>10971</v>
      </c>
      <c r="IPQ4" s="2" t="s">
        <v>10971</v>
      </c>
      <c r="IQA4" s="2" t="s">
        <v>10971</v>
      </c>
      <c r="IQI4" s="2" t="s">
        <v>10971</v>
      </c>
      <c r="IQZ4" s="2" t="s">
        <v>10971</v>
      </c>
      <c r="IRD4" s="2" t="s">
        <v>10971</v>
      </c>
      <c r="IRH4" s="2" t="s">
        <v>10971</v>
      </c>
      <c r="IRV4" s="2" t="s">
        <v>10971</v>
      </c>
      <c r="IRY4" s="2" t="s">
        <v>10971</v>
      </c>
      <c r="ISB4" s="2" t="s">
        <v>10971</v>
      </c>
      <c r="ISJ4" s="2" t="s">
        <v>10971</v>
      </c>
      <c r="ISM4" s="2" t="s">
        <v>10971</v>
      </c>
      <c r="ITE4" s="2" t="s">
        <v>10971</v>
      </c>
      <c r="ITK4" s="2" t="s">
        <v>10971</v>
      </c>
      <c r="ITR4" s="2" t="s">
        <v>10971</v>
      </c>
      <c r="ITU4" s="2" t="s">
        <v>10971</v>
      </c>
      <c r="IUF4" s="2" t="s">
        <v>10971</v>
      </c>
      <c r="IUI4" s="2" t="s">
        <v>10971</v>
      </c>
      <c r="IUO4" s="2" t="s">
        <v>10971</v>
      </c>
      <c r="IUY4" s="2" t="s">
        <v>10971</v>
      </c>
      <c r="IVI4" s="2" t="s">
        <v>10971</v>
      </c>
      <c r="IVS4" s="2" t="s">
        <v>10971</v>
      </c>
      <c r="IWH4" s="2" t="s">
        <v>10971</v>
      </c>
      <c r="IWO4" s="2" t="s">
        <v>10971</v>
      </c>
      <c r="IWQ4" s="2" t="s">
        <v>10971</v>
      </c>
      <c r="IXD4" s="2" t="s">
        <v>10971</v>
      </c>
      <c r="IXP4" s="2" t="s">
        <v>10971</v>
      </c>
      <c r="IXR4" s="2" t="s">
        <v>10971</v>
      </c>
      <c r="IXV4" s="2" t="s">
        <v>10971</v>
      </c>
      <c r="IYB4" s="2" t="s">
        <v>10971</v>
      </c>
      <c r="IYU4" s="2" t="s">
        <v>10971</v>
      </c>
      <c r="IZC4" s="2" t="s">
        <v>10971</v>
      </c>
      <c r="IZD4" s="2" t="s">
        <v>10971</v>
      </c>
      <c r="IZU4" s="2" t="s">
        <v>10971</v>
      </c>
      <c r="IZZ4" s="2" t="s">
        <v>10971</v>
      </c>
      <c r="JAX4" s="2" t="s">
        <v>10971</v>
      </c>
      <c r="JBR4" s="2" t="s">
        <v>10971</v>
      </c>
      <c r="JBW4" s="2" t="s">
        <v>10971</v>
      </c>
      <c r="JBY4" s="2" t="s">
        <v>10971</v>
      </c>
      <c r="JCB4" s="2" t="s">
        <v>10971</v>
      </c>
      <c r="JCF4" s="2" t="s">
        <v>10971</v>
      </c>
      <c r="JCG4" s="2" t="s">
        <v>10971</v>
      </c>
      <c r="JCO4" s="2" t="s">
        <v>10971</v>
      </c>
      <c r="JCU4" s="2" t="s">
        <v>10971</v>
      </c>
      <c r="JCX4" s="2" t="s">
        <v>10971</v>
      </c>
      <c r="JDH4" s="2" t="s">
        <v>10971</v>
      </c>
      <c r="JEK4" s="2" t="s">
        <v>10971</v>
      </c>
      <c r="JEW4" s="2" t="s">
        <v>10971</v>
      </c>
      <c r="JLD4" s="2" t="s">
        <v>10970</v>
      </c>
      <c r="JQE4" s="2" t="s">
        <v>10970</v>
      </c>
      <c r="KGC4" s="2" t="s">
        <v>10971</v>
      </c>
      <c r="KGE4" s="2" t="s">
        <v>10971</v>
      </c>
      <c r="KGJ4" s="2" t="s">
        <v>10971</v>
      </c>
      <c r="KGS4" s="2" t="s">
        <v>10971</v>
      </c>
      <c r="KGU4" s="2" t="s">
        <v>10971</v>
      </c>
      <c r="KGX4" s="2" t="s">
        <v>10971</v>
      </c>
      <c r="KGY4" s="2" t="s">
        <v>10971</v>
      </c>
      <c r="KHC4" s="2" t="s">
        <v>10971</v>
      </c>
      <c r="KHJ4" s="2" t="s">
        <v>10971</v>
      </c>
      <c r="KHK4" s="2" t="s">
        <v>10971</v>
      </c>
      <c r="KHO4" s="2" t="s">
        <v>10971</v>
      </c>
      <c r="KIC4" s="2" t="s">
        <v>10971</v>
      </c>
      <c r="KIE4" s="2" t="s">
        <v>10971</v>
      </c>
      <c r="KIG4" s="2" t="s">
        <v>10971</v>
      </c>
      <c r="KJA4" s="2" t="s">
        <v>10971</v>
      </c>
      <c r="KJH4" s="2" t="s">
        <v>10971</v>
      </c>
      <c r="KJO4" s="2" t="s">
        <v>10971</v>
      </c>
      <c r="KKF4" s="2" t="s">
        <v>10971</v>
      </c>
      <c r="KKH4" s="2" t="s">
        <v>10971</v>
      </c>
      <c r="KKM4" s="2" t="s">
        <v>10971</v>
      </c>
      <c r="KKU4" s="2" t="s">
        <v>10971</v>
      </c>
      <c r="KKY4" s="2" t="s">
        <v>10971</v>
      </c>
      <c r="KLJ4" s="2" t="s">
        <v>10971</v>
      </c>
      <c r="KLV4" s="2" t="s">
        <v>10971</v>
      </c>
      <c r="KMC4" s="2" t="s">
        <v>10971</v>
      </c>
      <c r="KMD4" s="2" t="s">
        <v>10971</v>
      </c>
      <c r="KMF4" s="2" t="s">
        <v>10971</v>
      </c>
      <c r="KML4" s="2" t="s">
        <v>10971</v>
      </c>
      <c r="KMP4" s="2" t="s">
        <v>10971</v>
      </c>
      <c r="KMQ4" s="2" t="s">
        <v>10971</v>
      </c>
      <c r="KMS4" s="2" t="s">
        <v>10971</v>
      </c>
      <c r="KOD4" s="2" t="s">
        <v>10971</v>
      </c>
      <c r="KON4" s="2" t="s">
        <v>10971</v>
      </c>
      <c r="KPE4" s="2" t="s">
        <v>10971</v>
      </c>
      <c r="LAH4" s="2" t="s">
        <v>10971</v>
      </c>
      <c r="LAM4" s="2" t="s">
        <v>10971</v>
      </c>
      <c r="LAN4" s="2" t="s">
        <v>10971</v>
      </c>
      <c r="LAO4" s="2" t="s">
        <v>10971</v>
      </c>
      <c r="LAQ4" s="2" t="s">
        <v>10971</v>
      </c>
      <c r="LAT4" s="2" t="s">
        <v>10971</v>
      </c>
      <c r="LAZ4" s="2" t="s">
        <v>10971</v>
      </c>
      <c r="LBD4" s="2" t="s">
        <v>10971</v>
      </c>
      <c r="LBI4" s="2" t="s">
        <v>10971</v>
      </c>
      <c r="LBW4" s="2" t="s">
        <v>10971</v>
      </c>
      <c r="LCD4" s="2" t="s">
        <v>10971</v>
      </c>
      <c r="LCI4" s="2" t="s">
        <v>10971</v>
      </c>
      <c r="LDA4" s="2" t="s">
        <v>10971</v>
      </c>
      <c r="LDD4" s="2" t="s">
        <v>10971</v>
      </c>
      <c r="LDE4" s="2" t="s">
        <v>10971</v>
      </c>
      <c r="LDF4" s="2" t="s">
        <v>10971</v>
      </c>
      <c r="LDX4" s="2" t="s">
        <v>10971</v>
      </c>
      <c r="LED4" s="2" t="s">
        <v>10971</v>
      </c>
      <c r="LEE4" s="2" t="s">
        <v>10971</v>
      </c>
      <c r="LEF4" s="2" t="s">
        <v>10971</v>
      </c>
      <c r="LFD4" s="2" t="s">
        <v>10971</v>
      </c>
      <c r="LFJ4" s="2" t="s">
        <v>10971</v>
      </c>
      <c r="LFL4" s="2" t="s">
        <v>10971</v>
      </c>
      <c r="LGE4" s="2" t="s">
        <v>10971</v>
      </c>
      <c r="LGI4" s="2" t="s">
        <v>10971</v>
      </c>
      <c r="LGM4" s="2" t="s">
        <v>10971</v>
      </c>
      <c r="LGV4" s="2" t="s">
        <v>10971</v>
      </c>
      <c r="LIC4" s="2" t="s">
        <v>10971</v>
      </c>
      <c r="LID4" s="2" t="s">
        <v>10971</v>
      </c>
      <c r="LIQ4" s="2" t="s">
        <v>10971</v>
      </c>
      <c r="LJJ4" s="2" t="s">
        <v>10971</v>
      </c>
      <c r="LJS4" s="2" t="s">
        <v>10971</v>
      </c>
      <c r="LJV4" s="2" t="s">
        <v>10971</v>
      </c>
      <c r="LJY4" s="2" t="s">
        <v>10971</v>
      </c>
      <c r="LLH4" s="2" t="s">
        <v>10971</v>
      </c>
      <c r="LLR4" s="2" t="s">
        <v>10971</v>
      </c>
      <c r="LNU4" s="2" t="s">
        <v>10970</v>
      </c>
      <c r="LWU4" s="2" t="s">
        <v>10970</v>
      </c>
      <c r="LYR4" s="2" t="s">
        <v>10971</v>
      </c>
      <c r="LZH4" s="2" t="s">
        <v>10971</v>
      </c>
      <c r="LZI4" s="2" t="s">
        <v>10971</v>
      </c>
      <c r="LZP4" s="2" t="s">
        <v>10971</v>
      </c>
      <c r="LZX4" s="2" t="s">
        <v>10971</v>
      </c>
      <c r="LZY4" s="2" t="s">
        <v>10971</v>
      </c>
      <c r="MAJ4" s="2" t="s">
        <v>10971</v>
      </c>
      <c r="MAX4" s="2" t="s">
        <v>10971</v>
      </c>
      <c r="MBO4" s="2" t="s">
        <v>10971</v>
      </c>
      <c r="MBU4" s="2" t="s">
        <v>10971</v>
      </c>
      <c r="MBZ4" s="2" t="s">
        <v>10971</v>
      </c>
      <c r="MCM4" s="2" t="s">
        <v>10971</v>
      </c>
      <c r="MCN4" s="2" t="s">
        <v>10971</v>
      </c>
      <c r="MDY4" s="2" t="s">
        <v>10971</v>
      </c>
      <c r="MEA4" s="2" t="s">
        <v>10971</v>
      </c>
      <c r="MER4" s="2" t="s">
        <v>10971</v>
      </c>
      <c r="MFB4" s="2" t="s">
        <v>10971</v>
      </c>
      <c r="MFD4" s="2" t="s">
        <v>10971</v>
      </c>
      <c r="MFP4" s="2" t="s">
        <v>10971</v>
      </c>
      <c r="MFV4" s="2" t="s">
        <v>10971</v>
      </c>
      <c r="MGD4" s="2" t="s">
        <v>10971</v>
      </c>
      <c r="MGH4" s="2" t="s">
        <v>10971</v>
      </c>
      <c r="MGI4" s="2" t="s">
        <v>10971</v>
      </c>
      <c r="MGV4" s="2" t="s">
        <v>10971</v>
      </c>
      <c r="MHA4" s="2" t="s">
        <v>10971</v>
      </c>
      <c r="MHM4" s="2" t="s">
        <v>10971</v>
      </c>
      <c r="MIF4" s="2" t="s">
        <v>10971</v>
      </c>
      <c r="MIP4" s="2" t="s">
        <v>10971</v>
      </c>
      <c r="MIT4" s="2" t="s">
        <v>10971</v>
      </c>
      <c r="MJA4" s="2" t="s">
        <v>10971</v>
      </c>
      <c r="MJB4" s="2" t="s">
        <v>10971</v>
      </c>
      <c r="MJG4" s="2" t="s">
        <v>10971</v>
      </c>
      <c r="MJJ4" s="2" t="s">
        <v>10971</v>
      </c>
      <c r="MKE4" s="2" t="s">
        <v>10971</v>
      </c>
      <c r="MKH4" s="2" t="s">
        <v>10971</v>
      </c>
      <c r="MKJ4" s="2" t="s">
        <v>10971</v>
      </c>
      <c r="MNH4" s="2" t="s">
        <v>10971</v>
      </c>
      <c r="MNM4" s="2" t="s">
        <v>10971</v>
      </c>
      <c r="MNP4" s="2" t="s">
        <v>10971</v>
      </c>
      <c r="MNX4" s="2" t="s">
        <v>10971</v>
      </c>
      <c r="MOD4" s="2" t="s">
        <v>10971</v>
      </c>
      <c r="MOE4" s="2" t="s">
        <v>10971</v>
      </c>
      <c r="MOT4" s="2" t="s">
        <v>10971</v>
      </c>
      <c r="MOU4" s="2" t="s">
        <v>10971</v>
      </c>
      <c r="MOW4" s="2" t="s">
        <v>10971</v>
      </c>
      <c r="MPC4" s="2" t="s">
        <v>10971</v>
      </c>
      <c r="MPP4" s="2" t="s">
        <v>10971</v>
      </c>
      <c r="MPR4" s="2" t="s">
        <v>10971</v>
      </c>
      <c r="MRD4" s="2" t="s">
        <v>10971</v>
      </c>
      <c r="MRO4" s="2" t="s">
        <v>10971</v>
      </c>
      <c r="MRT4" s="2" t="s">
        <v>10971</v>
      </c>
      <c r="MRW4" s="2" t="s">
        <v>10971</v>
      </c>
      <c r="MRX4" s="2" t="s">
        <v>10971</v>
      </c>
      <c r="MSD4" s="2" t="s">
        <v>10971</v>
      </c>
      <c r="MST4" s="2" t="s">
        <v>10971</v>
      </c>
      <c r="MTC4" s="2" t="s">
        <v>10971</v>
      </c>
      <c r="MTJ4" s="2" t="s">
        <v>10971</v>
      </c>
      <c r="MTL4" s="2" t="s">
        <v>10971</v>
      </c>
      <c r="MTN4" s="2" t="s">
        <v>10971</v>
      </c>
      <c r="MTT4" s="2" t="s">
        <v>10971</v>
      </c>
      <c r="MTU4" s="2" t="s">
        <v>10971</v>
      </c>
      <c r="MUT4" s="2" t="s">
        <v>10971</v>
      </c>
      <c r="MVB4" s="2" t="s">
        <v>10971</v>
      </c>
      <c r="MVH4" s="2" t="s">
        <v>10971</v>
      </c>
      <c r="MWG4" s="2" t="s">
        <v>10971</v>
      </c>
      <c r="MWP4" s="2" t="s">
        <v>10971</v>
      </c>
      <c r="MWW4" s="2" t="s">
        <v>10971</v>
      </c>
      <c r="MXD4" s="2" t="s">
        <v>10971</v>
      </c>
      <c r="MXF4" s="2" t="s">
        <v>10971</v>
      </c>
      <c r="MXU4" s="2" t="s">
        <v>10971</v>
      </c>
      <c r="OAT4" s="2" t="s">
        <v>10970</v>
      </c>
      <c r="OEO4" s="2" t="s">
        <v>10970</v>
      </c>
      <c r="OFX4" s="2" t="s">
        <v>10971</v>
      </c>
      <c r="OGG4" s="2" t="s">
        <v>10971</v>
      </c>
      <c r="OGX4" s="2" t="s">
        <v>10971</v>
      </c>
      <c r="OHJ4" s="2" t="s">
        <v>10971</v>
      </c>
      <c r="OHS4" s="2" t="s">
        <v>10971</v>
      </c>
      <c r="OIJ4" s="2" t="s">
        <v>10971</v>
      </c>
      <c r="OIK4" s="2" t="s">
        <v>10971</v>
      </c>
      <c r="OIV4" s="2" t="s">
        <v>10971</v>
      </c>
      <c r="OJH4" s="2" t="s">
        <v>10971</v>
      </c>
      <c r="OJV4" s="2" t="s">
        <v>10971</v>
      </c>
      <c r="OJW4" s="2" t="s">
        <v>10971</v>
      </c>
      <c r="OKK4" s="2" t="s">
        <v>10971</v>
      </c>
      <c r="OKN4" s="2" t="s">
        <v>10971</v>
      </c>
      <c r="OKO4" s="2" t="s">
        <v>10971</v>
      </c>
      <c r="OKS4" s="2" t="s">
        <v>10971</v>
      </c>
      <c r="OKW4" s="2" t="s">
        <v>10971</v>
      </c>
      <c r="OLE4" s="2" t="s">
        <v>10971</v>
      </c>
      <c r="OLM4" s="2" t="s">
        <v>10971</v>
      </c>
      <c r="OLU4" s="2" t="s">
        <v>10971</v>
      </c>
      <c r="OMG4" s="2" t="s">
        <v>10971</v>
      </c>
      <c r="ONL4" s="2" t="s">
        <v>10971</v>
      </c>
      <c r="ONR4" s="2" t="s">
        <v>10971</v>
      </c>
      <c r="OOB4" s="2" t="s">
        <v>10971</v>
      </c>
      <c r="OPN4" s="2" t="s">
        <v>10971</v>
      </c>
      <c r="OPO4" s="2" t="s">
        <v>10971</v>
      </c>
      <c r="OPR4" s="2" t="s">
        <v>10971</v>
      </c>
      <c r="OPS4" s="2" t="s">
        <v>10971</v>
      </c>
      <c r="OQS4" s="2" t="s">
        <v>10971</v>
      </c>
      <c r="OQU4" s="2" t="s">
        <v>10971</v>
      </c>
      <c r="OQW4" s="2" t="s">
        <v>10971</v>
      </c>
      <c r="ORD4" s="2" t="s">
        <v>10971</v>
      </c>
      <c r="ORM4" s="2" t="s">
        <v>10971</v>
      </c>
      <c r="ORO4" s="2" t="s">
        <v>10971</v>
      </c>
      <c r="ORR4" s="2" t="s">
        <v>10971</v>
      </c>
      <c r="ORU4" s="2" t="s">
        <v>10971</v>
      </c>
      <c r="OSA4" s="2" t="s">
        <v>10971</v>
      </c>
      <c r="OSR4" s="2" t="s">
        <v>10971</v>
      </c>
      <c r="OTG4" s="2" t="s">
        <v>10971</v>
      </c>
      <c r="OTW4" s="2" t="s">
        <v>10971</v>
      </c>
      <c r="OUS4" s="2" t="s">
        <v>10971</v>
      </c>
      <c r="OVN4" s="2" t="s">
        <v>10971</v>
      </c>
      <c r="OVR4" s="2" t="s">
        <v>10971</v>
      </c>
      <c r="OVT4" s="2" t="s">
        <v>10971</v>
      </c>
      <c r="OWH4" s="2" t="s">
        <v>10971</v>
      </c>
      <c r="OWK4" s="2" t="s">
        <v>10971</v>
      </c>
      <c r="OWO4" s="2" t="s">
        <v>10971</v>
      </c>
      <c r="OWX4" s="2" t="s">
        <v>10971</v>
      </c>
      <c r="OXF4" s="2" t="s">
        <v>10971</v>
      </c>
      <c r="OXM4" s="2" t="s">
        <v>10971</v>
      </c>
      <c r="OXZ4" s="2" t="s">
        <v>10971</v>
      </c>
      <c r="OYD4" s="2" t="s">
        <v>10971</v>
      </c>
      <c r="OYO4" s="2" t="s">
        <v>10971</v>
      </c>
      <c r="OYU4" s="2" t="s">
        <v>10971</v>
      </c>
      <c r="OYV4" s="2" t="s">
        <v>10971</v>
      </c>
      <c r="OYW4" s="2" t="s">
        <v>10971</v>
      </c>
      <c r="OZC4" s="2" t="s">
        <v>10971</v>
      </c>
      <c r="OZG4" s="2" t="s">
        <v>10971</v>
      </c>
      <c r="OZI4" s="2" t="s">
        <v>10971</v>
      </c>
      <c r="OZL4" s="2" t="s">
        <v>10971</v>
      </c>
      <c r="OZM4" s="2" t="s">
        <v>10971</v>
      </c>
      <c r="OZO4" s="2" t="s">
        <v>10971</v>
      </c>
      <c r="OZV4" s="2" t="s">
        <v>10971</v>
      </c>
      <c r="PAF4" s="2" t="s">
        <v>10971</v>
      </c>
      <c r="PAR4" s="2" t="s">
        <v>10971</v>
      </c>
      <c r="PAX4" s="2" t="s">
        <v>10971</v>
      </c>
      <c r="PBB4" s="2" t="s">
        <v>10971</v>
      </c>
      <c r="PBE4" s="2" t="s">
        <v>10971</v>
      </c>
      <c r="PBR4" s="2" t="s">
        <v>10971</v>
      </c>
      <c r="PBY4" s="2" t="s">
        <v>10971</v>
      </c>
      <c r="PCD4" s="2" t="s">
        <v>10971</v>
      </c>
      <c r="PCG4" s="2" t="s">
        <v>10971</v>
      </c>
      <c r="PDA4" s="2" t="s">
        <v>10971</v>
      </c>
      <c r="PEC4" s="2">
        <v>0</v>
      </c>
      <c r="PED4" s="2">
        <v>0</v>
      </c>
      <c r="PEE4" s="2">
        <v>0</v>
      </c>
      <c r="PEF4" s="2">
        <v>1026.617647058823</v>
      </c>
      <c r="PEG4" s="2">
        <v>840.20588235294122</v>
      </c>
      <c r="PEH4" s="2">
        <v>705.70588235294122</v>
      </c>
      <c r="PEI4" s="2">
        <v>0</v>
      </c>
      <c r="PEJ4" s="2">
        <v>0</v>
      </c>
      <c r="PEK4" s="2">
        <v>875.12820512820508</v>
      </c>
      <c r="PEL4" s="2">
        <v>994.11111111111109</v>
      </c>
      <c r="PEM4" s="2">
        <v>0</v>
      </c>
      <c r="PEN4" s="2">
        <v>0</v>
      </c>
      <c r="PEO4" s="2">
        <v>888.02564102564099</v>
      </c>
      <c r="PEP4" s="2">
        <v>820.36111111111109</v>
      </c>
      <c r="PEQ4" s="2">
        <v>0</v>
      </c>
      <c r="PER4" s="2">
        <v>0</v>
      </c>
      <c r="PES4" s="2">
        <v>725.87179487179492</v>
      </c>
      <c r="PET4" s="2">
        <v>773.66666666666663</v>
      </c>
    </row>
    <row r="5" spans="1:10966" x14ac:dyDescent="0.2">
      <c r="A5" t="s">
        <v>10974</v>
      </c>
      <c r="B5" t="s">
        <v>10969</v>
      </c>
      <c r="C5" t="s">
        <v>10967</v>
      </c>
      <c r="D5" t="s">
        <v>10968</v>
      </c>
      <c r="K5">
        <v>1759</v>
      </c>
      <c r="X5">
        <v>1564</v>
      </c>
      <c r="AC5">
        <v>1537</v>
      </c>
      <c r="BV5">
        <v>981</v>
      </c>
      <c r="BX5">
        <v>1078</v>
      </c>
      <c r="BY5">
        <v>1023</v>
      </c>
      <c r="CG5">
        <v>888</v>
      </c>
      <c r="CR5">
        <v>2144</v>
      </c>
      <c r="CU5">
        <v>1776</v>
      </c>
      <c r="CZ5">
        <v>843</v>
      </c>
      <c r="DE5">
        <v>1254</v>
      </c>
      <c r="DM5">
        <v>2041</v>
      </c>
      <c r="DS5">
        <v>1560</v>
      </c>
      <c r="EG5">
        <v>1696</v>
      </c>
      <c r="FT5">
        <v>1701</v>
      </c>
      <c r="HR5">
        <v>1412</v>
      </c>
      <c r="IA5">
        <v>1327</v>
      </c>
      <c r="AGU5">
        <v>934</v>
      </c>
      <c r="AGW5">
        <v>610</v>
      </c>
      <c r="AHB5">
        <v>667</v>
      </c>
      <c r="AHS5">
        <v>1028</v>
      </c>
      <c r="AIZ5">
        <v>871</v>
      </c>
      <c r="AJY5">
        <v>1058</v>
      </c>
      <c r="ALI5">
        <v>681</v>
      </c>
      <c r="ALN5">
        <v>594</v>
      </c>
      <c r="AMB5">
        <v>1151</v>
      </c>
      <c r="AMC5">
        <v>661</v>
      </c>
      <c r="AMK5">
        <v>1072</v>
      </c>
      <c r="AMN5">
        <v>676</v>
      </c>
      <c r="AMU5">
        <v>845</v>
      </c>
      <c r="AMZ5">
        <v>56</v>
      </c>
      <c r="ANF5">
        <v>52</v>
      </c>
      <c r="AOF5">
        <v>815</v>
      </c>
      <c r="APF5">
        <v>1275</v>
      </c>
      <c r="APO5">
        <v>1509</v>
      </c>
      <c r="ATA5">
        <v>837</v>
      </c>
      <c r="ATF5">
        <v>693</v>
      </c>
      <c r="ATG5">
        <v>1022</v>
      </c>
      <c r="ATJ5">
        <v>855</v>
      </c>
      <c r="ATM5">
        <v>513</v>
      </c>
      <c r="ATU5">
        <v>813</v>
      </c>
      <c r="AUE5">
        <v>757</v>
      </c>
      <c r="AUG5">
        <v>573</v>
      </c>
      <c r="AUP5">
        <v>743</v>
      </c>
      <c r="AVF5">
        <v>895</v>
      </c>
      <c r="AVQ5">
        <v>1031</v>
      </c>
      <c r="AVR5">
        <v>802</v>
      </c>
      <c r="AVS5">
        <v>819</v>
      </c>
      <c r="AWI5">
        <v>1142</v>
      </c>
      <c r="AWJ5">
        <v>1091</v>
      </c>
      <c r="AWQ5">
        <v>589</v>
      </c>
      <c r="AWR5">
        <v>604</v>
      </c>
      <c r="AXC5">
        <v>1047</v>
      </c>
      <c r="AXD5">
        <v>700</v>
      </c>
      <c r="AYC5">
        <v>668</v>
      </c>
      <c r="AYE5">
        <v>1500</v>
      </c>
      <c r="AZD5">
        <v>99</v>
      </c>
      <c r="AZF5">
        <v>28</v>
      </c>
      <c r="AZK5">
        <v>84</v>
      </c>
      <c r="AZN5">
        <v>1837</v>
      </c>
      <c r="AZY5">
        <v>929</v>
      </c>
      <c r="BAG5">
        <v>699</v>
      </c>
      <c r="BAI5">
        <v>699</v>
      </c>
      <c r="BAU5">
        <v>748</v>
      </c>
      <c r="BBB5">
        <v>524</v>
      </c>
      <c r="BBC5">
        <v>455</v>
      </c>
      <c r="BBR5">
        <v>859</v>
      </c>
      <c r="BCF5">
        <v>895</v>
      </c>
      <c r="BCJ5">
        <v>547</v>
      </c>
      <c r="BDA5">
        <v>702</v>
      </c>
      <c r="BDR5">
        <v>816</v>
      </c>
      <c r="BEF5">
        <v>1931</v>
      </c>
      <c r="BFB5">
        <v>1804</v>
      </c>
      <c r="BGN5">
        <v>1727</v>
      </c>
      <c r="BGT5">
        <v>929</v>
      </c>
      <c r="BHM5">
        <v>1204</v>
      </c>
      <c r="BHO5">
        <v>955</v>
      </c>
      <c r="BHT5">
        <v>1118</v>
      </c>
      <c r="BID5">
        <v>3041</v>
      </c>
      <c r="BJB5">
        <v>1059</v>
      </c>
      <c r="BJD5">
        <v>1060</v>
      </c>
      <c r="BJF5">
        <v>2076</v>
      </c>
      <c r="BJN5">
        <v>1374</v>
      </c>
      <c r="BJO5">
        <v>580</v>
      </c>
      <c r="BJT5">
        <v>831</v>
      </c>
      <c r="BJV5">
        <v>614</v>
      </c>
      <c r="BJY5">
        <v>1662</v>
      </c>
      <c r="BKE5">
        <v>622</v>
      </c>
      <c r="BKN5">
        <v>1161</v>
      </c>
      <c r="BKS5">
        <v>706</v>
      </c>
      <c r="BLA5">
        <v>3184</v>
      </c>
      <c r="BLW5">
        <v>2056</v>
      </c>
      <c r="BMA5">
        <v>1886</v>
      </c>
      <c r="BMP5">
        <v>366</v>
      </c>
      <c r="BMW5">
        <v>1981</v>
      </c>
      <c r="BNJ5">
        <v>1506</v>
      </c>
      <c r="BNQ5">
        <v>1441</v>
      </c>
      <c r="BNU5">
        <v>579</v>
      </c>
      <c r="BOB5">
        <v>604</v>
      </c>
      <c r="BOL5">
        <v>1111</v>
      </c>
      <c r="BOM5">
        <v>1977</v>
      </c>
      <c r="BOT5">
        <v>604</v>
      </c>
      <c r="BOX5">
        <v>854</v>
      </c>
      <c r="BOZ5">
        <v>546</v>
      </c>
      <c r="BPM5">
        <v>1284</v>
      </c>
      <c r="BPS5">
        <v>684</v>
      </c>
      <c r="BPZ5">
        <v>877</v>
      </c>
      <c r="BWR5">
        <v>1140</v>
      </c>
      <c r="CBP5">
        <v>3543</v>
      </c>
      <c r="CBQ5">
        <v>1247</v>
      </c>
      <c r="CBV5">
        <v>545</v>
      </c>
      <c r="CCH5">
        <v>691</v>
      </c>
      <c r="CCM5">
        <v>638</v>
      </c>
      <c r="CDI5">
        <v>508</v>
      </c>
      <c r="CDN5">
        <v>874</v>
      </c>
      <c r="CDW5">
        <v>538</v>
      </c>
      <c r="CEA5">
        <v>856</v>
      </c>
      <c r="CEB5">
        <v>625</v>
      </c>
      <c r="CEF5">
        <v>966</v>
      </c>
      <c r="CER5">
        <v>475</v>
      </c>
      <c r="CFG5">
        <v>702</v>
      </c>
      <c r="CFM5">
        <v>700</v>
      </c>
      <c r="CFT5">
        <v>643</v>
      </c>
      <c r="CGP5">
        <v>621</v>
      </c>
      <c r="CGT5">
        <v>636</v>
      </c>
      <c r="CIM5">
        <v>1133</v>
      </c>
      <c r="CIQ5">
        <v>676</v>
      </c>
      <c r="CJN5">
        <v>616</v>
      </c>
      <c r="CKB5">
        <v>474</v>
      </c>
      <c r="CKO5">
        <v>703</v>
      </c>
      <c r="CKT5">
        <v>777</v>
      </c>
      <c r="CLD5">
        <v>589</v>
      </c>
      <c r="CLJ5">
        <v>1617</v>
      </c>
      <c r="CLQ5">
        <v>885</v>
      </c>
      <c r="CLR5">
        <v>864</v>
      </c>
      <c r="CLU5">
        <v>759</v>
      </c>
      <c r="CLW5">
        <v>651</v>
      </c>
      <c r="CLZ5">
        <v>616</v>
      </c>
      <c r="CMB5">
        <v>769</v>
      </c>
      <c r="CMD5">
        <v>1540</v>
      </c>
      <c r="CMR5">
        <v>1071</v>
      </c>
      <c r="CXB5">
        <v>1330</v>
      </c>
      <c r="CXE5">
        <v>821</v>
      </c>
      <c r="CXN5">
        <v>955</v>
      </c>
      <c r="CXS5">
        <v>817</v>
      </c>
      <c r="CXZ5">
        <v>978</v>
      </c>
      <c r="CYE5">
        <v>1813</v>
      </c>
      <c r="CYI5">
        <v>1283</v>
      </c>
      <c r="CYP5">
        <v>1978</v>
      </c>
      <c r="CYQ5">
        <v>732</v>
      </c>
      <c r="CYT5">
        <v>859</v>
      </c>
      <c r="CZF5">
        <v>1085</v>
      </c>
      <c r="CZH5">
        <v>861</v>
      </c>
      <c r="CZJ5">
        <v>798</v>
      </c>
      <c r="CZP5">
        <v>2410</v>
      </c>
      <c r="CZY5">
        <v>830</v>
      </c>
      <c r="CZZ5">
        <v>691</v>
      </c>
      <c r="DAT5">
        <v>2742</v>
      </c>
      <c r="DAW5">
        <v>940</v>
      </c>
      <c r="DBV5">
        <v>1378</v>
      </c>
      <c r="DCR5">
        <v>694</v>
      </c>
      <c r="DDC5">
        <v>1646</v>
      </c>
      <c r="DDG5">
        <v>975</v>
      </c>
      <c r="DDT5">
        <v>83</v>
      </c>
      <c r="DEJ5">
        <v>848</v>
      </c>
      <c r="DFI5">
        <v>544</v>
      </c>
      <c r="DFO5">
        <v>1692</v>
      </c>
      <c r="DFP5">
        <v>944</v>
      </c>
      <c r="DFR5">
        <v>887</v>
      </c>
      <c r="DFS5">
        <v>1887</v>
      </c>
      <c r="DFX5">
        <v>916</v>
      </c>
      <c r="DFY5">
        <v>647</v>
      </c>
      <c r="DGD5">
        <v>918</v>
      </c>
      <c r="DHB5">
        <v>1199</v>
      </c>
      <c r="DHE5">
        <v>2166</v>
      </c>
      <c r="DIP5">
        <v>948</v>
      </c>
      <c r="DQA5">
        <v>341</v>
      </c>
      <c r="DQM5">
        <v>103</v>
      </c>
      <c r="DQN5">
        <v>80</v>
      </c>
      <c r="DSN5">
        <v>1979</v>
      </c>
      <c r="DVJ5">
        <v>588</v>
      </c>
      <c r="DVK5">
        <v>622</v>
      </c>
      <c r="DVT5">
        <v>1004</v>
      </c>
      <c r="DXE5">
        <v>1731</v>
      </c>
      <c r="DXL5">
        <v>774</v>
      </c>
      <c r="DXN5">
        <v>1632</v>
      </c>
      <c r="DXP5">
        <v>1598</v>
      </c>
      <c r="DXX5">
        <v>795</v>
      </c>
      <c r="DYL5">
        <v>924</v>
      </c>
      <c r="DYT5">
        <v>643</v>
      </c>
      <c r="DYV5">
        <v>1034</v>
      </c>
      <c r="DYW5">
        <v>1350</v>
      </c>
      <c r="DZF5">
        <v>794</v>
      </c>
      <c r="DZW5">
        <v>1043</v>
      </c>
      <c r="EAA5">
        <v>1064</v>
      </c>
      <c r="EAJ5">
        <v>638</v>
      </c>
      <c r="EAM5">
        <v>2265</v>
      </c>
      <c r="EAW5">
        <v>1968</v>
      </c>
      <c r="EAZ5">
        <v>3118</v>
      </c>
      <c r="EBB5">
        <v>845</v>
      </c>
      <c r="EBD5">
        <v>611</v>
      </c>
      <c r="EBI5">
        <v>631</v>
      </c>
      <c r="EBO5">
        <v>1099</v>
      </c>
      <c r="ECX5">
        <v>1009</v>
      </c>
      <c r="EDE5">
        <v>870</v>
      </c>
      <c r="EDO5">
        <v>756</v>
      </c>
      <c r="EDU5">
        <v>648</v>
      </c>
      <c r="EDX5">
        <v>716</v>
      </c>
      <c r="EEO5">
        <v>1912</v>
      </c>
      <c r="EEV5">
        <v>1628</v>
      </c>
      <c r="EEW5">
        <v>1542</v>
      </c>
      <c r="EFC5">
        <v>1128</v>
      </c>
      <c r="EGZ5">
        <v>599</v>
      </c>
      <c r="EHA5">
        <v>741</v>
      </c>
      <c r="ESE5">
        <v>1184</v>
      </c>
      <c r="EVI5">
        <v>631</v>
      </c>
      <c r="FCL5">
        <v>2024</v>
      </c>
      <c r="FCV5">
        <v>2043</v>
      </c>
      <c r="FCW5">
        <v>914</v>
      </c>
      <c r="FDA5">
        <v>1719</v>
      </c>
      <c r="FDJ5">
        <v>1024</v>
      </c>
      <c r="FDL5">
        <v>1328</v>
      </c>
      <c r="FDM5">
        <v>867</v>
      </c>
      <c r="FDS5">
        <v>1519</v>
      </c>
      <c r="FEO5">
        <v>947</v>
      </c>
      <c r="FFE5">
        <v>996</v>
      </c>
      <c r="FFJ5">
        <v>928</v>
      </c>
      <c r="FGG5">
        <v>1550</v>
      </c>
      <c r="FGI5">
        <v>782</v>
      </c>
      <c r="FGJ5">
        <v>853</v>
      </c>
      <c r="FGW5">
        <v>768</v>
      </c>
      <c r="FGX5">
        <v>727</v>
      </c>
      <c r="FIL5">
        <v>1534</v>
      </c>
      <c r="FJR5">
        <v>3090</v>
      </c>
      <c r="FKY5">
        <v>1008</v>
      </c>
      <c r="FLM5">
        <v>881</v>
      </c>
      <c r="FLT5">
        <v>2025</v>
      </c>
      <c r="FLW5">
        <v>1656</v>
      </c>
      <c r="FLY5">
        <v>835</v>
      </c>
      <c r="FMA5">
        <v>1986</v>
      </c>
      <c r="FMV5">
        <v>1768</v>
      </c>
      <c r="FNE5">
        <v>1155</v>
      </c>
      <c r="FNH5">
        <v>1468</v>
      </c>
      <c r="FOE5">
        <v>612</v>
      </c>
      <c r="FOJ5">
        <v>657</v>
      </c>
      <c r="FON5">
        <v>847</v>
      </c>
      <c r="FPJ5">
        <v>956</v>
      </c>
      <c r="FPM5">
        <v>570</v>
      </c>
      <c r="FPY5">
        <v>908</v>
      </c>
      <c r="FQR5">
        <v>711</v>
      </c>
      <c r="FQS5">
        <v>673</v>
      </c>
      <c r="FRF5">
        <v>2137</v>
      </c>
      <c r="FSH5">
        <v>1451</v>
      </c>
      <c r="FSI5">
        <v>762</v>
      </c>
      <c r="FSJ5">
        <v>589</v>
      </c>
      <c r="FSV5">
        <v>1665</v>
      </c>
      <c r="FTJ5">
        <v>644</v>
      </c>
      <c r="FTR5">
        <v>1202</v>
      </c>
      <c r="FTV5">
        <v>1783</v>
      </c>
      <c r="FUD5">
        <v>577</v>
      </c>
      <c r="FUO5">
        <v>613</v>
      </c>
      <c r="FUT5">
        <v>1565</v>
      </c>
      <c r="FUW5">
        <v>107</v>
      </c>
      <c r="FVM5">
        <v>1310</v>
      </c>
      <c r="FVQ5">
        <v>1094</v>
      </c>
      <c r="FVU5">
        <v>3945</v>
      </c>
      <c r="FVZ5">
        <v>773</v>
      </c>
      <c r="FWJ5">
        <v>1502</v>
      </c>
      <c r="FWS5">
        <v>1708</v>
      </c>
      <c r="FXO5">
        <v>1581</v>
      </c>
      <c r="FYK5">
        <v>1859</v>
      </c>
      <c r="FYL5">
        <v>571</v>
      </c>
      <c r="FYO5">
        <v>818</v>
      </c>
      <c r="FYS5">
        <v>1953</v>
      </c>
      <c r="FYZ5">
        <v>1803</v>
      </c>
      <c r="FZA5">
        <v>1543</v>
      </c>
      <c r="FZC5">
        <v>1474</v>
      </c>
      <c r="FZF5">
        <v>1487</v>
      </c>
      <c r="FZQ5">
        <v>1850</v>
      </c>
      <c r="FZU5">
        <v>1009</v>
      </c>
      <c r="GAI5">
        <v>649</v>
      </c>
      <c r="GAO5">
        <v>1544</v>
      </c>
      <c r="GAZ5">
        <v>1448</v>
      </c>
      <c r="GBJ5">
        <v>1240</v>
      </c>
      <c r="GBN5">
        <v>882</v>
      </c>
      <c r="GBO5">
        <v>743</v>
      </c>
      <c r="GBU5">
        <v>1428</v>
      </c>
      <c r="GCA5">
        <v>1045</v>
      </c>
      <c r="GCX5">
        <v>955</v>
      </c>
      <c r="GDH5">
        <v>808</v>
      </c>
      <c r="GDR5">
        <v>1116</v>
      </c>
      <c r="GDY5">
        <v>2402</v>
      </c>
      <c r="GEB5">
        <v>646</v>
      </c>
      <c r="GER5">
        <v>913</v>
      </c>
      <c r="GFI5">
        <v>698</v>
      </c>
      <c r="GFY5">
        <v>653</v>
      </c>
      <c r="GGM5">
        <v>2263</v>
      </c>
      <c r="GGR5">
        <v>3216</v>
      </c>
      <c r="GGT5">
        <v>617</v>
      </c>
      <c r="GGX5">
        <v>1017</v>
      </c>
      <c r="GHI5">
        <v>629</v>
      </c>
      <c r="GIC5">
        <v>697</v>
      </c>
      <c r="GIF5">
        <v>1469</v>
      </c>
      <c r="GIH5">
        <v>2162</v>
      </c>
      <c r="GIN5">
        <v>576</v>
      </c>
      <c r="GIT5">
        <v>646</v>
      </c>
      <c r="GJC5">
        <v>741</v>
      </c>
      <c r="GJN5">
        <v>871</v>
      </c>
      <c r="GKB5">
        <v>673</v>
      </c>
      <c r="GKF5">
        <v>696</v>
      </c>
      <c r="GKH5">
        <v>791</v>
      </c>
      <c r="GKI5">
        <v>1107</v>
      </c>
      <c r="GKR5">
        <v>932</v>
      </c>
      <c r="GMF5">
        <v>882</v>
      </c>
      <c r="GTJ5">
        <v>46</v>
      </c>
      <c r="GTL5">
        <v>83</v>
      </c>
      <c r="GTM5">
        <v>65</v>
      </c>
      <c r="GUO5">
        <v>1130</v>
      </c>
      <c r="GWY5">
        <v>693</v>
      </c>
      <c r="GXD5">
        <v>1993</v>
      </c>
      <c r="GXR5">
        <v>2050</v>
      </c>
      <c r="GXW5">
        <v>554</v>
      </c>
      <c r="GYK5" t="s">
        <v>10970</v>
      </c>
      <c r="HAO5" t="s">
        <v>10971</v>
      </c>
      <c r="HBB5" t="s">
        <v>10971</v>
      </c>
      <c r="HBG5" t="s">
        <v>10971</v>
      </c>
      <c r="HCZ5" t="s">
        <v>10971</v>
      </c>
      <c r="HDB5" t="s">
        <v>10971</v>
      </c>
      <c r="HDC5" t="s">
        <v>10971</v>
      </c>
      <c r="HDK5" t="s">
        <v>10971</v>
      </c>
      <c r="HDV5" t="s">
        <v>10971</v>
      </c>
      <c r="HDY5" t="s">
        <v>10971</v>
      </c>
      <c r="HED5" t="s">
        <v>10971</v>
      </c>
      <c r="HEI5" t="s">
        <v>10971</v>
      </c>
      <c r="HEQ5" t="s">
        <v>10971</v>
      </c>
      <c r="HEW5" t="s">
        <v>10971</v>
      </c>
      <c r="HFK5" t="s">
        <v>10971</v>
      </c>
      <c r="HGX5" t="s">
        <v>10971</v>
      </c>
      <c r="HIV5" t="s">
        <v>10971</v>
      </c>
      <c r="HJE5" t="s">
        <v>10971</v>
      </c>
      <c r="IHY5" t="s">
        <v>10970</v>
      </c>
      <c r="IIA5" t="s">
        <v>10970</v>
      </c>
      <c r="IIF5" t="s">
        <v>10970</v>
      </c>
      <c r="IIW5" t="s">
        <v>10970</v>
      </c>
      <c r="IKD5" t="s">
        <v>10970</v>
      </c>
      <c r="ILC5" t="s">
        <v>10970</v>
      </c>
      <c r="IMM5" t="s">
        <v>10970</v>
      </c>
      <c r="IMR5" t="s">
        <v>10970</v>
      </c>
      <c r="INF5" t="s">
        <v>10970</v>
      </c>
      <c r="ING5" t="s">
        <v>10970</v>
      </c>
      <c r="INO5" t="s">
        <v>10970</v>
      </c>
      <c r="INR5" t="s">
        <v>10970</v>
      </c>
      <c r="INY5" t="s">
        <v>10970</v>
      </c>
      <c r="IOD5" t="s">
        <v>10970</v>
      </c>
      <c r="IOJ5" t="s">
        <v>10970</v>
      </c>
      <c r="IPJ5" t="s">
        <v>10970</v>
      </c>
      <c r="IQJ5" t="s">
        <v>10970</v>
      </c>
      <c r="IQS5" t="s">
        <v>10970</v>
      </c>
      <c r="IUE5" t="s">
        <v>10971</v>
      </c>
      <c r="IUJ5" t="s">
        <v>10971</v>
      </c>
      <c r="IUK5" t="s">
        <v>10971</v>
      </c>
      <c r="IUN5" t="s">
        <v>10971</v>
      </c>
      <c r="IUQ5" t="s">
        <v>10971</v>
      </c>
      <c r="IUY5" t="s">
        <v>10971</v>
      </c>
      <c r="IVI5" t="s">
        <v>10971</v>
      </c>
      <c r="IVK5" t="s">
        <v>10971</v>
      </c>
      <c r="IVT5" t="s">
        <v>10971</v>
      </c>
      <c r="IWJ5" t="s">
        <v>10971</v>
      </c>
      <c r="IWU5" t="s">
        <v>10971</v>
      </c>
      <c r="IWV5" t="s">
        <v>10971</v>
      </c>
      <c r="IWW5" t="s">
        <v>10971</v>
      </c>
      <c r="IXM5" t="s">
        <v>10971</v>
      </c>
      <c r="IXN5" t="s">
        <v>10971</v>
      </c>
      <c r="IXU5" t="s">
        <v>10971</v>
      </c>
      <c r="IXV5" t="s">
        <v>10971</v>
      </c>
      <c r="IYG5" t="s">
        <v>10971</v>
      </c>
      <c r="IYH5" t="s">
        <v>10971</v>
      </c>
      <c r="IZG5" t="s">
        <v>10971</v>
      </c>
      <c r="IZI5" t="s">
        <v>10971</v>
      </c>
      <c r="JAH5" t="s">
        <v>10971</v>
      </c>
      <c r="JAJ5" t="s">
        <v>10971</v>
      </c>
      <c r="JAO5" t="s">
        <v>10971</v>
      </c>
      <c r="JAR5" t="s">
        <v>10971</v>
      </c>
      <c r="JBC5" t="s">
        <v>10971</v>
      </c>
      <c r="JBK5" t="s">
        <v>10971</v>
      </c>
      <c r="JBM5" t="s">
        <v>10971</v>
      </c>
      <c r="JBY5" t="s">
        <v>10971</v>
      </c>
      <c r="JCF5" t="s">
        <v>10971</v>
      </c>
      <c r="JCG5" t="s">
        <v>10971</v>
      </c>
      <c r="JCV5" t="s">
        <v>10971</v>
      </c>
      <c r="JDJ5" t="s">
        <v>10971</v>
      </c>
      <c r="JDN5" t="s">
        <v>10971</v>
      </c>
      <c r="JEE5" t="s">
        <v>10971</v>
      </c>
      <c r="JEV5" t="s">
        <v>10971</v>
      </c>
      <c r="JFJ5" t="s">
        <v>10971</v>
      </c>
      <c r="JGF5" t="s">
        <v>10971</v>
      </c>
      <c r="JHR5" t="s">
        <v>10971</v>
      </c>
      <c r="JHX5" t="s">
        <v>10971</v>
      </c>
      <c r="JIQ5" t="s">
        <v>10971</v>
      </c>
      <c r="JIS5" t="s">
        <v>10971</v>
      </c>
      <c r="JIX5" t="s">
        <v>10971</v>
      </c>
      <c r="JJH5" t="s">
        <v>10971</v>
      </c>
      <c r="JKF5" t="s">
        <v>10971</v>
      </c>
      <c r="JKH5" t="s">
        <v>10971</v>
      </c>
      <c r="JKJ5" t="s">
        <v>10971</v>
      </c>
      <c r="JKR5" t="s">
        <v>10971</v>
      </c>
      <c r="JKS5" t="s">
        <v>10971</v>
      </c>
      <c r="JKX5" t="s">
        <v>10971</v>
      </c>
      <c r="JKZ5" t="s">
        <v>10971</v>
      </c>
      <c r="JLC5" t="s">
        <v>10971</v>
      </c>
      <c r="JLI5" t="s">
        <v>10971</v>
      </c>
      <c r="JLR5" t="s">
        <v>10971</v>
      </c>
      <c r="JLW5" t="s">
        <v>10971</v>
      </c>
      <c r="JME5" t="s">
        <v>10971</v>
      </c>
      <c r="JNA5" t="s">
        <v>10971</v>
      </c>
      <c r="JNE5" t="s">
        <v>10971</v>
      </c>
      <c r="JNT5" t="s">
        <v>10971</v>
      </c>
      <c r="JOA5" t="s">
        <v>10971</v>
      </c>
      <c r="JON5" t="s">
        <v>10971</v>
      </c>
      <c r="JOU5" t="s">
        <v>10971</v>
      </c>
      <c r="JOY5" t="s">
        <v>10971</v>
      </c>
      <c r="JPF5" t="s">
        <v>10971</v>
      </c>
      <c r="JPP5" t="s">
        <v>10971</v>
      </c>
      <c r="JPQ5" t="s">
        <v>10971</v>
      </c>
      <c r="JPX5" t="s">
        <v>10971</v>
      </c>
      <c r="JQB5" t="s">
        <v>10971</v>
      </c>
      <c r="JQD5" t="s">
        <v>10971</v>
      </c>
      <c r="JQQ5" t="s">
        <v>10971</v>
      </c>
      <c r="JQW5" t="s">
        <v>10971</v>
      </c>
      <c r="JRD5" t="s">
        <v>10971</v>
      </c>
      <c r="JTD5" t="s">
        <v>10970</v>
      </c>
      <c r="KAA5" t="s">
        <v>10970</v>
      </c>
      <c r="KEY5" t="s">
        <v>10971</v>
      </c>
      <c r="KEZ5" t="s">
        <v>10971</v>
      </c>
      <c r="KFE5" t="s">
        <v>10971</v>
      </c>
      <c r="KFQ5" t="s">
        <v>10971</v>
      </c>
      <c r="KFV5" t="s">
        <v>10971</v>
      </c>
      <c r="KGR5" t="s">
        <v>10971</v>
      </c>
      <c r="KGW5" t="s">
        <v>10971</v>
      </c>
      <c r="KHF5" t="s">
        <v>10971</v>
      </c>
      <c r="KHJ5" t="s">
        <v>10971</v>
      </c>
      <c r="KHK5" t="s">
        <v>10971</v>
      </c>
      <c r="KHO5" t="s">
        <v>10971</v>
      </c>
      <c r="KIA5" t="s">
        <v>10971</v>
      </c>
      <c r="KIP5" t="s">
        <v>10971</v>
      </c>
      <c r="KIV5" t="s">
        <v>10971</v>
      </c>
      <c r="KJC5" t="s">
        <v>10971</v>
      </c>
      <c r="KJY5" t="s">
        <v>10971</v>
      </c>
      <c r="KKC5" t="s">
        <v>10971</v>
      </c>
      <c r="KLV5" t="s">
        <v>10971</v>
      </c>
      <c r="KLZ5" t="s">
        <v>10971</v>
      </c>
      <c r="KMW5" t="s">
        <v>10971</v>
      </c>
      <c r="KNK5" t="s">
        <v>10971</v>
      </c>
      <c r="KNX5" t="s">
        <v>10971</v>
      </c>
      <c r="KOC5" t="s">
        <v>10971</v>
      </c>
      <c r="KOM5" t="s">
        <v>10971</v>
      </c>
      <c r="KOS5" t="s">
        <v>10971</v>
      </c>
      <c r="KOZ5" t="s">
        <v>10971</v>
      </c>
      <c r="KPA5" t="s">
        <v>10971</v>
      </c>
      <c r="KPD5" t="s">
        <v>10971</v>
      </c>
      <c r="KPF5" t="s">
        <v>10971</v>
      </c>
      <c r="KPI5" t="s">
        <v>10971</v>
      </c>
      <c r="KPK5" t="s">
        <v>10971</v>
      </c>
      <c r="KPM5" t="s">
        <v>10971</v>
      </c>
      <c r="KQA5" t="s">
        <v>10970</v>
      </c>
      <c r="LAK5" t="s">
        <v>10971</v>
      </c>
      <c r="LAN5" t="s">
        <v>10971</v>
      </c>
      <c r="LAW5" t="s">
        <v>10971</v>
      </c>
      <c r="LBB5" t="s">
        <v>10971</v>
      </c>
      <c r="LBI5" t="s">
        <v>10971</v>
      </c>
      <c r="LBN5" t="s">
        <v>10971</v>
      </c>
      <c r="LBR5" t="s">
        <v>10971</v>
      </c>
      <c r="LBY5" t="s">
        <v>10971</v>
      </c>
      <c r="LBZ5" t="s">
        <v>10971</v>
      </c>
      <c r="LCC5" t="s">
        <v>10971</v>
      </c>
      <c r="LCO5" t="s">
        <v>10971</v>
      </c>
      <c r="LCQ5" t="s">
        <v>10971</v>
      </c>
      <c r="LCS5" t="s">
        <v>10971</v>
      </c>
      <c r="LCY5" t="s">
        <v>10971</v>
      </c>
      <c r="LDH5" t="s">
        <v>10971</v>
      </c>
      <c r="LDI5" t="s">
        <v>10971</v>
      </c>
      <c r="LEC5" t="s">
        <v>10971</v>
      </c>
      <c r="LEF5" t="s">
        <v>10971</v>
      </c>
      <c r="LFE5" t="s">
        <v>10971</v>
      </c>
      <c r="LGA5" t="s">
        <v>10971</v>
      </c>
      <c r="LGL5" t="s">
        <v>10971</v>
      </c>
      <c r="LGP5" t="s">
        <v>10971</v>
      </c>
      <c r="LHC5" t="s">
        <v>10971</v>
      </c>
      <c r="LHS5" t="s">
        <v>10971</v>
      </c>
      <c r="LIR5" t="s">
        <v>10971</v>
      </c>
      <c r="LIX5" t="s">
        <v>10971</v>
      </c>
      <c r="LIY5" t="s">
        <v>10971</v>
      </c>
      <c r="LJA5" t="s">
        <v>10971</v>
      </c>
      <c r="LJB5" t="s">
        <v>10971</v>
      </c>
      <c r="LJG5" t="s">
        <v>10971</v>
      </c>
      <c r="LJH5" t="s">
        <v>10971</v>
      </c>
      <c r="LJM5" t="s">
        <v>10971</v>
      </c>
      <c r="LKK5" t="s">
        <v>10971</v>
      </c>
      <c r="LKN5" t="s">
        <v>10971</v>
      </c>
      <c r="LLY5" t="s">
        <v>10971</v>
      </c>
      <c r="LTJ5" t="s">
        <v>10970</v>
      </c>
      <c r="LTV5" t="s">
        <v>10970</v>
      </c>
      <c r="LTW5" t="s">
        <v>10970</v>
      </c>
      <c r="LVW5" t="s">
        <v>10970</v>
      </c>
      <c r="LYS5" t="s">
        <v>10971</v>
      </c>
      <c r="LYT5" t="s">
        <v>10971</v>
      </c>
      <c r="LZC5" t="s">
        <v>10971</v>
      </c>
      <c r="MAN5" t="s">
        <v>10971</v>
      </c>
      <c r="MAU5" t="s">
        <v>10971</v>
      </c>
      <c r="MAW5" t="s">
        <v>10971</v>
      </c>
      <c r="MAY5" t="s">
        <v>10971</v>
      </c>
      <c r="MBG5" t="s">
        <v>10971</v>
      </c>
      <c r="MBU5" t="s">
        <v>10971</v>
      </c>
      <c r="MCC5" t="s">
        <v>10971</v>
      </c>
      <c r="MCE5" t="s">
        <v>10971</v>
      </c>
      <c r="MCF5" t="s">
        <v>10971</v>
      </c>
      <c r="MCO5" t="s">
        <v>10971</v>
      </c>
      <c r="MDF5" t="s">
        <v>10971</v>
      </c>
      <c r="MDJ5" t="s">
        <v>10971</v>
      </c>
      <c r="MDS5" t="s">
        <v>10971</v>
      </c>
      <c r="MDV5" t="s">
        <v>10971</v>
      </c>
      <c r="MEF5" t="s">
        <v>10971</v>
      </c>
      <c r="MEI5" t="s">
        <v>10971</v>
      </c>
      <c r="MEK5" t="s">
        <v>10971</v>
      </c>
      <c r="MEM5" t="s">
        <v>10971</v>
      </c>
      <c r="MER5" t="s">
        <v>10971</v>
      </c>
      <c r="MEX5" t="s">
        <v>10971</v>
      </c>
      <c r="MGG5" t="s">
        <v>10971</v>
      </c>
      <c r="MGN5" t="s">
        <v>10971</v>
      </c>
      <c r="MGX5" t="s">
        <v>10971</v>
      </c>
      <c r="MHD5" t="s">
        <v>10971</v>
      </c>
      <c r="MHG5" t="s">
        <v>10971</v>
      </c>
      <c r="MHX5" t="s">
        <v>10971</v>
      </c>
      <c r="MIE5" t="s">
        <v>10971</v>
      </c>
      <c r="MIF5" t="s">
        <v>10971</v>
      </c>
      <c r="MIL5" t="s">
        <v>10971</v>
      </c>
      <c r="MKI5" t="s">
        <v>10971</v>
      </c>
      <c r="MKJ5" t="s">
        <v>10971</v>
      </c>
      <c r="MYG5" t="s">
        <v>10970</v>
      </c>
      <c r="NBK5" t="s">
        <v>10970</v>
      </c>
      <c r="NIN5" t="s">
        <v>10971</v>
      </c>
      <c r="NIX5" t="s">
        <v>10971</v>
      </c>
      <c r="NIY5" t="s">
        <v>10971</v>
      </c>
      <c r="NJC5" t="s">
        <v>10971</v>
      </c>
      <c r="NJL5" t="s">
        <v>10971</v>
      </c>
      <c r="NJN5" t="s">
        <v>10971</v>
      </c>
      <c r="NJO5" t="s">
        <v>10971</v>
      </c>
      <c r="NJU5" t="s">
        <v>10971</v>
      </c>
      <c r="NKQ5" t="s">
        <v>10971</v>
      </c>
      <c r="NLG5" t="s">
        <v>10971</v>
      </c>
      <c r="NLL5" t="s">
        <v>10971</v>
      </c>
      <c r="NMI5" t="s">
        <v>10971</v>
      </c>
      <c r="NMK5" t="s">
        <v>10971</v>
      </c>
      <c r="NML5" t="s">
        <v>10971</v>
      </c>
      <c r="NMY5" t="s">
        <v>10971</v>
      </c>
      <c r="NMZ5" t="s">
        <v>10971</v>
      </c>
      <c r="NON5" t="s">
        <v>10971</v>
      </c>
      <c r="NPT5" t="s">
        <v>10971</v>
      </c>
      <c r="NRA5" t="s">
        <v>10971</v>
      </c>
      <c r="NRO5" t="s">
        <v>10971</v>
      </c>
      <c r="NRV5" t="s">
        <v>10971</v>
      </c>
      <c r="NRY5" t="s">
        <v>10971</v>
      </c>
      <c r="NSA5" t="s">
        <v>10971</v>
      </c>
      <c r="NSC5" t="s">
        <v>10971</v>
      </c>
      <c r="NSX5" t="s">
        <v>10971</v>
      </c>
      <c r="NTG5" t="s">
        <v>10971</v>
      </c>
      <c r="NTJ5" t="s">
        <v>10971</v>
      </c>
      <c r="NUG5" t="s">
        <v>10971</v>
      </c>
      <c r="NUL5" t="s">
        <v>10971</v>
      </c>
      <c r="NUP5" t="s">
        <v>10971</v>
      </c>
      <c r="NVL5" t="s">
        <v>10971</v>
      </c>
      <c r="NVO5" t="s">
        <v>10971</v>
      </c>
      <c r="NWA5" t="s">
        <v>10971</v>
      </c>
      <c r="NWT5" t="s">
        <v>10971</v>
      </c>
      <c r="NWU5" t="s">
        <v>10971</v>
      </c>
      <c r="NXH5" t="s">
        <v>10971</v>
      </c>
      <c r="NYJ5" t="s">
        <v>10971</v>
      </c>
      <c r="NYK5" t="s">
        <v>10971</v>
      </c>
      <c r="NYL5" t="s">
        <v>10971</v>
      </c>
      <c r="NYX5" t="s">
        <v>10971</v>
      </c>
      <c r="NZL5" t="s">
        <v>10971</v>
      </c>
      <c r="NZT5" t="s">
        <v>10971</v>
      </c>
      <c r="NZX5" t="s">
        <v>10971</v>
      </c>
      <c r="OAF5" t="s">
        <v>10971</v>
      </c>
      <c r="OAQ5" t="s">
        <v>10971</v>
      </c>
      <c r="OAV5" t="s">
        <v>10971</v>
      </c>
      <c r="OAY5" t="s">
        <v>10971</v>
      </c>
      <c r="OBO5" t="s">
        <v>10971</v>
      </c>
      <c r="OBS5" t="s">
        <v>10971</v>
      </c>
      <c r="OBW5" t="s">
        <v>10971</v>
      </c>
      <c r="OCB5" t="s">
        <v>10971</v>
      </c>
      <c r="OCL5" t="s">
        <v>10971</v>
      </c>
      <c r="OCU5" t="s">
        <v>10971</v>
      </c>
      <c r="ODQ5" t="s">
        <v>10971</v>
      </c>
      <c r="OEM5" t="s">
        <v>10971</v>
      </c>
      <c r="OEN5" t="s">
        <v>10971</v>
      </c>
      <c r="OEQ5" t="s">
        <v>10971</v>
      </c>
      <c r="OEU5" t="s">
        <v>10971</v>
      </c>
      <c r="OFB5" t="s">
        <v>10971</v>
      </c>
      <c r="OFC5" t="s">
        <v>10971</v>
      </c>
      <c r="OFE5" t="s">
        <v>10971</v>
      </c>
      <c r="OFH5" t="s">
        <v>10971</v>
      </c>
      <c r="OFS5" t="s">
        <v>10971</v>
      </c>
      <c r="OFW5" t="s">
        <v>10971</v>
      </c>
      <c r="OGK5" t="s">
        <v>10971</v>
      </c>
      <c r="OGQ5" t="s">
        <v>10971</v>
      </c>
      <c r="OHB5" t="s">
        <v>10971</v>
      </c>
      <c r="OHL5" t="s">
        <v>10971</v>
      </c>
      <c r="OHP5" t="s">
        <v>10971</v>
      </c>
      <c r="OHQ5" t="s">
        <v>10971</v>
      </c>
      <c r="OHW5" t="s">
        <v>10971</v>
      </c>
      <c r="OIC5" t="s">
        <v>10971</v>
      </c>
      <c r="OIZ5" t="s">
        <v>10971</v>
      </c>
      <c r="OJJ5" t="s">
        <v>10971</v>
      </c>
      <c r="OJT5" t="s">
        <v>10971</v>
      </c>
      <c r="OKA5" t="s">
        <v>10971</v>
      </c>
      <c r="OKD5" t="s">
        <v>10971</v>
      </c>
      <c r="OKT5" t="s">
        <v>10971</v>
      </c>
      <c r="OLK5" t="s">
        <v>10971</v>
      </c>
      <c r="OMA5" t="s">
        <v>10971</v>
      </c>
      <c r="OMO5" t="s">
        <v>10971</v>
      </c>
      <c r="OMT5" t="s">
        <v>10971</v>
      </c>
      <c r="OMV5" t="s">
        <v>10971</v>
      </c>
      <c r="OMZ5" t="s">
        <v>10971</v>
      </c>
      <c r="ONK5" t="s">
        <v>10971</v>
      </c>
      <c r="OOE5" t="s">
        <v>10971</v>
      </c>
      <c r="OOH5" t="s">
        <v>10971</v>
      </c>
      <c r="OOJ5" t="s">
        <v>10971</v>
      </c>
      <c r="OOP5" t="s">
        <v>10971</v>
      </c>
      <c r="OOV5" t="s">
        <v>10971</v>
      </c>
      <c r="OPE5" t="s">
        <v>10971</v>
      </c>
      <c r="OPP5" t="s">
        <v>10971</v>
      </c>
      <c r="OQD5" t="s">
        <v>10971</v>
      </c>
      <c r="OQH5" t="s">
        <v>10971</v>
      </c>
      <c r="OQJ5" t="s">
        <v>10971</v>
      </c>
      <c r="OQK5" t="s">
        <v>10971</v>
      </c>
      <c r="OQT5" t="s">
        <v>10971</v>
      </c>
      <c r="OSH5" t="s">
        <v>10970</v>
      </c>
      <c r="OZL5" t="s">
        <v>10970</v>
      </c>
      <c r="OZN5" t="s">
        <v>10970</v>
      </c>
      <c r="OZO5" t="s">
        <v>10970</v>
      </c>
      <c r="PAQ5" t="s">
        <v>10970</v>
      </c>
      <c r="PDA5" t="s">
        <v>10970</v>
      </c>
      <c r="PDF5" t="s">
        <v>10970</v>
      </c>
      <c r="PDT5" t="s">
        <v>10970</v>
      </c>
      <c r="PDY5" t="s">
        <v>10970</v>
      </c>
      <c r="PEC5">
        <v>1</v>
      </c>
      <c r="PED5">
        <v>1</v>
      </c>
      <c r="PEE5">
        <v>2</v>
      </c>
      <c r="PEF5">
        <v>1338.0714285714289</v>
      </c>
      <c r="PEG5">
        <v>1429.1111111111111</v>
      </c>
      <c r="PEH5">
        <v>861.52941176470586</v>
      </c>
      <c r="PEI5">
        <v>0</v>
      </c>
      <c r="PEJ5">
        <v>2</v>
      </c>
      <c r="PEK5">
        <v>1162.826086956522</v>
      </c>
      <c r="PEL5">
        <v>1127.0588235294119</v>
      </c>
      <c r="PEM5">
        <v>1</v>
      </c>
      <c r="PEN5">
        <v>0</v>
      </c>
      <c r="PEO5">
        <v>1015.740740740741</v>
      </c>
      <c r="PEP5">
        <v>1230.5555555555561</v>
      </c>
      <c r="PEQ5">
        <v>2</v>
      </c>
      <c r="PER5">
        <v>0</v>
      </c>
      <c r="PES5">
        <v>1020.128205128205</v>
      </c>
      <c r="PET5">
        <v>767.08333333333337</v>
      </c>
    </row>
    <row r="6" spans="1:10966" x14ac:dyDescent="0.2">
      <c r="A6" t="s">
        <v>10975</v>
      </c>
      <c r="B6" t="s">
        <v>10969</v>
      </c>
      <c r="C6" t="s">
        <v>10967</v>
      </c>
      <c r="D6" t="s">
        <v>10968</v>
      </c>
      <c r="IW6">
        <v>1093</v>
      </c>
      <c r="JJ6">
        <v>987</v>
      </c>
      <c r="JQ6">
        <v>1165</v>
      </c>
      <c r="KS6">
        <v>904</v>
      </c>
      <c r="NX6">
        <v>1409</v>
      </c>
      <c r="SV6">
        <v>1243</v>
      </c>
      <c r="UZ6">
        <v>2746</v>
      </c>
      <c r="VO6">
        <v>1925</v>
      </c>
      <c r="WD6">
        <v>1092</v>
      </c>
      <c r="WP6">
        <v>984</v>
      </c>
      <c r="WR6">
        <v>1442</v>
      </c>
      <c r="WY6">
        <v>927</v>
      </c>
      <c r="XB6">
        <v>1034</v>
      </c>
      <c r="XC6">
        <v>1116</v>
      </c>
      <c r="XI6">
        <v>1346</v>
      </c>
      <c r="XL6">
        <v>1273</v>
      </c>
      <c r="YC6">
        <v>3157</v>
      </c>
      <c r="YF6">
        <v>1440</v>
      </c>
      <c r="YG6">
        <v>1120</v>
      </c>
      <c r="YJ6">
        <v>979</v>
      </c>
      <c r="YL6">
        <v>1538</v>
      </c>
      <c r="ZC6">
        <v>1271</v>
      </c>
      <c r="ZK6">
        <v>760</v>
      </c>
      <c r="ZT6">
        <v>1019</v>
      </c>
      <c r="ZU6">
        <v>747</v>
      </c>
      <c r="AAL6">
        <v>2053</v>
      </c>
      <c r="AAY6">
        <v>886</v>
      </c>
      <c r="ACM6">
        <v>1159</v>
      </c>
      <c r="ACN6">
        <v>1168</v>
      </c>
      <c r="ACW6">
        <v>1173</v>
      </c>
      <c r="ADT6">
        <v>1738</v>
      </c>
      <c r="AEC6">
        <v>933</v>
      </c>
      <c r="AEH6">
        <v>1434</v>
      </c>
      <c r="AES6">
        <v>1338</v>
      </c>
      <c r="AFT6">
        <v>1611</v>
      </c>
      <c r="AFZ6">
        <v>786</v>
      </c>
      <c r="AGG6">
        <v>1989</v>
      </c>
      <c r="AGI6">
        <v>1727</v>
      </c>
      <c r="AGM6">
        <v>928</v>
      </c>
      <c r="AGY6">
        <v>4045</v>
      </c>
      <c r="AHE6">
        <v>689</v>
      </c>
      <c r="AIH6">
        <v>1665</v>
      </c>
      <c r="AIL6">
        <v>2518</v>
      </c>
      <c r="AIZ6">
        <v>1188</v>
      </c>
      <c r="AJC6">
        <v>903</v>
      </c>
      <c r="AJJ6">
        <v>1169</v>
      </c>
      <c r="AKB6">
        <v>805</v>
      </c>
      <c r="AKP6">
        <v>1009</v>
      </c>
      <c r="AKY6">
        <v>2399</v>
      </c>
      <c r="ALF6">
        <v>680</v>
      </c>
      <c r="ALV6">
        <v>962</v>
      </c>
      <c r="AMS6">
        <v>1572</v>
      </c>
      <c r="ANC6">
        <v>1282</v>
      </c>
      <c r="ANE6">
        <v>876</v>
      </c>
      <c r="ANG6">
        <v>856</v>
      </c>
      <c r="ANV6">
        <v>1369</v>
      </c>
      <c r="AOC6">
        <v>1023</v>
      </c>
      <c r="AOH6">
        <v>998</v>
      </c>
      <c r="AOP6">
        <v>766</v>
      </c>
      <c r="AOR6">
        <v>957</v>
      </c>
      <c r="AOT6">
        <v>1253</v>
      </c>
      <c r="APG6">
        <v>803</v>
      </c>
      <c r="APO6">
        <v>2396</v>
      </c>
      <c r="APS6">
        <v>1566</v>
      </c>
      <c r="AQA6">
        <v>2293</v>
      </c>
      <c r="AQS6">
        <v>801</v>
      </c>
      <c r="ARI6">
        <v>1075</v>
      </c>
      <c r="ARL6">
        <v>1219</v>
      </c>
      <c r="ARO6">
        <v>1477</v>
      </c>
      <c r="ASH6">
        <v>1012</v>
      </c>
      <c r="ASV6">
        <v>2693</v>
      </c>
      <c r="ASX6">
        <v>2799</v>
      </c>
      <c r="ATE6">
        <v>3613</v>
      </c>
      <c r="ATM6">
        <v>1409</v>
      </c>
      <c r="ATT6">
        <v>1172</v>
      </c>
      <c r="AUI6">
        <v>1446</v>
      </c>
      <c r="AUR6">
        <v>1025</v>
      </c>
      <c r="AUY6">
        <v>1201</v>
      </c>
      <c r="AVD6">
        <v>798</v>
      </c>
      <c r="AVR6">
        <v>2064</v>
      </c>
      <c r="AVS6">
        <v>972</v>
      </c>
      <c r="AWN6">
        <v>2089</v>
      </c>
      <c r="AXO6">
        <v>914</v>
      </c>
      <c r="AYQ6">
        <v>1627</v>
      </c>
      <c r="AZB6">
        <v>999</v>
      </c>
      <c r="AZF6">
        <v>1166</v>
      </c>
      <c r="AZH6">
        <v>846</v>
      </c>
      <c r="AZP6">
        <v>956</v>
      </c>
      <c r="AZS6">
        <v>952</v>
      </c>
      <c r="AZY6">
        <v>2100</v>
      </c>
      <c r="BAK6">
        <v>960</v>
      </c>
      <c r="BAN6">
        <v>1117</v>
      </c>
      <c r="BAU6">
        <v>1021</v>
      </c>
      <c r="BBD6">
        <v>2939</v>
      </c>
      <c r="BBH6">
        <v>931</v>
      </c>
      <c r="BBX6">
        <v>1757</v>
      </c>
      <c r="BDD6">
        <v>1126</v>
      </c>
      <c r="BDQ6">
        <v>1248</v>
      </c>
      <c r="BFH6">
        <v>2459</v>
      </c>
      <c r="BGB6">
        <v>833</v>
      </c>
      <c r="BIZ6">
        <v>1413</v>
      </c>
      <c r="BLW6">
        <v>1211</v>
      </c>
      <c r="BMS6">
        <v>686</v>
      </c>
      <c r="BNT6">
        <v>1051</v>
      </c>
      <c r="BOL6">
        <v>1298</v>
      </c>
      <c r="BPE6">
        <v>2100</v>
      </c>
      <c r="BQM6">
        <v>3319</v>
      </c>
      <c r="BRQ6">
        <v>1830</v>
      </c>
      <c r="BRR6">
        <v>795</v>
      </c>
      <c r="BRU6">
        <v>3018</v>
      </c>
      <c r="BRX6">
        <v>1159</v>
      </c>
      <c r="BSO6">
        <v>941</v>
      </c>
      <c r="BSR6">
        <v>1920</v>
      </c>
      <c r="BTK6">
        <v>1297</v>
      </c>
      <c r="BTM6">
        <v>1124</v>
      </c>
      <c r="BTO6">
        <v>1199</v>
      </c>
      <c r="BUE6">
        <v>1182</v>
      </c>
      <c r="BUJ6">
        <v>2481</v>
      </c>
      <c r="BUR6">
        <v>1053</v>
      </c>
      <c r="BUS6">
        <v>1062</v>
      </c>
      <c r="BVE6">
        <v>1105</v>
      </c>
      <c r="BVH6">
        <v>904</v>
      </c>
      <c r="BVK6">
        <v>995</v>
      </c>
      <c r="BVQ6">
        <v>850</v>
      </c>
      <c r="BWB6">
        <v>1069</v>
      </c>
      <c r="BWC6">
        <v>860</v>
      </c>
      <c r="BWE6">
        <v>891</v>
      </c>
      <c r="BWR6">
        <v>1025</v>
      </c>
      <c r="BXB6">
        <v>1076</v>
      </c>
      <c r="BXD6">
        <v>967</v>
      </c>
      <c r="BXY6">
        <v>1135</v>
      </c>
      <c r="BXZ6">
        <v>1258</v>
      </c>
      <c r="BYC6">
        <v>1154</v>
      </c>
      <c r="BYE6">
        <v>1695</v>
      </c>
      <c r="BYN6">
        <v>2450</v>
      </c>
      <c r="BYP6">
        <v>1374</v>
      </c>
      <c r="CAF6">
        <v>2096</v>
      </c>
      <c r="CAQ6">
        <v>925</v>
      </c>
      <c r="CAZ6">
        <v>1062</v>
      </c>
      <c r="CPU6">
        <v>960</v>
      </c>
      <c r="CZZ6">
        <v>1495</v>
      </c>
      <c r="DGH6">
        <v>1202</v>
      </c>
      <c r="DIX6">
        <v>3579</v>
      </c>
      <c r="DIZ6">
        <v>3308</v>
      </c>
      <c r="DJC6">
        <v>1236</v>
      </c>
      <c r="DJQ6">
        <v>3299</v>
      </c>
      <c r="DJW6">
        <v>3162</v>
      </c>
      <c r="DKM6">
        <v>882</v>
      </c>
      <c r="DKO6">
        <v>815</v>
      </c>
      <c r="DKY6">
        <v>1225</v>
      </c>
      <c r="DLA6">
        <v>2750</v>
      </c>
      <c r="DLG6">
        <v>1230</v>
      </c>
      <c r="DLJ6">
        <v>1866</v>
      </c>
      <c r="DLN6">
        <v>896</v>
      </c>
      <c r="DMU6">
        <v>3202</v>
      </c>
      <c r="DMW6">
        <v>613</v>
      </c>
      <c r="DNH6">
        <v>1296</v>
      </c>
      <c r="DNX6">
        <v>814</v>
      </c>
      <c r="DNZ6">
        <v>1840</v>
      </c>
      <c r="DOB6">
        <v>2470</v>
      </c>
      <c r="DOV6">
        <v>2190</v>
      </c>
      <c r="DOY6">
        <v>814</v>
      </c>
      <c r="DPO6">
        <v>1388</v>
      </c>
      <c r="DPP6">
        <v>725</v>
      </c>
      <c r="DQM6">
        <v>925</v>
      </c>
      <c r="DQW6">
        <v>3036</v>
      </c>
      <c r="DQX6">
        <v>766</v>
      </c>
      <c r="DSC6">
        <v>1073</v>
      </c>
      <c r="DSD6">
        <v>1987</v>
      </c>
      <c r="DSH6">
        <v>1264</v>
      </c>
      <c r="DSK6">
        <v>815</v>
      </c>
      <c r="DSN6">
        <v>1392</v>
      </c>
      <c r="DSO6">
        <v>3269</v>
      </c>
      <c r="DTC6">
        <v>1683</v>
      </c>
      <c r="DTG6">
        <v>1861</v>
      </c>
      <c r="DTL6">
        <v>2735</v>
      </c>
      <c r="DVJ6">
        <v>1500</v>
      </c>
      <c r="DVQ6">
        <v>3384</v>
      </c>
      <c r="DVR6">
        <v>3181</v>
      </c>
      <c r="DVU6">
        <v>4051</v>
      </c>
      <c r="DWG6">
        <v>1340</v>
      </c>
      <c r="DWH6">
        <v>951</v>
      </c>
      <c r="DXC6">
        <v>1498</v>
      </c>
      <c r="DXH6">
        <v>3155</v>
      </c>
      <c r="DXJ6">
        <v>2333</v>
      </c>
      <c r="DXM6">
        <v>2279</v>
      </c>
      <c r="DYD6">
        <v>1026</v>
      </c>
      <c r="DYO6">
        <v>1516</v>
      </c>
      <c r="DZG6">
        <v>2931</v>
      </c>
      <c r="DZL6">
        <v>720</v>
      </c>
      <c r="DZR6">
        <v>1844</v>
      </c>
      <c r="DZU6">
        <v>1956</v>
      </c>
      <c r="EAA6">
        <v>789</v>
      </c>
      <c r="EAJ6">
        <v>1503</v>
      </c>
      <c r="EBA6">
        <v>812</v>
      </c>
      <c r="EBH6">
        <v>1550</v>
      </c>
      <c r="EBN6">
        <v>1402</v>
      </c>
      <c r="EBQ6">
        <v>2394</v>
      </c>
      <c r="ECJ6">
        <v>1021</v>
      </c>
      <c r="ECR6">
        <v>1031</v>
      </c>
      <c r="ECY6">
        <v>945</v>
      </c>
      <c r="EDP6">
        <v>959</v>
      </c>
      <c r="EFG6">
        <v>1828</v>
      </c>
      <c r="EFI6">
        <v>1441</v>
      </c>
      <c r="EFJ6">
        <v>2319</v>
      </c>
      <c r="EFR6">
        <v>3034</v>
      </c>
      <c r="EGJ6">
        <v>2124</v>
      </c>
      <c r="EGQ6">
        <v>1289</v>
      </c>
      <c r="EGU6">
        <v>1257</v>
      </c>
      <c r="EHC6">
        <v>3440</v>
      </c>
      <c r="EHE6">
        <v>2460</v>
      </c>
      <c r="EPE6">
        <v>2659</v>
      </c>
      <c r="ERY6">
        <v>3202</v>
      </c>
      <c r="ETB6">
        <v>1202</v>
      </c>
      <c r="ETF6">
        <v>1391</v>
      </c>
      <c r="ETJ6">
        <v>957</v>
      </c>
      <c r="EUA6">
        <v>1804</v>
      </c>
      <c r="EUC6">
        <v>3309</v>
      </c>
      <c r="EUE6">
        <v>1318</v>
      </c>
      <c r="EUM6">
        <v>1162</v>
      </c>
      <c r="EUV6">
        <v>1161</v>
      </c>
      <c r="EVF6">
        <v>2893</v>
      </c>
      <c r="EVO6">
        <v>1185</v>
      </c>
      <c r="EWC6">
        <v>1236</v>
      </c>
      <c r="EWM6">
        <v>1375</v>
      </c>
      <c r="EWS6">
        <v>1250</v>
      </c>
      <c r="EWZ6">
        <v>828</v>
      </c>
      <c r="EXV6">
        <v>914</v>
      </c>
      <c r="EYB6">
        <v>833</v>
      </c>
      <c r="EYD6">
        <v>1254</v>
      </c>
      <c r="EZG6">
        <v>1013</v>
      </c>
      <c r="EZO6">
        <v>1021</v>
      </c>
      <c r="FAB6">
        <v>753</v>
      </c>
      <c r="FAQ6">
        <v>1450</v>
      </c>
      <c r="FBE6">
        <v>1457</v>
      </c>
      <c r="FBV6">
        <v>2189</v>
      </c>
      <c r="FBW6">
        <v>1054</v>
      </c>
      <c r="FBY6">
        <v>1096</v>
      </c>
      <c r="FCA6">
        <v>927</v>
      </c>
      <c r="FCC6">
        <v>984</v>
      </c>
      <c r="FCG6">
        <v>1033</v>
      </c>
      <c r="FCI6">
        <v>2555</v>
      </c>
      <c r="FNT6">
        <v>2342</v>
      </c>
      <c r="FNU6">
        <v>3645</v>
      </c>
      <c r="FNY6">
        <v>1902</v>
      </c>
      <c r="FPD6">
        <v>1355</v>
      </c>
      <c r="FPF6">
        <v>2065</v>
      </c>
      <c r="FQC6">
        <v>906</v>
      </c>
      <c r="FQW6">
        <v>907</v>
      </c>
      <c r="FRI6">
        <v>1595</v>
      </c>
      <c r="FRV6">
        <v>1231</v>
      </c>
      <c r="FSI6">
        <v>755</v>
      </c>
      <c r="FTC6">
        <v>1069</v>
      </c>
      <c r="FTL6">
        <v>960</v>
      </c>
      <c r="FTQ6">
        <v>1266</v>
      </c>
      <c r="FTS6">
        <v>1363</v>
      </c>
      <c r="FTZ6">
        <v>976</v>
      </c>
      <c r="FUD6">
        <v>2443</v>
      </c>
      <c r="FUG6">
        <v>905</v>
      </c>
      <c r="FUM6">
        <v>796</v>
      </c>
      <c r="FUN6">
        <v>981</v>
      </c>
      <c r="FUR6">
        <v>2186</v>
      </c>
      <c r="FUT6">
        <v>1276</v>
      </c>
      <c r="FVM6">
        <v>1357</v>
      </c>
      <c r="FVS6">
        <v>3213</v>
      </c>
      <c r="FWH6">
        <v>2003</v>
      </c>
      <c r="FWJ6">
        <v>832</v>
      </c>
      <c r="FWU6">
        <v>752</v>
      </c>
      <c r="FXA6">
        <v>684</v>
      </c>
      <c r="FXF6">
        <v>920</v>
      </c>
      <c r="FXR6">
        <v>1162</v>
      </c>
      <c r="FYF6">
        <v>3113</v>
      </c>
      <c r="FYH6">
        <v>2346</v>
      </c>
      <c r="FYK6">
        <v>1594</v>
      </c>
      <c r="FYL6">
        <v>1098</v>
      </c>
      <c r="FYU6">
        <v>2082</v>
      </c>
      <c r="FYX6">
        <v>1841</v>
      </c>
      <c r="GBB6">
        <v>1356</v>
      </c>
      <c r="GBQ6">
        <v>905</v>
      </c>
      <c r="GGI6">
        <v>872</v>
      </c>
      <c r="GGL6">
        <v>1210</v>
      </c>
      <c r="GLB6">
        <v>882</v>
      </c>
      <c r="GMC6">
        <v>904</v>
      </c>
      <c r="GMR6">
        <v>3447</v>
      </c>
      <c r="GMW6">
        <v>2589</v>
      </c>
      <c r="GNG6">
        <v>1416</v>
      </c>
      <c r="GPB6">
        <v>1228</v>
      </c>
      <c r="GPE6">
        <v>882</v>
      </c>
      <c r="GPP6">
        <v>1419</v>
      </c>
      <c r="GPU6">
        <v>1128</v>
      </c>
      <c r="GPV6">
        <v>1109</v>
      </c>
      <c r="GQE6">
        <v>927</v>
      </c>
      <c r="GQT6">
        <v>1281</v>
      </c>
      <c r="GQU6">
        <v>833</v>
      </c>
      <c r="GRC6">
        <v>1471</v>
      </c>
      <c r="GRP6">
        <v>1596</v>
      </c>
      <c r="GRQ6">
        <v>810</v>
      </c>
      <c r="GSB6">
        <v>945</v>
      </c>
      <c r="GSF6">
        <v>785</v>
      </c>
      <c r="GTD6">
        <v>1075</v>
      </c>
      <c r="GTG6">
        <v>1262</v>
      </c>
      <c r="GTQ6">
        <v>941</v>
      </c>
      <c r="GTR6">
        <v>814</v>
      </c>
      <c r="GTS6">
        <v>626</v>
      </c>
      <c r="GUH6">
        <v>1564</v>
      </c>
      <c r="GUI6">
        <v>1152</v>
      </c>
      <c r="GUV6">
        <v>2232</v>
      </c>
      <c r="GVS6">
        <v>2666</v>
      </c>
      <c r="GVW6">
        <v>1860</v>
      </c>
      <c r="GVX6">
        <v>1612</v>
      </c>
      <c r="GWB6">
        <v>1348</v>
      </c>
      <c r="GWV6">
        <v>1881</v>
      </c>
      <c r="GWY6">
        <v>832</v>
      </c>
      <c r="GWZ6">
        <v>920</v>
      </c>
      <c r="GXR6">
        <v>1186</v>
      </c>
      <c r="GXU6">
        <v>1857</v>
      </c>
      <c r="GXV6">
        <v>865</v>
      </c>
      <c r="GYB6" t="s">
        <v>10970</v>
      </c>
      <c r="GYP6" t="s">
        <v>10970</v>
      </c>
      <c r="HKA6" t="s">
        <v>10970</v>
      </c>
      <c r="HKN6" t="s">
        <v>10970</v>
      </c>
      <c r="HKU6" t="s">
        <v>10970</v>
      </c>
      <c r="HLW6" t="s">
        <v>10970</v>
      </c>
      <c r="HPB6" t="s">
        <v>10970</v>
      </c>
      <c r="HTZ6" t="s">
        <v>10970</v>
      </c>
      <c r="HWD6" t="s">
        <v>10971</v>
      </c>
      <c r="HWS6" t="s">
        <v>10971</v>
      </c>
      <c r="HXH6" t="s">
        <v>10971</v>
      </c>
      <c r="HXT6" t="s">
        <v>10971</v>
      </c>
      <c r="HXV6" t="s">
        <v>10971</v>
      </c>
      <c r="HYC6" t="s">
        <v>10971</v>
      </c>
      <c r="HYF6" t="s">
        <v>10971</v>
      </c>
      <c r="HYG6" t="s">
        <v>10971</v>
      </c>
      <c r="HYM6" t="s">
        <v>10971</v>
      </c>
      <c r="HYP6" t="s">
        <v>10971</v>
      </c>
      <c r="HZG6" t="s">
        <v>10971</v>
      </c>
      <c r="HZJ6" t="s">
        <v>10971</v>
      </c>
      <c r="HZK6" t="s">
        <v>10971</v>
      </c>
      <c r="HZN6" t="s">
        <v>10971</v>
      </c>
      <c r="HZP6" t="s">
        <v>10971</v>
      </c>
      <c r="IAG6" t="s">
        <v>10971</v>
      </c>
      <c r="IAO6" t="s">
        <v>10971</v>
      </c>
      <c r="IAX6" t="s">
        <v>10971</v>
      </c>
      <c r="IAY6" t="s">
        <v>10971</v>
      </c>
      <c r="IBP6" t="s">
        <v>10971</v>
      </c>
      <c r="ICC6" t="s">
        <v>10971</v>
      </c>
      <c r="IDQ6" t="s">
        <v>10971</v>
      </c>
      <c r="IDR6" t="s">
        <v>10971</v>
      </c>
      <c r="IEA6" t="s">
        <v>10971</v>
      </c>
      <c r="IEX6" t="s">
        <v>10971</v>
      </c>
      <c r="IFG6" t="s">
        <v>10971</v>
      </c>
      <c r="IFL6" t="s">
        <v>10971</v>
      </c>
      <c r="IFW6" t="s">
        <v>10971</v>
      </c>
      <c r="IGX6" t="s">
        <v>10971</v>
      </c>
      <c r="IHD6" t="s">
        <v>10971</v>
      </c>
      <c r="IHK6" t="s">
        <v>10971</v>
      </c>
      <c r="IHM6" t="s">
        <v>10971</v>
      </c>
      <c r="IHQ6" t="s">
        <v>10971</v>
      </c>
      <c r="IIC6" t="s">
        <v>10971</v>
      </c>
      <c r="III6" t="s">
        <v>10971</v>
      </c>
      <c r="IJL6" t="s">
        <v>10971</v>
      </c>
      <c r="IJP6" t="s">
        <v>10971</v>
      </c>
      <c r="IKD6" t="s">
        <v>10971</v>
      </c>
      <c r="IKG6" t="s">
        <v>10971</v>
      </c>
      <c r="IKN6" t="s">
        <v>10971</v>
      </c>
      <c r="ILF6" t="s">
        <v>10971</v>
      </c>
      <c r="ILT6" t="s">
        <v>10971</v>
      </c>
      <c r="IMC6" t="s">
        <v>10971</v>
      </c>
      <c r="IMJ6" t="s">
        <v>10971</v>
      </c>
      <c r="IMZ6" t="s">
        <v>10971</v>
      </c>
      <c r="INW6" t="s">
        <v>10971</v>
      </c>
      <c r="IOG6" t="s">
        <v>10971</v>
      </c>
      <c r="IOI6" t="s">
        <v>10971</v>
      </c>
      <c r="IOK6" t="s">
        <v>10971</v>
      </c>
      <c r="IOZ6" t="s">
        <v>10971</v>
      </c>
      <c r="IPG6" t="s">
        <v>10971</v>
      </c>
      <c r="IPL6" t="s">
        <v>10971</v>
      </c>
      <c r="IPT6" t="s">
        <v>10971</v>
      </c>
      <c r="IPV6" t="s">
        <v>10971</v>
      </c>
      <c r="IPX6" t="s">
        <v>10971</v>
      </c>
      <c r="IQK6" t="s">
        <v>10971</v>
      </c>
      <c r="IQS6" t="s">
        <v>10971</v>
      </c>
      <c r="IQW6" t="s">
        <v>10971</v>
      </c>
      <c r="IRE6" t="s">
        <v>10971</v>
      </c>
      <c r="IRW6" t="s">
        <v>10971</v>
      </c>
      <c r="ISM6" t="s">
        <v>10971</v>
      </c>
      <c r="ISP6" t="s">
        <v>10971</v>
      </c>
      <c r="ISS6" t="s">
        <v>10971</v>
      </c>
      <c r="ITL6" t="s">
        <v>10971</v>
      </c>
      <c r="ITZ6" t="s">
        <v>10971</v>
      </c>
      <c r="IUB6" t="s">
        <v>10971</v>
      </c>
      <c r="IUI6" t="s">
        <v>10971</v>
      </c>
      <c r="IUQ6" t="s">
        <v>10971</v>
      </c>
      <c r="IUX6" t="s">
        <v>10971</v>
      </c>
      <c r="IVM6" t="s">
        <v>10971</v>
      </c>
      <c r="IVV6" t="s">
        <v>10971</v>
      </c>
      <c r="IWC6" t="s">
        <v>10971</v>
      </c>
      <c r="IWH6" t="s">
        <v>10971</v>
      </c>
      <c r="IWV6" t="s">
        <v>10971</v>
      </c>
      <c r="IWW6" t="s">
        <v>10971</v>
      </c>
      <c r="IXR6" t="s">
        <v>10971</v>
      </c>
      <c r="IYS6" t="s">
        <v>10971</v>
      </c>
      <c r="IZU6" t="s">
        <v>10971</v>
      </c>
      <c r="JAF6" t="s">
        <v>10971</v>
      </c>
      <c r="JAJ6" t="s">
        <v>10971</v>
      </c>
      <c r="JAL6" t="s">
        <v>10971</v>
      </c>
      <c r="JAT6" t="s">
        <v>10971</v>
      </c>
      <c r="JAW6" t="s">
        <v>10971</v>
      </c>
      <c r="JBC6" t="s">
        <v>10971</v>
      </c>
      <c r="JBO6" t="s">
        <v>10971</v>
      </c>
      <c r="JBR6" t="s">
        <v>10971</v>
      </c>
      <c r="JBY6" t="s">
        <v>10971</v>
      </c>
      <c r="JCH6" t="s">
        <v>10971</v>
      </c>
      <c r="JCL6" t="s">
        <v>10971</v>
      </c>
      <c r="JDB6" t="s">
        <v>10971</v>
      </c>
      <c r="JEH6" t="s">
        <v>10971</v>
      </c>
      <c r="JEU6" t="s">
        <v>10971</v>
      </c>
      <c r="JGL6" t="s">
        <v>10970</v>
      </c>
      <c r="JHF6" t="s">
        <v>10970</v>
      </c>
      <c r="JKD6" t="s">
        <v>10970</v>
      </c>
      <c r="JNA6" t="s">
        <v>10970</v>
      </c>
      <c r="JNW6" t="s">
        <v>10970</v>
      </c>
      <c r="JOX6" t="s">
        <v>10970</v>
      </c>
      <c r="JPP6" t="s">
        <v>10970</v>
      </c>
      <c r="JQI6" t="s">
        <v>10970</v>
      </c>
      <c r="JRU6" t="s">
        <v>10970</v>
      </c>
      <c r="JSM6" t="s">
        <v>10970</v>
      </c>
      <c r="JSO6" t="s">
        <v>10970</v>
      </c>
      <c r="JTV6" t="s">
        <v>10971</v>
      </c>
      <c r="JUZ6" t="s">
        <v>10971</v>
      </c>
      <c r="JVA6" t="s">
        <v>10971</v>
      </c>
      <c r="JVD6" t="s">
        <v>10971</v>
      </c>
      <c r="JVG6" t="s">
        <v>10971</v>
      </c>
      <c r="JVX6" t="s">
        <v>10971</v>
      </c>
      <c r="JWA6" t="s">
        <v>10971</v>
      </c>
      <c r="JWT6" t="s">
        <v>10971</v>
      </c>
      <c r="JWV6" t="s">
        <v>10971</v>
      </c>
      <c r="JWX6" t="s">
        <v>10971</v>
      </c>
      <c r="JXN6" t="s">
        <v>10971</v>
      </c>
      <c r="JXS6" t="s">
        <v>10971</v>
      </c>
      <c r="JYA6" t="s">
        <v>10971</v>
      </c>
      <c r="JYB6" t="s">
        <v>10971</v>
      </c>
      <c r="JYN6" t="s">
        <v>10971</v>
      </c>
      <c r="JYQ6" t="s">
        <v>10971</v>
      </c>
      <c r="JYT6" t="s">
        <v>10971</v>
      </c>
      <c r="JYZ6" t="s">
        <v>10971</v>
      </c>
      <c r="JZK6" t="s">
        <v>10971</v>
      </c>
      <c r="JZL6" t="s">
        <v>10971</v>
      </c>
      <c r="JZN6" t="s">
        <v>10971</v>
      </c>
      <c r="KAA6" t="s">
        <v>10971</v>
      </c>
      <c r="KAK6" t="s">
        <v>10971</v>
      </c>
      <c r="KAM6" t="s">
        <v>10971</v>
      </c>
      <c r="KBH6" t="s">
        <v>10971</v>
      </c>
      <c r="KBI6" t="s">
        <v>10971</v>
      </c>
      <c r="KBL6" t="s">
        <v>10971</v>
      </c>
      <c r="KBN6" t="s">
        <v>10971</v>
      </c>
      <c r="KBW6" t="s">
        <v>10971</v>
      </c>
      <c r="KBY6" t="s">
        <v>10971</v>
      </c>
      <c r="KDO6" t="s">
        <v>10971</v>
      </c>
      <c r="KDZ6" t="s">
        <v>10971</v>
      </c>
      <c r="KEI6" t="s">
        <v>10971</v>
      </c>
      <c r="KTD6" t="s">
        <v>10970</v>
      </c>
      <c r="LDI6" t="s">
        <v>10970</v>
      </c>
      <c r="LJQ6" t="s">
        <v>10970</v>
      </c>
      <c r="LMG6" t="s">
        <v>10971</v>
      </c>
      <c r="LMI6" t="s">
        <v>10971</v>
      </c>
      <c r="LML6" t="s">
        <v>10971</v>
      </c>
      <c r="LMZ6" t="s">
        <v>10971</v>
      </c>
      <c r="LNF6" t="s">
        <v>10971</v>
      </c>
      <c r="LNV6" t="s">
        <v>10971</v>
      </c>
      <c r="LNX6" t="s">
        <v>10971</v>
      </c>
      <c r="LOH6" t="s">
        <v>10971</v>
      </c>
      <c r="LOJ6" t="s">
        <v>10971</v>
      </c>
      <c r="LOP6" t="s">
        <v>10971</v>
      </c>
      <c r="LOS6" t="s">
        <v>10971</v>
      </c>
      <c r="LOW6" t="s">
        <v>10971</v>
      </c>
      <c r="LQD6" t="s">
        <v>10971</v>
      </c>
      <c r="LQF6" t="s">
        <v>10971</v>
      </c>
      <c r="LQQ6" t="s">
        <v>10971</v>
      </c>
      <c r="LRG6" t="s">
        <v>10971</v>
      </c>
      <c r="LRI6" t="s">
        <v>10971</v>
      </c>
      <c r="LRK6" t="s">
        <v>10971</v>
      </c>
      <c r="LSE6" t="s">
        <v>10971</v>
      </c>
      <c r="LSH6" t="s">
        <v>10971</v>
      </c>
      <c r="LSX6" t="s">
        <v>10971</v>
      </c>
      <c r="LSY6" t="s">
        <v>10971</v>
      </c>
      <c r="LTV6" t="s">
        <v>10971</v>
      </c>
      <c r="LUF6" t="s">
        <v>10971</v>
      </c>
      <c r="LUG6" t="s">
        <v>10971</v>
      </c>
      <c r="LVL6" t="s">
        <v>10971</v>
      </c>
      <c r="LVM6" t="s">
        <v>10971</v>
      </c>
      <c r="LVQ6" t="s">
        <v>10971</v>
      </c>
      <c r="LVT6" t="s">
        <v>10971</v>
      </c>
      <c r="LVW6" t="s">
        <v>10971</v>
      </c>
      <c r="LVX6" t="s">
        <v>10971</v>
      </c>
      <c r="LWL6" t="s">
        <v>10971</v>
      </c>
      <c r="LWP6" t="s">
        <v>10971</v>
      </c>
      <c r="LWU6" t="s">
        <v>10971</v>
      </c>
      <c r="LYS6" t="s">
        <v>10971</v>
      </c>
      <c r="LYZ6" t="s">
        <v>10971</v>
      </c>
      <c r="LZA6" t="s">
        <v>10971</v>
      </c>
      <c r="LZD6" t="s">
        <v>10971</v>
      </c>
      <c r="LZP6" t="s">
        <v>10971</v>
      </c>
      <c r="LZQ6" t="s">
        <v>10971</v>
      </c>
      <c r="MAL6" t="s">
        <v>10971</v>
      </c>
      <c r="MAQ6" t="s">
        <v>10971</v>
      </c>
      <c r="MAS6" t="s">
        <v>10971</v>
      </c>
      <c r="MAV6" t="s">
        <v>10971</v>
      </c>
      <c r="MBM6" t="s">
        <v>10971</v>
      </c>
      <c r="MBX6" t="s">
        <v>10971</v>
      </c>
      <c r="MCP6" t="s">
        <v>10971</v>
      </c>
      <c r="MCU6" t="s">
        <v>10971</v>
      </c>
      <c r="MDA6" t="s">
        <v>10971</v>
      </c>
      <c r="MDD6" t="s">
        <v>10971</v>
      </c>
      <c r="MDJ6" t="s">
        <v>10971</v>
      </c>
      <c r="MDS6" t="s">
        <v>10971</v>
      </c>
      <c r="MEJ6" t="s">
        <v>10971</v>
      </c>
      <c r="MEQ6" t="s">
        <v>10971</v>
      </c>
      <c r="MEW6" t="s">
        <v>10971</v>
      </c>
      <c r="MEZ6" t="s">
        <v>10971</v>
      </c>
      <c r="MFS6" t="s">
        <v>10971</v>
      </c>
      <c r="MGA6" t="s">
        <v>10971</v>
      </c>
      <c r="MGH6" t="s">
        <v>10971</v>
      </c>
      <c r="MGY6" t="s">
        <v>10971</v>
      </c>
      <c r="MIP6" t="s">
        <v>10971</v>
      </c>
      <c r="MIR6" t="s">
        <v>10971</v>
      </c>
      <c r="MIS6" t="s">
        <v>10971</v>
      </c>
      <c r="MJA6" t="s">
        <v>10971</v>
      </c>
      <c r="MJS6" t="s">
        <v>10971</v>
      </c>
      <c r="MJZ6" t="s">
        <v>10971</v>
      </c>
      <c r="MKD6" t="s">
        <v>10971</v>
      </c>
      <c r="MKL6" t="s">
        <v>10971</v>
      </c>
      <c r="MKN6" t="s">
        <v>10971</v>
      </c>
      <c r="MMB6" t="s">
        <v>10970</v>
      </c>
      <c r="MMF6" t="s">
        <v>10970</v>
      </c>
      <c r="MVG6" t="s">
        <v>10970</v>
      </c>
      <c r="MYA6" t="s">
        <v>10971</v>
      </c>
      <c r="MZD6" t="s">
        <v>10971</v>
      </c>
      <c r="MZH6" t="s">
        <v>10971</v>
      </c>
      <c r="MZL6" t="s">
        <v>10971</v>
      </c>
      <c r="NAC6" t="s">
        <v>10971</v>
      </c>
      <c r="NAE6" t="s">
        <v>10971</v>
      </c>
      <c r="NAG6" t="s">
        <v>10971</v>
      </c>
      <c r="NAO6" t="s">
        <v>10971</v>
      </c>
      <c r="NAX6" t="s">
        <v>10971</v>
      </c>
      <c r="NBH6" t="s">
        <v>10971</v>
      </c>
      <c r="NBQ6" t="s">
        <v>10971</v>
      </c>
      <c r="NCE6" t="s">
        <v>10971</v>
      </c>
      <c r="NCO6" t="s">
        <v>10971</v>
      </c>
      <c r="NCU6" t="s">
        <v>10971</v>
      </c>
      <c r="NDB6" t="s">
        <v>10971</v>
      </c>
      <c r="NDX6" t="s">
        <v>10971</v>
      </c>
      <c r="NED6" t="s">
        <v>10971</v>
      </c>
      <c r="NEF6" t="s">
        <v>10971</v>
      </c>
      <c r="NFI6" t="s">
        <v>10971</v>
      </c>
      <c r="NFQ6" t="s">
        <v>10971</v>
      </c>
      <c r="NGD6" t="s">
        <v>10971</v>
      </c>
      <c r="NGS6" t="s">
        <v>10971</v>
      </c>
      <c r="NHG6" t="s">
        <v>10971</v>
      </c>
      <c r="NHX6" t="s">
        <v>10971</v>
      </c>
      <c r="NHY6" t="s">
        <v>10971</v>
      </c>
      <c r="NIA6" t="s">
        <v>10971</v>
      </c>
      <c r="NIC6" t="s">
        <v>10971</v>
      </c>
      <c r="NIE6" t="s">
        <v>10971</v>
      </c>
      <c r="NII6" t="s">
        <v>10971</v>
      </c>
      <c r="NIK6" t="s">
        <v>10971</v>
      </c>
      <c r="NTV6" t="s">
        <v>10971</v>
      </c>
      <c r="NTW6" t="s">
        <v>10971</v>
      </c>
      <c r="NUA6" t="s">
        <v>10971</v>
      </c>
      <c r="NVF6" t="s">
        <v>10971</v>
      </c>
      <c r="NVH6" t="s">
        <v>10971</v>
      </c>
      <c r="NWE6" t="s">
        <v>10971</v>
      </c>
      <c r="NWY6" t="s">
        <v>10971</v>
      </c>
      <c r="NXK6" t="s">
        <v>10971</v>
      </c>
      <c r="NXX6" t="s">
        <v>10971</v>
      </c>
      <c r="NYK6" t="s">
        <v>10971</v>
      </c>
      <c r="NZE6" t="s">
        <v>10971</v>
      </c>
      <c r="NZN6" t="s">
        <v>10971</v>
      </c>
      <c r="NZS6" t="s">
        <v>10971</v>
      </c>
      <c r="NZU6" t="s">
        <v>10971</v>
      </c>
      <c r="OAB6" t="s">
        <v>10971</v>
      </c>
      <c r="OAF6" t="s">
        <v>10971</v>
      </c>
      <c r="OAI6" t="s">
        <v>10971</v>
      </c>
      <c r="OAO6" t="s">
        <v>10971</v>
      </c>
      <c r="OAP6" t="s">
        <v>10971</v>
      </c>
      <c r="OAT6" t="s">
        <v>10971</v>
      </c>
      <c r="OAV6" t="s">
        <v>10971</v>
      </c>
      <c r="OBO6" t="s">
        <v>10971</v>
      </c>
      <c r="OBU6" t="s">
        <v>10971</v>
      </c>
      <c r="OCJ6" t="s">
        <v>10971</v>
      </c>
      <c r="OCL6" t="s">
        <v>10971</v>
      </c>
      <c r="OCW6" t="s">
        <v>10971</v>
      </c>
      <c r="ODC6" t="s">
        <v>10971</v>
      </c>
      <c r="ODH6" t="s">
        <v>10971</v>
      </c>
      <c r="ODT6" t="s">
        <v>10971</v>
      </c>
      <c r="OEH6" t="s">
        <v>10971</v>
      </c>
      <c r="OEJ6" t="s">
        <v>10971</v>
      </c>
      <c r="OEM6" t="s">
        <v>10971</v>
      </c>
      <c r="OEN6" t="s">
        <v>10971</v>
      </c>
      <c r="OEW6" t="s">
        <v>10971</v>
      </c>
      <c r="OEZ6" t="s">
        <v>10971</v>
      </c>
      <c r="OHD6" t="s">
        <v>10970</v>
      </c>
      <c r="OHS6" t="s">
        <v>10970</v>
      </c>
      <c r="OMK6" t="s">
        <v>10970</v>
      </c>
      <c r="OMN6" t="s">
        <v>10970</v>
      </c>
      <c r="ORD6" t="s">
        <v>10970</v>
      </c>
      <c r="OSE6" t="s">
        <v>10971</v>
      </c>
      <c r="OST6" t="s">
        <v>10971</v>
      </c>
      <c r="OSY6" t="s">
        <v>10971</v>
      </c>
      <c r="OTI6" t="s">
        <v>10971</v>
      </c>
      <c r="OVD6" t="s">
        <v>10971</v>
      </c>
      <c r="OVG6" t="s">
        <v>10971</v>
      </c>
      <c r="OVR6" t="s">
        <v>10971</v>
      </c>
      <c r="OVW6" t="s">
        <v>10971</v>
      </c>
      <c r="OVX6" t="s">
        <v>10971</v>
      </c>
      <c r="OWG6" t="s">
        <v>10971</v>
      </c>
      <c r="OWV6" t="s">
        <v>10971</v>
      </c>
      <c r="OWW6" t="s">
        <v>10971</v>
      </c>
      <c r="OXE6" t="s">
        <v>10971</v>
      </c>
      <c r="OXR6" t="s">
        <v>10971</v>
      </c>
      <c r="OXS6" t="s">
        <v>10971</v>
      </c>
      <c r="OYD6" t="s">
        <v>10971</v>
      </c>
      <c r="OYH6" t="s">
        <v>10971</v>
      </c>
      <c r="OZF6" t="s">
        <v>10971</v>
      </c>
      <c r="OZI6" t="s">
        <v>10971</v>
      </c>
      <c r="OZS6" t="s">
        <v>10971</v>
      </c>
      <c r="OZT6" t="s">
        <v>10971</v>
      </c>
      <c r="OZU6" t="s">
        <v>10971</v>
      </c>
      <c r="PAJ6" t="s">
        <v>10971</v>
      </c>
      <c r="PAK6" t="s">
        <v>10971</v>
      </c>
      <c r="PAX6" t="s">
        <v>10971</v>
      </c>
      <c r="PBU6" t="s">
        <v>10971</v>
      </c>
      <c r="PBY6" t="s">
        <v>10971</v>
      </c>
      <c r="PBZ6" t="s">
        <v>10971</v>
      </c>
      <c r="PCD6" t="s">
        <v>10971</v>
      </c>
      <c r="PCX6" t="s">
        <v>10971</v>
      </c>
      <c r="PDA6" t="s">
        <v>10971</v>
      </c>
      <c r="PDB6" t="s">
        <v>10971</v>
      </c>
      <c r="PDT6" t="s">
        <v>10971</v>
      </c>
      <c r="PDW6" t="s">
        <v>10971</v>
      </c>
      <c r="PDX6" t="s">
        <v>10971</v>
      </c>
      <c r="PEC6">
        <v>1</v>
      </c>
      <c r="PED6">
        <v>1</v>
      </c>
      <c r="PEE6">
        <v>6</v>
      </c>
      <c r="PEF6">
        <v>1336.48275862069</v>
      </c>
      <c r="PEG6">
        <v>1409.705882352941</v>
      </c>
      <c r="PEH6">
        <v>1377.9722222222219</v>
      </c>
      <c r="PEI6">
        <v>1</v>
      </c>
      <c r="PEJ6">
        <v>1</v>
      </c>
      <c r="PEK6">
        <v>1329.863636363636</v>
      </c>
      <c r="PEL6">
        <v>1864.6571428571431</v>
      </c>
      <c r="PEM6">
        <v>1</v>
      </c>
      <c r="PEN6">
        <v>1</v>
      </c>
      <c r="PEO6">
        <v>1325.0526315789471</v>
      </c>
      <c r="PEP6">
        <v>1540.6</v>
      </c>
      <c r="PEQ6">
        <v>2</v>
      </c>
      <c r="PER6">
        <v>7</v>
      </c>
      <c r="PES6">
        <v>1640.7750000000001</v>
      </c>
      <c r="PET6">
        <v>1481.1034482758621</v>
      </c>
    </row>
    <row r="7" spans="1:10966" x14ac:dyDescent="0.2">
      <c r="A7" t="s">
        <v>10976</v>
      </c>
      <c r="B7" t="s">
        <v>10969</v>
      </c>
      <c r="C7" t="s">
        <v>10968</v>
      </c>
      <c r="D7" t="s">
        <v>10967</v>
      </c>
      <c r="AX7">
        <v>535</v>
      </c>
      <c r="BA7">
        <v>962</v>
      </c>
      <c r="CJ7">
        <v>843</v>
      </c>
      <c r="CN7">
        <v>30</v>
      </c>
      <c r="CP7">
        <v>1559</v>
      </c>
      <c r="CY7">
        <v>906</v>
      </c>
      <c r="DD7">
        <v>859</v>
      </c>
      <c r="EW7">
        <v>701</v>
      </c>
      <c r="EX7">
        <v>487</v>
      </c>
      <c r="GE7">
        <v>783</v>
      </c>
      <c r="GG7">
        <v>778</v>
      </c>
      <c r="GP7">
        <v>614</v>
      </c>
      <c r="ID7">
        <v>359</v>
      </c>
      <c r="IJ7">
        <v>682</v>
      </c>
      <c r="IO7">
        <v>488</v>
      </c>
      <c r="IR7">
        <v>338</v>
      </c>
      <c r="LN7">
        <v>379</v>
      </c>
      <c r="MN7">
        <v>1022</v>
      </c>
      <c r="MZ7">
        <v>1142</v>
      </c>
      <c r="NS7">
        <v>1291</v>
      </c>
      <c r="OC7">
        <v>703</v>
      </c>
      <c r="OK7">
        <v>595</v>
      </c>
      <c r="PC7">
        <v>819</v>
      </c>
      <c r="PS7">
        <v>587</v>
      </c>
      <c r="RO7">
        <v>637</v>
      </c>
      <c r="RQ7">
        <v>570</v>
      </c>
      <c r="RT7">
        <v>529</v>
      </c>
      <c r="SE7">
        <v>930</v>
      </c>
      <c r="SY7">
        <v>817</v>
      </c>
      <c r="YF7">
        <v>1030</v>
      </c>
      <c r="YH7">
        <v>853</v>
      </c>
      <c r="ZK7">
        <v>736</v>
      </c>
      <c r="ABI7">
        <v>541</v>
      </c>
      <c r="ACK7">
        <v>822</v>
      </c>
      <c r="AEQ7">
        <v>442</v>
      </c>
      <c r="AGG7">
        <v>572</v>
      </c>
      <c r="AHB7">
        <v>541</v>
      </c>
      <c r="AHW7">
        <v>952</v>
      </c>
      <c r="AIB7">
        <v>153</v>
      </c>
      <c r="AIC7">
        <v>655</v>
      </c>
      <c r="AIH7">
        <v>748</v>
      </c>
      <c r="AIY7">
        <v>358</v>
      </c>
      <c r="AKB7">
        <v>446</v>
      </c>
      <c r="AKC7">
        <v>811</v>
      </c>
      <c r="AKZ7">
        <v>958</v>
      </c>
      <c r="ALS7">
        <v>37</v>
      </c>
      <c r="ALX7">
        <v>431</v>
      </c>
      <c r="AMM7">
        <v>783</v>
      </c>
      <c r="AND7">
        <v>667</v>
      </c>
      <c r="ANK7">
        <v>632</v>
      </c>
      <c r="ANM7">
        <v>551</v>
      </c>
      <c r="ANU7">
        <v>640</v>
      </c>
      <c r="APJ7">
        <v>464</v>
      </c>
      <c r="AQP7">
        <v>1155</v>
      </c>
      <c r="ARD7">
        <v>773</v>
      </c>
      <c r="ARW7">
        <v>647</v>
      </c>
      <c r="ASE7">
        <v>343</v>
      </c>
      <c r="ASJ7">
        <v>416</v>
      </c>
      <c r="ATE7">
        <v>159</v>
      </c>
      <c r="ATG7">
        <v>518</v>
      </c>
      <c r="ATM7">
        <v>480</v>
      </c>
      <c r="ATU7">
        <v>353</v>
      </c>
      <c r="AUA7">
        <v>72</v>
      </c>
      <c r="AUC7">
        <v>635</v>
      </c>
      <c r="AUR7">
        <v>968</v>
      </c>
      <c r="AVJ7">
        <v>334</v>
      </c>
      <c r="AVX7">
        <v>497</v>
      </c>
      <c r="AWZ7">
        <v>684</v>
      </c>
      <c r="AYL7">
        <v>853</v>
      </c>
      <c r="AZC7">
        <v>995</v>
      </c>
      <c r="AZD7">
        <v>1127</v>
      </c>
      <c r="BAG7">
        <v>446</v>
      </c>
      <c r="BAP7">
        <v>441</v>
      </c>
      <c r="BBE7">
        <v>955</v>
      </c>
      <c r="BCC7">
        <v>479</v>
      </c>
      <c r="BCF7">
        <v>1142</v>
      </c>
      <c r="BCS7">
        <v>900</v>
      </c>
      <c r="BCV7">
        <v>421</v>
      </c>
      <c r="BDZ7">
        <v>579</v>
      </c>
      <c r="BED7">
        <v>532</v>
      </c>
      <c r="BEX7">
        <v>208</v>
      </c>
      <c r="BFH7">
        <v>339</v>
      </c>
      <c r="BFN7">
        <v>465</v>
      </c>
      <c r="BFX7">
        <v>385</v>
      </c>
      <c r="BGO7">
        <v>109</v>
      </c>
      <c r="BGT7">
        <v>401</v>
      </c>
      <c r="BHM7">
        <v>380</v>
      </c>
      <c r="BHN7">
        <v>612</v>
      </c>
      <c r="BIC7">
        <v>1661</v>
      </c>
      <c r="BIQ7">
        <v>679</v>
      </c>
      <c r="BIX7">
        <v>259</v>
      </c>
      <c r="BJD7">
        <v>700</v>
      </c>
      <c r="BJS7">
        <v>614</v>
      </c>
      <c r="BKD7">
        <v>406</v>
      </c>
      <c r="BLN7">
        <v>384</v>
      </c>
      <c r="BLO7">
        <v>454</v>
      </c>
      <c r="BLZ7">
        <v>686</v>
      </c>
      <c r="BMC7">
        <v>1117</v>
      </c>
      <c r="BMR7">
        <v>734</v>
      </c>
      <c r="BNA7">
        <v>784</v>
      </c>
      <c r="BNO7">
        <v>749</v>
      </c>
      <c r="BNS7">
        <v>489</v>
      </c>
      <c r="BNT7">
        <v>631</v>
      </c>
      <c r="BNU7">
        <v>865</v>
      </c>
      <c r="BNY7">
        <v>1217</v>
      </c>
      <c r="BOM7">
        <v>403</v>
      </c>
      <c r="BOT7">
        <v>356</v>
      </c>
      <c r="BPR7">
        <v>929</v>
      </c>
      <c r="BSC7">
        <v>60</v>
      </c>
      <c r="BTE7">
        <v>595</v>
      </c>
      <c r="BVV7">
        <v>416</v>
      </c>
      <c r="BYT7">
        <v>945</v>
      </c>
      <c r="CAC7">
        <v>959</v>
      </c>
      <c r="CAR7">
        <v>519</v>
      </c>
      <c r="CCD7">
        <v>774</v>
      </c>
      <c r="CCL7">
        <v>567</v>
      </c>
      <c r="CDY7">
        <v>91</v>
      </c>
      <c r="CEZ7">
        <v>1647</v>
      </c>
      <c r="CFY7">
        <v>644</v>
      </c>
      <c r="CFZ7">
        <v>931</v>
      </c>
      <c r="CGF7">
        <v>355</v>
      </c>
      <c r="CHG7">
        <v>791</v>
      </c>
      <c r="CHJ7">
        <v>259</v>
      </c>
      <c r="CIN7">
        <v>556</v>
      </c>
      <c r="CJC7">
        <v>1044</v>
      </c>
      <c r="CJJ7">
        <v>401</v>
      </c>
      <c r="CJO7">
        <v>648</v>
      </c>
      <c r="CJY7">
        <v>416</v>
      </c>
      <c r="CKP7">
        <v>1666</v>
      </c>
      <c r="CLY7">
        <v>625</v>
      </c>
      <c r="CMN7">
        <v>545</v>
      </c>
      <c r="CNK7">
        <v>329</v>
      </c>
      <c r="CNS7">
        <v>540</v>
      </c>
      <c r="COJ7">
        <v>146</v>
      </c>
      <c r="CPR7">
        <v>643</v>
      </c>
      <c r="CQI7">
        <v>578</v>
      </c>
      <c r="CQJ7">
        <v>699</v>
      </c>
      <c r="CQZ7">
        <v>1143</v>
      </c>
      <c r="CSC7">
        <v>507</v>
      </c>
      <c r="CSF7">
        <v>722</v>
      </c>
      <c r="CSX7">
        <v>947</v>
      </c>
      <c r="CTB7">
        <v>956</v>
      </c>
      <c r="CTC7">
        <v>1229</v>
      </c>
      <c r="CTG7">
        <v>650</v>
      </c>
      <c r="CWK7">
        <v>366</v>
      </c>
      <c r="CWY7">
        <v>368</v>
      </c>
      <c r="CXR7">
        <v>388</v>
      </c>
      <c r="CXZ7">
        <v>471</v>
      </c>
      <c r="CYK7">
        <v>557</v>
      </c>
      <c r="CYN7">
        <v>404</v>
      </c>
      <c r="CYU7">
        <v>533</v>
      </c>
      <c r="CZI7">
        <v>530</v>
      </c>
      <c r="CZV7">
        <v>560</v>
      </c>
      <c r="CZW7">
        <v>629</v>
      </c>
      <c r="DAE7">
        <v>1016</v>
      </c>
      <c r="DAL7">
        <v>931</v>
      </c>
      <c r="DBO7">
        <v>441</v>
      </c>
      <c r="DCA7">
        <v>720</v>
      </c>
      <c r="DDA7">
        <v>418</v>
      </c>
      <c r="DDO7">
        <v>713</v>
      </c>
      <c r="DDR7">
        <v>915</v>
      </c>
      <c r="DET7">
        <v>706</v>
      </c>
      <c r="DEU7">
        <v>1048</v>
      </c>
      <c r="DEY7">
        <v>1167</v>
      </c>
      <c r="DFB7">
        <v>417</v>
      </c>
      <c r="DFS7">
        <v>875</v>
      </c>
      <c r="DFU7">
        <v>516</v>
      </c>
      <c r="DGL7">
        <v>495</v>
      </c>
      <c r="DGQ7">
        <v>591</v>
      </c>
      <c r="DHG7">
        <v>519</v>
      </c>
      <c r="DHM7">
        <v>341</v>
      </c>
      <c r="DHP7">
        <v>365</v>
      </c>
      <c r="DID7">
        <v>357</v>
      </c>
      <c r="DIN7">
        <v>495</v>
      </c>
      <c r="DIP7">
        <v>378</v>
      </c>
      <c r="DIV7">
        <v>307</v>
      </c>
      <c r="DIY7">
        <v>213</v>
      </c>
      <c r="DJF7">
        <v>329</v>
      </c>
      <c r="DJN7">
        <v>953</v>
      </c>
      <c r="DJP7">
        <v>471</v>
      </c>
      <c r="DKM7">
        <v>382</v>
      </c>
      <c r="DLN7">
        <v>117</v>
      </c>
      <c r="DLW7">
        <v>633</v>
      </c>
      <c r="DMB7">
        <v>1013</v>
      </c>
      <c r="DMP7">
        <v>541</v>
      </c>
      <c r="DMS7">
        <v>1289</v>
      </c>
      <c r="DNA7">
        <v>1098</v>
      </c>
      <c r="DOI7">
        <v>1212</v>
      </c>
      <c r="DOT7">
        <v>113</v>
      </c>
      <c r="DPV7">
        <v>496</v>
      </c>
      <c r="DSX7">
        <v>372</v>
      </c>
      <c r="DTC7">
        <v>782</v>
      </c>
      <c r="DTD7">
        <v>599</v>
      </c>
      <c r="DTT7">
        <v>49</v>
      </c>
      <c r="DVF7">
        <v>281</v>
      </c>
      <c r="DVX7">
        <v>745</v>
      </c>
      <c r="DWF7">
        <v>432</v>
      </c>
      <c r="DYK7">
        <v>403</v>
      </c>
      <c r="DYU7">
        <v>693</v>
      </c>
      <c r="DZK7">
        <v>107</v>
      </c>
      <c r="DZW7">
        <v>192</v>
      </c>
      <c r="EAD7">
        <v>512</v>
      </c>
      <c r="EAR7">
        <v>460</v>
      </c>
      <c r="EAV7">
        <v>580</v>
      </c>
      <c r="EBJ7">
        <v>630</v>
      </c>
      <c r="EBR7">
        <v>442</v>
      </c>
      <c r="EDA7">
        <v>912</v>
      </c>
      <c r="EDS7">
        <v>542</v>
      </c>
      <c r="EEF7">
        <v>660</v>
      </c>
      <c r="EEK7">
        <v>521</v>
      </c>
      <c r="EEN7">
        <v>852</v>
      </c>
      <c r="EEQ7">
        <v>912</v>
      </c>
      <c r="EFM7">
        <v>1045</v>
      </c>
      <c r="EFS7">
        <v>451</v>
      </c>
      <c r="EGQ7">
        <v>26</v>
      </c>
      <c r="EGS7">
        <v>775</v>
      </c>
      <c r="EHP7">
        <v>893</v>
      </c>
      <c r="EIH7">
        <v>860</v>
      </c>
      <c r="EIQ7">
        <v>814</v>
      </c>
      <c r="EMC7">
        <v>640</v>
      </c>
      <c r="ENL7">
        <v>511</v>
      </c>
      <c r="ENT7">
        <v>1114</v>
      </c>
      <c r="EPB7">
        <v>524</v>
      </c>
      <c r="EQL7">
        <v>446</v>
      </c>
      <c r="ERD7">
        <v>607</v>
      </c>
      <c r="ERV7">
        <v>2480</v>
      </c>
      <c r="ESW7">
        <v>271</v>
      </c>
      <c r="EUB7">
        <v>420</v>
      </c>
      <c r="EUN7">
        <v>794</v>
      </c>
      <c r="EVJ7">
        <v>595</v>
      </c>
      <c r="EVP7">
        <v>1122</v>
      </c>
      <c r="EWB7">
        <v>814</v>
      </c>
      <c r="EWK7">
        <v>760</v>
      </c>
      <c r="EXB7">
        <v>701</v>
      </c>
      <c r="EXU7">
        <v>848</v>
      </c>
      <c r="EXZ7">
        <v>359</v>
      </c>
      <c r="EYE7">
        <v>637</v>
      </c>
      <c r="EYF7">
        <v>624</v>
      </c>
      <c r="EZA7">
        <v>706</v>
      </c>
      <c r="EZH7">
        <v>758</v>
      </c>
      <c r="EZP7">
        <v>907</v>
      </c>
      <c r="EZU7">
        <v>642</v>
      </c>
      <c r="FDP7">
        <v>15</v>
      </c>
      <c r="FFL7">
        <v>558</v>
      </c>
      <c r="FGY7">
        <v>49</v>
      </c>
      <c r="FHH7">
        <v>815</v>
      </c>
      <c r="FHQ7">
        <v>760</v>
      </c>
      <c r="FIS7">
        <v>908</v>
      </c>
      <c r="FJE7">
        <v>877</v>
      </c>
      <c r="FJH7">
        <v>905</v>
      </c>
      <c r="FKE7">
        <v>823</v>
      </c>
      <c r="FLO7">
        <v>807</v>
      </c>
      <c r="FLZ7">
        <v>941</v>
      </c>
      <c r="FMD7">
        <v>622</v>
      </c>
      <c r="FMY7">
        <v>936</v>
      </c>
      <c r="FOI7">
        <v>392</v>
      </c>
      <c r="FON7">
        <v>487</v>
      </c>
      <c r="FOS7">
        <v>354</v>
      </c>
      <c r="FPH7">
        <v>607</v>
      </c>
      <c r="FPL7">
        <v>391</v>
      </c>
      <c r="FPN7">
        <v>298</v>
      </c>
      <c r="FPR7">
        <v>420</v>
      </c>
      <c r="FQD7">
        <v>1000</v>
      </c>
      <c r="FQR7">
        <v>543</v>
      </c>
      <c r="FRB7">
        <v>369</v>
      </c>
      <c r="FRG7">
        <v>529</v>
      </c>
      <c r="FSM7">
        <v>604</v>
      </c>
      <c r="FSY7">
        <v>794</v>
      </c>
      <c r="FTC7">
        <v>740</v>
      </c>
      <c r="FTT7">
        <v>467</v>
      </c>
      <c r="FUB7">
        <v>396</v>
      </c>
      <c r="FUD7">
        <v>376</v>
      </c>
      <c r="FUO7">
        <v>797</v>
      </c>
      <c r="FUZ7">
        <v>480</v>
      </c>
      <c r="FXG7">
        <v>762</v>
      </c>
      <c r="FXO7">
        <v>843</v>
      </c>
      <c r="FYE7">
        <v>407</v>
      </c>
      <c r="FYK7">
        <v>68</v>
      </c>
      <c r="FYW7">
        <v>952</v>
      </c>
      <c r="FYZ7">
        <v>343</v>
      </c>
      <c r="FZH7">
        <v>734</v>
      </c>
      <c r="FZK7">
        <v>432</v>
      </c>
      <c r="GAJ7">
        <v>310</v>
      </c>
      <c r="GAK7">
        <v>155</v>
      </c>
      <c r="GAY7">
        <v>568</v>
      </c>
      <c r="GBE7">
        <v>393</v>
      </c>
      <c r="GBW7">
        <v>259</v>
      </c>
      <c r="GCE7">
        <v>623</v>
      </c>
      <c r="GCM7">
        <v>35</v>
      </c>
      <c r="GCQ7">
        <v>268</v>
      </c>
      <c r="GDV7">
        <v>191</v>
      </c>
      <c r="GFT7">
        <v>120</v>
      </c>
      <c r="GFV7">
        <v>523</v>
      </c>
      <c r="GGA7">
        <v>482</v>
      </c>
      <c r="GGF7">
        <v>882</v>
      </c>
      <c r="GGP7">
        <v>698</v>
      </c>
      <c r="GKB7">
        <v>412</v>
      </c>
      <c r="GLA7">
        <v>370</v>
      </c>
      <c r="GLC7">
        <v>350</v>
      </c>
      <c r="GLU7">
        <v>543</v>
      </c>
      <c r="GLX7">
        <v>229</v>
      </c>
      <c r="GMD7">
        <v>581</v>
      </c>
      <c r="GMI7">
        <v>572</v>
      </c>
      <c r="GML7">
        <v>353</v>
      </c>
      <c r="GMM7">
        <v>649</v>
      </c>
      <c r="GMN7">
        <v>503</v>
      </c>
      <c r="GOL7">
        <v>820</v>
      </c>
      <c r="GPA7">
        <v>731</v>
      </c>
      <c r="GPC7">
        <v>652</v>
      </c>
      <c r="GPL7">
        <v>838</v>
      </c>
      <c r="GQI7">
        <v>483</v>
      </c>
      <c r="GRF7">
        <v>462</v>
      </c>
      <c r="GRP7">
        <v>1130</v>
      </c>
      <c r="GSJ7">
        <v>550</v>
      </c>
      <c r="GSN7">
        <v>231</v>
      </c>
      <c r="GTR7">
        <v>41</v>
      </c>
      <c r="GTX7">
        <v>2411</v>
      </c>
      <c r="GUN7">
        <v>645</v>
      </c>
      <c r="GUZ7">
        <v>819</v>
      </c>
      <c r="GVF7">
        <v>575</v>
      </c>
      <c r="GWI7">
        <v>728</v>
      </c>
      <c r="GWQ7">
        <v>651</v>
      </c>
      <c r="GXQ7">
        <v>383</v>
      </c>
      <c r="HCB7" t="s">
        <v>10971</v>
      </c>
      <c r="HCE7" t="s">
        <v>10971</v>
      </c>
      <c r="HDN7" t="s">
        <v>10971</v>
      </c>
      <c r="HDR7" t="s">
        <v>10971</v>
      </c>
      <c r="HDT7" t="s">
        <v>10971</v>
      </c>
      <c r="HEC7" t="s">
        <v>10971</v>
      </c>
      <c r="HEH7" t="s">
        <v>10971</v>
      </c>
      <c r="HGA7" t="s">
        <v>10971</v>
      </c>
      <c r="HGB7" t="s">
        <v>10971</v>
      </c>
      <c r="HHI7" t="s">
        <v>10971</v>
      </c>
      <c r="HHK7" t="s">
        <v>10971</v>
      </c>
      <c r="HHT7" t="s">
        <v>10971</v>
      </c>
      <c r="HJH7" t="s">
        <v>10971</v>
      </c>
      <c r="HJN7" t="s">
        <v>10971</v>
      </c>
      <c r="HJS7" t="s">
        <v>10971</v>
      </c>
      <c r="HJV7" t="s">
        <v>10971</v>
      </c>
      <c r="HMR7" t="s">
        <v>10970</v>
      </c>
      <c r="HNR7" t="s">
        <v>10970</v>
      </c>
      <c r="HOD7" t="s">
        <v>10970</v>
      </c>
      <c r="HOW7" t="s">
        <v>10970</v>
      </c>
      <c r="HPG7" t="s">
        <v>10970</v>
      </c>
      <c r="HPO7" t="s">
        <v>10970</v>
      </c>
      <c r="HQG7" t="s">
        <v>10970</v>
      </c>
      <c r="HQW7" t="s">
        <v>10970</v>
      </c>
      <c r="HSS7" t="s">
        <v>10970</v>
      </c>
      <c r="HSU7" t="s">
        <v>10970</v>
      </c>
      <c r="HSX7" t="s">
        <v>10970</v>
      </c>
      <c r="HTI7" t="s">
        <v>10970</v>
      </c>
      <c r="HUC7" t="s">
        <v>10970</v>
      </c>
      <c r="HZJ7" t="s">
        <v>10970</v>
      </c>
      <c r="HZL7" t="s">
        <v>10970</v>
      </c>
      <c r="IAO7" t="s">
        <v>10970</v>
      </c>
      <c r="ICM7" t="s">
        <v>10970</v>
      </c>
      <c r="IDO7" t="s">
        <v>10970</v>
      </c>
      <c r="IFU7" t="s">
        <v>10970</v>
      </c>
      <c r="IHK7" t="s">
        <v>10970</v>
      </c>
      <c r="IIF7" t="s">
        <v>10970</v>
      </c>
      <c r="IJA7" t="s">
        <v>10970</v>
      </c>
      <c r="IJF7" t="s">
        <v>10970</v>
      </c>
      <c r="IJG7" t="s">
        <v>10970</v>
      </c>
      <c r="IJL7" t="s">
        <v>10970</v>
      </c>
      <c r="IKC7" t="s">
        <v>10970</v>
      </c>
      <c r="ILF7" t="s">
        <v>10970</v>
      </c>
      <c r="ILG7" t="s">
        <v>10970</v>
      </c>
      <c r="IMD7" t="s">
        <v>10970</v>
      </c>
      <c r="IMW7" t="s">
        <v>10970</v>
      </c>
      <c r="INB7" t="s">
        <v>10970</v>
      </c>
      <c r="INQ7" t="s">
        <v>10970</v>
      </c>
      <c r="IOH7" t="s">
        <v>10970</v>
      </c>
      <c r="IOO7" t="s">
        <v>10970</v>
      </c>
      <c r="IOQ7" t="s">
        <v>10970</v>
      </c>
      <c r="IOY7" t="s">
        <v>10970</v>
      </c>
      <c r="IQN7" t="s">
        <v>10970</v>
      </c>
      <c r="IRT7" t="s">
        <v>10970</v>
      </c>
      <c r="ISH7" t="s">
        <v>10970</v>
      </c>
      <c r="ITA7" t="s">
        <v>10971</v>
      </c>
      <c r="ITI7" t="s">
        <v>10971</v>
      </c>
      <c r="ITN7" t="s">
        <v>10971</v>
      </c>
      <c r="IUI7" t="s">
        <v>10971</v>
      </c>
      <c r="IUK7" t="s">
        <v>10971</v>
      </c>
      <c r="IUQ7" t="s">
        <v>10971</v>
      </c>
      <c r="IUY7" t="s">
        <v>10971</v>
      </c>
      <c r="IVE7" t="s">
        <v>10971</v>
      </c>
      <c r="IVG7" t="s">
        <v>10971</v>
      </c>
      <c r="IVV7" t="s">
        <v>10971</v>
      </c>
      <c r="IWN7" t="s">
        <v>10971</v>
      </c>
      <c r="IXB7" t="s">
        <v>10971</v>
      </c>
      <c r="IYD7" t="s">
        <v>10971</v>
      </c>
      <c r="IZP7" t="s">
        <v>10971</v>
      </c>
      <c r="JAG7" t="s">
        <v>10971</v>
      </c>
      <c r="JAH7" t="s">
        <v>10971</v>
      </c>
      <c r="JBK7" t="s">
        <v>10971</v>
      </c>
      <c r="JBT7" t="s">
        <v>10971</v>
      </c>
      <c r="JCI7" t="s">
        <v>10971</v>
      </c>
      <c r="JDG7" t="s">
        <v>10971</v>
      </c>
      <c r="JDJ7" t="s">
        <v>10971</v>
      </c>
      <c r="JDW7" t="s">
        <v>10971</v>
      </c>
      <c r="JDZ7" t="s">
        <v>10971</v>
      </c>
      <c r="JFD7" t="s">
        <v>10971</v>
      </c>
      <c r="JFH7" t="s">
        <v>10971</v>
      </c>
      <c r="JGB7" t="s">
        <v>10971</v>
      </c>
      <c r="JGL7" t="s">
        <v>10971</v>
      </c>
      <c r="JGR7" t="s">
        <v>10971</v>
      </c>
      <c r="JHB7" t="s">
        <v>10971</v>
      </c>
      <c r="JHS7" t="s">
        <v>10971</v>
      </c>
      <c r="JHX7" t="s">
        <v>10971</v>
      </c>
      <c r="JIQ7" t="s">
        <v>10971</v>
      </c>
      <c r="JIR7" t="s">
        <v>10971</v>
      </c>
      <c r="JJG7" t="s">
        <v>10971</v>
      </c>
      <c r="JJU7" t="s">
        <v>10971</v>
      </c>
      <c r="JKB7" t="s">
        <v>10971</v>
      </c>
      <c r="JKH7" t="s">
        <v>10971</v>
      </c>
      <c r="JKW7" t="s">
        <v>10971</v>
      </c>
      <c r="JLH7" t="s">
        <v>10971</v>
      </c>
      <c r="JMR7" t="s">
        <v>10971</v>
      </c>
      <c r="JMS7" t="s">
        <v>10971</v>
      </c>
      <c r="JND7" t="s">
        <v>10971</v>
      </c>
      <c r="JNG7" t="s">
        <v>10971</v>
      </c>
      <c r="JNV7" t="s">
        <v>10971</v>
      </c>
      <c r="JOE7" t="s">
        <v>10971</v>
      </c>
      <c r="JOS7" t="s">
        <v>10971</v>
      </c>
      <c r="JOW7" t="s">
        <v>10971</v>
      </c>
      <c r="JOX7" t="s">
        <v>10971</v>
      </c>
      <c r="JOY7" t="s">
        <v>10971</v>
      </c>
      <c r="JPC7" t="s">
        <v>10971</v>
      </c>
      <c r="JPQ7" t="s">
        <v>10971</v>
      </c>
      <c r="JPX7" t="s">
        <v>10971</v>
      </c>
      <c r="JQV7" t="s">
        <v>10971</v>
      </c>
      <c r="JVL7" t="s">
        <v>10970</v>
      </c>
      <c r="JWN7" t="s">
        <v>10970</v>
      </c>
      <c r="JZE7" t="s">
        <v>10970</v>
      </c>
      <c r="KCC7" t="s">
        <v>10970</v>
      </c>
      <c r="KDL7" t="s">
        <v>10970</v>
      </c>
      <c r="KEA7" t="s">
        <v>10970</v>
      </c>
      <c r="KFM7" t="s">
        <v>10970</v>
      </c>
      <c r="KFU7" t="s">
        <v>10970</v>
      </c>
      <c r="KHH7" t="s">
        <v>10970</v>
      </c>
      <c r="KII7" t="s">
        <v>10970</v>
      </c>
      <c r="KJH7" t="s">
        <v>10970</v>
      </c>
      <c r="KJI7" t="s">
        <v>10970</v>
      </c>
      <c r="KJO7" t="s">
        <v>10970</v>
      </c>
      <c r="KKP7" t="s">
        <v>10970</v>
      </c>
      <c r="KKS7" t="s">
        <v>10970</v>
      </c>
      <c r="KLW7" t="s">
        <v>10970</v>
      </c>
      <c r="KML7" t="s">
        <v>10970</v>
      </c>
      <c r="KMS7" t="s">
        <v>10970</v>
      </c>
      <c r="KMX7" t="s">
        <v>10970</v>
      </c>
      <c r="KNH7" t="s">
        <v>10970</v>
      </c>
      <c r="KNY7" t="s">
        <v>10970</v>
      </c>
      <c r="KPH7" t="s">
        <v>10970</v>
      </c>
      <c r="KPW7" t="s">
        <v>10970</v>
      </c>
      <c r="KQT7" t="s">
        <v>10971</v>
      </c>
      <c r="KRB7" t="s">
        <v>10971</v>
      </c>
      <c r="KRS7" t="s">
        <v>10971</v>
      </c>
      <c r="KTA7" t="s">
        <v>10971</v>
      </c>
      <c r="KTR7" t="s">
        <v>10971</v>
      </c>
      <c r="KTS7" t="s">
        <v>10971</v>
      </c>
      <c r="KUI7" t="s">
        <v>10971</v>
      </c>
      <c r="KVL7" t="s">
        <v>10971</v>
      </c>
      <c r="KVO7" t="s">
        <v>10971</v>
      </c>
      <c r="KWG7" t="s">
        <v>10971</v>
      </c>
      <c r="KWK7" t="s">
        <v>10971</v>
      </c>
      <c r="KWL7" t="s">
        <v>10971</v>
      </c>
      <c r="KWP7" t="s">
        <v>10971</v>
      </c>
      <c r="KZT7" t="s">
        <v>10971</v>
      </c>
      <c r="LAH7" t="s">
        <v>10971</v>
      </c>
      <c r="LBA7" t="s">
        <v>10971</v>
      </c>
      <c r="LBI7" t="s">
        <v>10971</v>
      </c>
      <c r="LBT7" t="s">
        <v>10971</v>
      </c>
      <c r="LBW7" t="s">
        <v>10971</v>
      </c>
      <c r="LCD7" t="s">
        <v>10971</v>
      </c>
      <c r="LCR7" t="s">
        <v>10971</v>
      </c>
      <c r="LDE7" t="s">
        <v>10971</v>
      </c>
      <c r="LDF7" t="s">
        <v>10971</v>
      </c>
      <c r="LDN7" t="s">
        <v>10971</v>
      </c>
      <c r="LDU7" t="s">
        <v>10971</v>
      </c>
      <c r="LEX7" t="s">
        <v>10971</v>
      </c>
      <c r="LFJ7" t="s">
        <v>10971</v>
      </c>
      <c r="LGJ7" t="s">
        <v>10971</v>
      </c>
      <c r="LGX7" t="s">
        <v>10971</v>
      </c>
      <c r="LHA7" t="s">
        <v>10971</v>
      </c>
      <c r="LIC7" t="s">
        <v>10971</v>
      </c>
      <c r="LID7" t="s">
        <v>10971</v>
      </c>
      <c r="LIH7" t="s">
        <v>10971</v>
      </c>
      <c r="LIK7" t="s">
        <v>10971</v>
      </c>
      <c r="LJB7" t="s">
        <v>10971</v>
      </c>
      <c r="LJD7" t="s">
        <v>10971</v>
      </c>
      <c r="LJU7" t="s">
        <v>10971</v>
      </c>
      <c r="LJZ7" t="s">
        <v>10971</v>
      </c>
      <c r="LKP7" t="s">
        <v>10971</v>
      </c>
      <c r="LKV7" t="s">
        <v>10971</v>
      </c>
      <c r="LKY7" t="s">
        <v>10971</v>
      </c>
      <c r="LLM7" t="s">
        <v>10971</v>
      </c>
      <c r="LLW7" t="s">
        <v>10971</v>
      </c>
      <c r="LLY7" t="s">
        <v>10971</v>
      </c>
      <c r="LME7" t="s">
        <v>10971</v>
      </c>
      <c r="LMH7" t="s">
        <v>10971</v>
      </c>
      <c r="LMO7" t="s">
        <v>10971</v>
      </c>
      <c r="LMW7" t="s">
        <v>10971</v>
      </c>
      <c r="LMY7" t="s">
        <v>10971</v>
      </c>
      <c r="LNV7" t="s">
        <v>10971</v>
      </c>
      <c r="LOW7" t="s">
        <v>10971</v>
      </c>
      <c r="LPF7" t="s">
        <v>10971</v>
      </c>
      <c r="LPK7" t="s">
        <v>10971</v>
      </c>
      <c r="LPY7" t="s">
        <v>10971</v>
      </c>
      <c r="LQB7" t="s">
        <v>10971</v>
      </c>
      <c r="LQJ7" t="s">
        <v>10971</v>
      </c>
      <c r="LRR7" t="s">
        <v>10971</v>
      </c>
      <c r="LSC7" t="s">
        <v>10971</v>
      </c>
      <c r="LTE7" t="s">
        <v>10971</v>
      </c>
      <c r="LWG7" t="s">
        <v>10971</v>
      </c>
      <c r="LWL7" t="s">
        <v>10971</v>
      </c>
      <c r="LWM7" t="s">
        <v>10971</v>
      </c>
      <c r="LXC7" t="s">
        <v>10971</v>
      </c>
      <c r="LYO7" t="s">
        <v>10970</v>
      </c>
      <c r="LZG7" t="s">
        <v>10970</v>
      </c>
      <c r="LZO7" t="s">
        <v>10970</v>
      </c>
      <c r="MBT7" t="s">
        <v>10970</v>
      </c>
      <c r="MCD7" t="s">
        <v>10970</v>
      </c>
      <c r="MCT7" t="s">
        <v>10970</v>
      </c>
      <c r="MDF7" t="s">
        <v>10970</v>
      </c>
      <c r="MDM7" t="s">
        <v>10970</v>
      </c>
      <c r="MEA7" t="s">
        <v>10970</v>
      </c>
      <c r="MEE7" t="s">
        <v>10970</v>
      </c>
      <c r="MES7" t="s">
        <v>10970</v>
      </c>
      <c r="MFA7" t="s">
        <v>10970</v>
      </c>
      <c r="MGJ7" t="s">
        <v>10970</v>
      </c>
      <c r="MHB7" t="s">
        <v>10970</v>
      </c>
      <c r="MHO7" t="s">
        <v>10970</v>
      </c>
      <c r="MHT7" t="s">
        <v>10970</v>
      </c>
      <c r="MHW7" t="s">
        <v>10970</v>
      </c>
      <c r="MHZ7" t="s">
        <v>10970</v>
      </c>
      <c r="MIV7" t="s">
        <v>10970</v>
      </c>
      <c r="MJB7" t="s">
        <v>10970</v>
      </c>
      <c r="MJZ7" t="s">
        <v>10970</v>
      </c>
      <c r="MKB7" t="s">
        <v>10970</v>
      </c>
      <c r="MNA7" t="s">
        <v>10970</v>
      </c>
      <c r="MNR7" t="s">
        <v>10970</v>
      </c>
      <c r="MOJ7" t="s">
        <v>10970</v>
      </c>
      <c r="MOS7" t="s">
        <v>10970</v>
      </c>
      <c r="MSE7" t="s">
        <v>10970</v>
      </c>
      <c r="MTN7" t="s">
        <v>10970</v>
      </c>
      <c r="MTV7" t="s">
        <v>10970</v>
      </c>
      <c r="MVD7" t="s">
        <v>10970</v>
      </c>
      <c r="MWN7" t="s">
        <v>10970</v>
      </c>
      <c r="MXF7" t="s">
        <v>10970</v>
      </c>
      <c r="MXX7" t="s">
        <v>10971</v>
      </c>
      <c r="MYY7" t="s">
        <v>10971</v>
      </c>
      <c r="NAD7" t="s">
        <v>10971</v>
      </c>
      <c r="NAP7" t="s">
        <v>10971</v>
      </c>
      <c r="NBL7" t="s">
        <v>10971</v>
      </c>
      <c r="NBR7" t="s">
        <v>10971</v>
      </c>
      <c r="NCD7" t="s">
        <v>10971</v>
      </c>
      <c r="NCM7" t="s">
        <v>10971</v>
      </c>
      <c r="NDD7" t="s">
        <v>10971</v>
      </c>
      <c r="NDW7" t="s">
        <v>10971</v>
      </c>
      <c r="NEB7" t="s">
        <v>10971</v>
      </c>
      <c r="NEG7" t="s">
        <v>10971</v>
      </c>
      <c r="NEH7" t="s">
        <v>10971</v>
      </c>
      <c r="NFC7" t="s">
        <v>10971</v>
      </c>
      <c r="NFJ7" t="s">
        <v>10971</v>
      </c>
      <c r="NFR7" t="s">
        <v>10971</v>
      </c>
      <c r="NFW7" t="s">
        <v>10971</v>
      </c>
      <c r="NJR7" t="s">
        <v>10970</v>
      </c>
      <c r="NLN7" t="s">
        <v>10970</v>
      </c>
      <c r="NNA7" t="s">
        <v>10970</v>
      </c>
      <c r="NNJ7" t="s">
        <v>10970</v>
      </c>
      <c r="NNS7" t="s">
        <v>10970</v>
      </c>
      <c r="NOU7" t="s">
        <v>10970</v>
      </c>
      <c r="NPG7" t="s">
        <v>10970</v>
      </c>
      <c r="NPJ7" t="s">
        <v>10970</v>
      </c>
      <c r="NQG7" t="s">
        <v>10970</v>
      </c>
      <c r="NRQ7" t="s">
        <v>10970</v>
      </c>
      <c r="NSB7" t="s">
        <v>10970</v>
      </c>
      <c r="NSF7" t="s">
        <v>10970</v>
      </c>
      <c r="NTA7" t="s">
        <v>10970</v>
      </c>
      <c r="NUK7" t="s">
        <v>10971</v>
      </c>
      <c r="NUP7" t="s">
        <v>10971</v>
      </c>
      <c r="NUU7" t="s">
        <v>10971</v>
      </c>
      <c r="NVJ7" t="s">
        <v>10971</v>
      </c>
      <c r="NVN7" t="s">
        <v>10971</v>
      </c>
      <c r="NVP7" t="s">
        <v>10971</v>
      </c>
      <c r="NVT7" t="s">
        <v>10971</v>
      </c>
      <c r="NWF7" t="s">
        <v>10971</v>
      </c>
      <c r="NWT7" t="s">
        <v>10971</v>
      </c>
      <c r="NXD7" t="s">
        <v>10971</v>
      </c>
      <c r="NXI7" t="s">
        <v>10971</v>
      </c>
      <c r="NYO7" t="s">
        <v>10971</v>
      </c>
      <c r="NZA7" t="s">
        <v>10971</v>
      </c>
      <c r="NZE7" t="s">
        <v>10971</v>
      </c>
      <c r="NZV7" t="s">
        <v>10971</v>
      </c>
      <c r="OAD7" t="s">
        <v>10971</v>
      </c>
      <c r="OAF7" t="s">
        <v>10971</v>
      </c>
      <c r="OAQ7" t="s">
        <v>10971</v>
      </c>
      <c r="OBB7" t="s">
        <v>10971</v>
      </c>
      <c r="ODI7" t="s">
        <v>10971</v>
      </c>
      <c r="ODQ7" t="s">
        <v>10971</v>
      </c>
      <c r="OEG7" t="s">
        <v>10971</v>
      </c>
      <c r="OEM7" t="s">
        <v>10971</v>
      </c>
      <c r="OEY7" t="s">
        <v>10971</v>
      </c>
      <c r="OFB7" t="s">
        <v>10971</v>
      </c>
      <c r="OFJ7" t="s">
        <v>10971</v>
      </c>
      <c r="OFM7" t="s">
        <v>10971</v>
      </c>
      <c r="OGL7" t="s">
        <v>10970</v>
      </c>
      <c r="OGM7" t="s">
        <v>10970</v>
      </c>
      <c r="OHA7" t="s">
        <v>10970</v>
      </c>
      <c r="OHG7" t="s">
        <v>10970</v>
      </c>
      <c r="OHY7" t="s">
        <v>10970</v>
      </c>
      <c r="OIG7" t="s">
        <v>10970</v>
      </c>
      <c r="OIO7" t="s">
        <v>10970</v>
      </c>
      <c r="OIS7" t="s">
        <v>10970</v>
      </c>
      <c r="OJX7" t="s">
        <v>10970</v>
      </c>
      <c r="OLV7" t="s">
        <v>10970</v>
      </c>
      <c r="OLX7" t="s">
        <v>10970</v>
      </c>
      <c r="OMC7" t="s">
        <v>10970</v>
      </c>
      <c r="OMH7" t="s">
        <v>10970</v>
      </c>
      <c r="OMR7" t="s">
        <v>10970</v>
      </c>
      <c r="OQD7" t="s">
        <v>10970</v>
      </c>
      <c r="ORC7" t="s">
        <v>10970</v>
      </c>
      <c r="ORE7" t="s">
        <v>10970</v>
      </c>
      <c r="ORW7" t="s">
        <v>10970</v>
      </c>
      <c r="ORZ7" t="s">
        <v>10970</v>
      </c>
      <c r="OSF7" t="s">
        <v>10971</v>
      </c>
      <c r="OSK7" t="s">
        <v>10971</v>
      </c>
      <c r="OSN7" t="s">
        <v>10971</v>
      </c>
      <c r="OSO7" t="s">
        <v>10971</v>
      </c>
      <c r="OSP7" t="s">
        <v>10971</v>
      </c>
      <c r="OUN7" t="s">
        <v>10971</v>
      </c>
      <c r="OVC7" t="s">
        <v>10971</v>
      </c>
      <c r="OVE7" t="s">
        <v>10971</v>
      </c>
      <c r="OVN7" t="s">
        <v>10971</v>
      </c>
      <c r="OWK7" t="s">
        <v>10971</v>
      </c>
      <c r="OXH7" t="s">
        <v>10971</v>
      </c>
      <c r="OXR7" t="s">
        <v>10971</v>
      </c>
      <c r="OYL7" t="s">
        <v>10971</v>
      </c>
      <c r="OYP7" t="s">
        <v>10971</v>
      </c>
      <c r="OZT7" t="s">
        <v>10971</v>
      </c>
      <c r="OZZ7" t="s">
        <v>10971</v>
      </c>
      <c r="PAP7" t="s">
        <v>10971</v>
      </c>
      <c r="PBB7" t="s">
        <v>10971</v>
      </c>
      <c r="PBH7" t="s">
        <v>10971</v>
      </c>
      <c r="PCK7" t="s">
        <v>10971</v>
      </c>
      <c r="PCS7" t="s">
        <v>10971</v>
      </c>
      <c r="PDS7" t="s">
        <v>10971</v>
      </c>
      <c r="PEC7">
        <v>19</v>
      </c>
      <c r="PED7">
        <v>15</v>
      </c>
      <c r="PEE7">
        <v>30</v>
      </c>
      <c r="PEF7">
        <v>693.78787878787875</v>
      </c>
      <c r="PEG7">
        <v>671.83870967741939</v>
      </c>
      <c r="PEH7">
        <v>753.59574468085111</v>
      </c>
      <c r="PEI7">
        <v>6</v>
      </c>
      <c r="PEJ7">
        <v>14</v>
      </c>
      <c r="PEK7">
        <v>571.69811320754718</v>
      </c>
      <c r="PEL7">
        <v>673.09090909090912</v>
      </c>
      <c r="PEM7">
        <v>9</v>
      </c>
      <c r="PEN7">
        <v>6</v>
      </c>
      <c r="PEO7">
        <v>560.66666666666663</v>
      </c>
      <c r="PEP7">
        <v>595.4666666666667</v>
      </c>
      <c r="PEQ7">
        <v>17</v>
      </c>
      <c r="PER7">
        <v>13</v>
      </c>
      <c r="PES7">
        <v>471.28205128205133</v>
      </c>
      <c r="PET7">
        <v>602.82608695652175</v>
      </c>
    </row>
    <row r="8" spans="1:10966" x14ac:dyDescent="0.2">
      <c r="A8" t="s">
        <v>10977</v>
      </c>
      <c r="B8" t="s">
        <v>10969</v>
      </c>
      <c r="C8" t="s">
        <v>10967</v>
      </c>
      <c r="D8" t="s">
        <v>10968</v>
      </c>
      <c r="E8">
        <v>595</v>
      </c>
      <c r="AJ8">
        <v>744</v>
      </c>
      <c r="AK8">
        <v>600</v>
      </c>
      <c r="BD8">
        <v>540</v>
      </c>
      <c r="BI8">
        <v>601</v>
      </c>
      <c r="CB8">
        <v>784</v>
      </c>
      <c r="CE8">
        <v>953</v>
      </c>
      <c r="CM8">
        <v>643</v>
      </c>
      <c r="CO8">
        <v>551</v>
      </c>
      <c r="DC8">
        <v>478</v>
      </c>
      <c r="DT8">
        <v>431</v>
      </c>
      <c r="DX8">
        <v>529</v>
      </c>
      <c r="FH8">
        <v>490</v>
      </c>
      <c r="FL8">
        <v>454</v>
      </c>
      <c r="FN8">
        <v>594</v>
      </c>
      <c r="FO8">
        <v>448</v>
      </c>
      <c r="FP8">
        <v>453</v>
      </c>
      <c r="HE8">
        <v>700</v>
      </c>
      <c r="HL8">
        <v>677</v>
      </c>
      <c r="IM8">
        <v>616</v>
      </c>
      <c r="KC8">
        <v>468</v>
      </c>
      <c r="LY8">
        <v>505</v>
      </c>
      <c r="RV8">
        <v>521</v>
      </c>
      <c r="WL8">
        <v>566</v>
      </c>
      <c r="XD8">
        <v>1039</v>
      </c>
      <c r="YY8">
        <v>497</v>
      </c>
      <c r="AGQ8">
        <v>880</v>
      </c>
      <c r="AHS8">
        <v>621</v>
      </c>
      <c r="AIF8">
        <v>530</v>
      </c>
      <c r="AJD8">
        <v>708</v>
      </c>
      <c r="AJH8">
        <v>647</v>
      </c>
      <c r="ALA8">
        <v>817</v>
      </c>
      <c r="ALR8">
        <v>455</v>
      </c>
      <c r="AMM8">
        <v>501</v>
      </c>
      <c r="AMW8">
        <v>530</v>
      </c>
      <c r="AOP8">
        <v>412</v>
      </c>
      <c r="AOX8">
        <v>571</v>
      </c>
      <c r="APJ8">
        <v>625</v>
      </c>
      <c r="APT8">
        <v>517</v>
      </c>
      <c r="ARB8">
        <v>565</v>
      </c>
      <c r="ARI8">
        <v>556</v>
      </c>
      <c r="ART8">
        <v>414</v>
      </c>
      <c r="ARV8">
        <v>547</v>
      </c>
      <c r="ASG8">
        <v>503</v>
      </c>
      <c r="ASH8">
        <v>592</v>
      </c>
      <c r="ASV8">
        <v>557</v>
      </c>
      <c r="ATM8">
        <v>614</v>
      </c>
      <c r="ATN8">
        <v>512</v>
      </c>
      <c r="ATT8">
        <v>627</v>
      </c>
      <c r="ATU8">
        <v>414</v>
      </c>
      <c r="AUJ8">
        <v>876</v>
      </c>
      <c r="AUR8">
        <v>554</v>
      </c>
      <c r="AWJ8">
        <v>539</v>
      </c>
      <c r="AWN8">
        <v>523</v>
      </c>
      <c r="AWS8">
        <v>526</v>
      </c>
      <c r="AWY8">
        <v>415</v>
      </c>
      <c r="AXH8">
        <v>561</v>
      </c>
      <c r="AXI8">
        <v>523</v>
      </c>
      <c r="AXK8">
        <v>464</v>
      </c>
      <c r="AXT8">
        <v>422</v>
      </c>
      <c r="AXX8">
        <v>517</v>
      </c>
      <c r="AYA8">
        <v>466</v>
      </c>
      <c r="AYJ8">
        <v>465</v>
      </c>
      <c r="AYM8">
        <v>431</v>
      </c>
      <c r="AYN8">
        <v>1245</v>
      </c>
      <c r="AYR8">
        <v>499</v>
      </c>
      <c r="AZK8">
        <v>387</v>
      </c>
      <c r="BAK8">
        <v>566</v>
      </c>
      <c r="BAP8">
        <v>487</v>
      </c>
      <c r="BBB8">
        <v>769</v>
      </c>
      <c r="BBG8">
        <v>896</v>
      </c>
      <c r="BBM8">
        <v>585</v>
      </c>
      <c r="BCB8">
        <v>664</v>
      </c>
      <c r="BCW8">
        <v>406</v>
      </c>
      <c r="BDA8">
        <v>571</v>
      </c>
      <c r="BEH8">
        <v>513</v>
      </c>
      <c r="BEM8">
        <v>484</v>
      </c>
      <c r="BFG8">
        <v>948</v>
      </c>
      <c r="BFM8">
        <v>750</v>
      </c>
      <c r="BFO8">
        <v>582</v>
      </c>
      <c r="BFT8">
        <v>675</v>
      </c>
      <c r="BFY8">
        <v>317</v>
      </c>
      <c r="BGS8">
        <v>545</v>
      </c>
      <c r="BGX8">
        <v>648</v>
      </c>
      <c r="BHK8">
        <v>571</v>
      </c>
      <c r="BHS8">
        <v>747</v>
      </c>
      <c r="BIM8">
        <v>776</v>
      </c>
      <c r="BIR8">
        <v>658</v>
      </c>
      <c r="BJK8">
        <v>517</v>
      </c>
      <c r="BJQ8">
        <v>426</v>
      </c>
      <c r="BJS8">
        <v>475</v>
      </c>
      <c r="BJV8">
        <v>650</v>
      </c>
      <c r="BKL8">
        <v>675</v>
      </c>
      <c r="BKN8">
        <v>504</v>
      </c>
      <c r="BKR8">
        <v>402</v>
      </c>
      <c r="BKW8">
        <v>437</v>
      </c>
      <c r="BLG8">
        <v>490</v>
      </c>
      <c r="BMB8">
        <v>517</v>
      </c>
      <c r="BMM8">
        <v>576</v>
      </c>
      <c r="BMY8">
        <v>432</v>
      </c>
      <c r="BNW8">
        <v>677</v>
      </c>
      <c r="BOE8">
        <v>592</v>
      </c>
      <c r="BOF8">
        <v>555</v>
      </c>
      <c r="BOM8">
        <v>481</v>
      </c>
      <c r="BOS8">
        <v>917</v>
      </c>
      <c r="BPC8">
        <v>776</v>
      </c>
      <c r="BPG8">
        <v>580</v>
      </c>
      <c r="BPX8">
        <v>590</v>
      </c>
      <c r="BQE8">
        <v>440</v>
      </c>
      <c r="BVS8">
        <v>403</v>
      </c>
      <c r="BYE8">
        <v>591</v>
      </c>
      <c r="CBS8">
        <v>506</v>
      </c>
      <c r="CBU8">
        <v>449</v>
      </c>
      <c r="CCE8">
        <v>503</v>
      </c>
      <c r="CCM8">
        <v>615</v>
      </c>
      <c r="CDM8">
        <v>671</v>
      </c>
      <c r="CDV8">
        <v>33</v>
      </c>
      <c r="CEL8">
        <v>498</v>
      </c>
      <c r="CEU8">
        <v>606</v>
      </c>
      <c r="CEY8">
        <v>565</v>
      </c>
      <c r="CFH8">
        <v>440</v>
      </c>
      <c r="CFJ8">
        <v>386</v>
      </c>
      <c r="CFL8">
        <v>604</v>
      </c>
      <c r="CFR8">
        <v>571</v>
      </c>
      <c r="CGA8">
        <v>419</v>
      </c>
      <c r="CGH8">
        <v>500</v>
      </c>
      <c r="CGS8">
        <v>525</v>
      </c>
      <c r="CGY8">
        <v>802</v>
      </c>
      <c r="CHL8">
        <v>525</v>
      </c>
      <c r="CHN8">
        <v>438</v>
      </c>
      <c r="CII8">
        <v>486</v>
      </c>
      <c r="CIP8">
        <v>645</v>
      </c>
      <c r="CIR8">
        <v>580</v>
      </c>
      <c r="CJJ8">
        <v>773</v>
      </c>
      <c r="CJL8">
        <v>476</v>
      </c>
      <c r="CKQ8">
        <v>697</v>
      </c>
      <c r="CLF8">
        <v>545</v>
      </c>
      <c r="CLJ8">
        <v>406</v>
      </c>
      <c r="CLM8">
        <v>553</v>
      </c>
      <c r="CLW8">
        <v>571</v>
      </c>
      <c r="CMK8">
        <v>511</v>
      </c>
      <c r="CML8">
        <v>534</v>
      </c>
      <c r="CND8">
        <v>676</v>
      </c>
      <c r="CTF8">
        <v>612</v>
      </c>
      <c r="CWW8">
        <v>552</v>
      </c>
      <c r="CXA8">
        <v>533</v>
      </c>
      <c r="CXE8">
        <v>560</v>
      </c>
      <c r="CXO8">
        <v>585</v>
      </c>
      <c r="CXW8">
        <v>561</v>
      </c>
      <c r="CYD8">
        <v>610</v>
      </c>
      <c r="CYP8">
        <v>638</v>
      </c>
      <c r="CYU8">
        <v>547</v>
      </c>
      <c r="CZT8">
        <v>637</v>
      </c>
      <c r="DAI8">
        <v>555</v>
      </c>
      <c r="DAP8">
        <v>776</v>
      </c>
      <c r="DAW8">
        <v>526</v>
      </c>
      <c r="DAZ8">
        <v>650</v>
      </c>
      <c r="DBB8">
        <v>505</v>
      </c>
      <c r="DBW8">
        <v>657</v>
      </c>
      <c r="DCJ8">
        <v>726</v>
      </c>
      <c r="DCO8">
        <v>580</v>
      </c>
      <c r="DDE8">
        <v>920</v>
      </c>
      <c r="DDI8">
        <v>590</v>
      </c>
      <c r="DDZ8">
        <v>871</v>
      </c>
      <c r="DEF8">
        <v>580</v>
      </c>
      <c r="DEW8">
        <v>504</v>
      </c>
      <c r="DFG8">
        <v>419</v>
      </c>
      <c r="DFL8">
        <v>404</v>
      </c>
      <c r="DFP8">
        <v>611</v>
      </c>
      <c r="DGD8">
        <v>661</v>
      </c>
      <c r="DGE8">
        <v>676</v>
      </c>
      <c r="DGI8">
        <v>651</v>
      </c>
      <c r="DGN8">
        <v>520</v>
      </c>
      <c r="DGO8">
        <v>513</v>
      </c>
      <c r="DHI8">
        <v>430</v>
      </c>
      <c r="DHS8">
        <v>785</v>
      </c>
      <c r="DIF8">
        <v>727</v>
      </c>
      <c r="DJM8">
        <v>488</v>
      </c>
      <c r="DOZ8">
        <v>376</v>
      </c>
      <c r="DPU8">
        <v>417</v>
      </c>
      <c r="DQJ8">
        <v>583</v>
      </c>
      <c r="DTN8">
        <v>584</v>
      </c>
      <c r="DVI8">
        <v>723</v>
      </c>
      <c r="DVY8">
        <v>622</v>
      </c>
      <c r="DWM8">
        <v>717</v>
      </c>
      <c r="DWN8">
        <v>599</v>
      </c>
      <c r="DWR8">
        <v>509</v>
      </c>
      <c r="DWT8">
        <v>624</v>
      </c>
      <c r="DWY8">
        <v>553</v>
      </c>
      <c r="DXJ8">
        <v>751</v>
      </c>
      <c r="DXR8">
        <v>676</v>
      </c>
      <c r="DYE8">
        <v>750</v>
      </c>
      <c r="DYI8">
        <v>609</v>
      </c>
      <c r="DYJ8">
        <v>436</v>
      </c>
      <c r="DYK8">
        <v>410</v>
      </c>
      <c r="EAB8">
        <v>663</v>
      </c>
      <c r="EAK8">
        <v>651</v>
      </c>
      <c r="EBI8">
        <v>493</v>
      </c>
      <c r="ECF8">
        <v>489</v>
      </c>
      <c r="ECG8">
        <v>404</v>
      </c>
      <c r="ECT8">
        <v>608</v>
      </c>
      <c r="ECY8">
        <v>490</v>
      </c>
      <c r="EDS8">
        <v>449</v>
      </c>
      <c r="EDV8">
        <v>853</v>
      </c>
      <c r="EDY8">
        <v>457</v>
      </c>
      <c r="EEB8">
        <v>512</v>
      </c>
      <c r="EEG8">
        <v>832</v>
      </c>
      <c r="EFK8">
        <v>763</v>
      </c>
      <c r="EFQ8">
        <v>651</v>
      </c>
      <c r="EFR8">
        <v>694</v>
      </c>
      <c r="EFW8">
        <v>457</v>
      </c>
      <c r="EGA8">
        <v>604</v>
      </c>
      <c r="EGB8">
        <v>384</v>
      </c>
      <c r="EGV8">
        <v>785</v>
      </c>
      <c r="EGW8">
        <v>674</v>
      </c>
      <c r="EGZ8">
        <v>679</v>
      </c>
      <c r="EHV8">
        <v>907</v>
      </c>
      <c r="EIO8">
        <v>842</v>
      </c>
      <c r="EJA8">
        <v>633</v>
      </c>
      <c r="ELQ8">
        <v>845</v>
      </c>
      <c r="ELU8">
        <v>503</v>
      </c>
      <c r="ENZ8">
        <v>390</v>
      </c>
      <c r="EQQ8">
        <v>722</v>
      </c>
      <c r="FCS8">
        <v>496</v>
      </c>
      <c r="FDM8">
        <v>853</v>
      </c>
      <c r="FEQ8">
        <v>749</v>
      </c>
      <c r="FER8">
        <v>587</v>
      </c>
      <c r="FEY8">
        <v>766</v>
      </c>
      <c r="FFO8">
        <v>414</v>
      </c>
      <c r="FFU8">
        <v>683</v>
      </c>
      <c r="FFV8">
        <v>370</v>
      </c>
      <c r="FFZ8">
        <v>724</v>
      </c>
      <c r="FGH8">
        <v>611</v>
      </c>
      <c r="FGS8">
        <v>812</v>
      </c>
      <c r="FGT8">
        <v>586</v>
      </c>
      <c r="FHY8">
        <v>716</v>
      </c>
      <c r="FIC8">
        <v>610</v>
      </c>
      <c r="FKX8">
        <v>527</v>
      </c>
      <c r="FLA8">
        <v>852</v>
      </c>
      <c r="FLF8">
        <v>969</v>
      </c>
      <c r="FLJ8">
        <v>814</v>
      </c>
      <c r="FMU8">
        <v>725</v>
      </c>
      <c r="FNR8">
        <v>447</v>
      </c>
      <c r="FOG8">
        <v>860</v>
      </c>
      <c r="FOR8">
        <v>819</v>
      </c>
      <c r="FPK8">
        <v>620</v>
      </c>
      <c r="FQE8">
        <v>667</v>
      </c>
      <c r="FQM8">
        <v>740</v>
      </c>
      <c r="FRD8">
        <v>730</v>
      </c>
      <c r="FRU8">
        <v>574</v>
      </c>
      <c r="FRX8">
        <v>777</v>
      </c>
      <c r="FRZ8">
        <v>660</v>
      </c>
      <c r="FSF8">
        <v>628</v>
      </c>
      <c r="FSH8">
        <v>809</v>
      </c>
      <c r="FSZ8">
        <v>791</v>
      </c>
      <c r="FTC8">
        <v>506</v>
      </c>
      <c r="FTX8">
        <v>546</v>
      </c>
      <c r="FUS8">
        <v>457</v>
      </c>
      <c r="FUW8">
        <v>338</v>
      </c>
      <c r="FUZ8">
        <v>592</v>
      </c>
      <c r="FVC8">
        <v>537</v>
      </c>
      <c r="FVJ8">
        <v>491</v>
      </c>
      <c r="FVK8">
        <v>416</v>
      </c>
      <c r="FWB8">
        <v>597</v>
      </c>
      <c r="FXA8">
        <v>958</v>
      </c>
      <c r="FXD8">
        <v>710</v>
      </c>
      <c r="FXL8">
        <v>567</v>
      </c>
      <c r="FXU8">
        <v>502</v>
      </c>
      <c r="FXY8">
        <v>714</v>
      </c>
      <c r="FYY8">
        <v>584</v>
      </c>
      <c r="FZA8">
        <v>475</v>
      </c>
      <c r="GAF8">
        <v>607</v>
      </c>
      <c r="GAI8">
        <v>375</v>
      </c>
      <c r="GBQ8">
        <v>490</v>
      </c>
      <c r="GCD8">
        <v>557</v>
      </c>
      <c r="GCN8">
        <v>472</v>
      </c>
      <c r="GCQ8">
        <v>595</v>
      </c>
      <c r="GCR8">
        <v>611</v>
      </c>
      <c r="GCU8">
        <v>600</v>
      </c>
      <c r="GDC8">
        <v>503</v>
      </c>
      <c r="GDR8">
        <v>528</v>
      </c>
      <c r="GDT8">
        <v>605</v>
      </c>
      <c r="GEI8">
        <v>485</v>
      </c>
      <c r="GEN8">
        <v>601</v>
      </c>
      <c r="GFX8">
        <v>533</v>
      </c>
      <c r="GGF8">
        <v>428</v>
      </c>
      <c r="GGH8">
        <v>458</v>
      </c>
      <c r="GGT8">
        <v>452</v>
      </c>
      <c r="GHB8">
        <v>498</v>
      </c>
      <c r="GHE8">
        <v>299</v>
      </c>
      <c r="GIB8">
        <v>514</v>
      </c>
      <c r="GIE8">
        <v>447</v>
      </c>
      <c r="GIG8">
        <v>712</v>
      </c>
      <c r="GIH8">
        <v>424</v>
      </c>
      <c r="GJA8">
        <v>656</v>
      </c>
      <c r="GJG8">
        <v>508</v>
      </c>
      <c r="GJI8">
        <v>758</v>
      </c>
      <c r="GJU8">
        <v>563</v>
      </c>
      <c r="GKI8">
        <v>524</v>
      </c>
      <c r="GKK8">
        <v>629</v>
      </c>
      <c r="GKP8">
        <v>675</v>
      </c>
      <c r="GKZ8">
        <v>490</v>
      </c>
      <c r="GLA8">
        <v>590</v>
      </c>
      <c r="GLL8">
        <v>537</v>
      </c>
      <c r="GLM8">
        <v>407</v>
      </c>
      <c r="GLT8">
        <v>940</v>
      </c>
      <c r="GLZ8">
        <v>492</v>
      </c>
      <c r="GMG8">
        <v>482</v>
      </c>
      <c r="GMS8">
        <v>387</v>
      </c>
      <c r="GMY8">
        <v>640</v>
      </c>
      <c r="GNC8">
        <v>564</v>
      </c>
      <c r="GOP8">
        <v>789</v>
      </c>
      <c r="GRB8">
        <v>554</v>
      </c>
      <c r="GRF8">
        <v>630</v>
      </c>
      <c r="GSY8">
        <v>426</v>
      </c>
      <c r="GSZ8">
        <v>846</v>
      </c>
      <c r="GTJ8">
        <v>651</v>
      </c>
      <c r="GUE8">
        <v>535</v>
      </c>
      <c r="GUM8">
        <v>471</v>
      </c>
      <c r="GVB8">
        <v>699</v>
      </c>
      <c r="GVX8">
        <v>580</v>
      </c>
      <c r="GXJ8">
        <v>642</v>
      </c>
      <c r="GXM8">
        <v>435</v>
      </c>
      <c r="GXS8">
        <v>861</v>
      </c>
      <c r="HAI8" t="s">
        <v>10971</v>
      </c>
      <c r="HBN8" t="s">
        <v>10971</v>
      </c>
      <c r="HBO8" t="s">
        <v>10971</v>
      </c>
      <c r="HCH8" t="s">
        <v>10971</v>
      </c>
      <c r="HCM8" t="s">
        <v>10971</v>
      </c>
      <c r="HDF8" t="s">
        <v>10971</v>
      </c>
      <c r="HDI8" t="s">
        <v>10971</v>
      </c>
      <c r="HDQ8" t="s">
        <v>10971</v>
      </c>
      <c r="HDS8" t="s">
        <v>10971</v>
      </c>
      <c r="HEG8" t="s">
        <v>10971</v>
      </c>
      <c r="HEX8" t="s">
        <v>10971</v>
      </c>
      <c r="HFB8" t="s">
        <v>10971</v>
      </c>
      <c r="HGL8" t="s">
        <v>10971</v>
      </c>
      <c r="HGP8" t="s">
        <v>10971</v>
      </c>
      <c r="HGR8" t="s">
        <v>10971</v>
      </c>
      <c r="HGS8" t="s">
        <v>10971</v>
      </c>
      <c r="HGT8" t="s">
        <v>10971</v>
      </c>
      <c r="HII8" t="s">
        <v>10971</v>
      </c>
      <c r="HIP8" t="s">
        <v>10971</v>
      </c>
      <c r="HJQ8" t="s">
        <v>10971</v>
      </c>
      <c r="HLG8" t="s">
        <v>10970</v>
      </c>
      <c r="HNC8" t="s">
        <v>10970</v>
      </c>
      <c r="HSZ8" t="s">
        <v>10970</v>
      </c>
      <c r="HXP8" t="s">
        <v>10970</v>
      </c>
      <c r="HYH8" t="s">
        <v>10970</v>
      </c>
      <c r="IAC8" t="s">
        <v>10970</v>
      </c>
      <c r="IHU8" t="s">
        <v>10970</v>
      </c>
      <c r="IIW8" t="s">
        <v>10970</v>
      </c>
      <c r="IJJ8" t="s">
        <v>10970</v>
      </c>
      <c r="IKH8" t="s">
        <v>10970</v>
      </c>
      <c r="IKL8" t="s">
        <v>10970</v>
      </c>
      <c r="IME8" t="s">
        <v>10970</v>
      </c>
      <c r="IMV8" t="s">
        <v>10970</v>
      </c>
      <c r="INQ8" t="s">
        <v>10970</v>
      </c>
      <c r="IOA8" t="s">
        <v>10970</v>
      </c>
      <c r="IPT8" t="s">
        <v>10970</v>
      </c>
      <c r="IQB8" t="s">
        <v>10970</v>
      </c>
      <c r="IQN8" t="s">
        <v>10970</v>
      </c>
      <c r="IQX8" t="s">
        <v>10970</v>
      </c>
      <c r="ISF8" t="s">
        <v>10970</v>
      </c>
      <c r="ISM8" t="s">
        <v>10970</v>
      </c>
      <c r="ISX8" t="s">
        <v>10970</v>
      </c>
      <c r="ISZ8" t="s">
        <v>10971</v>
      </c>
      <c r="ITK8" t="s">
        <v>10971</v>
      </c>
      <c r="ITL8" t="s">
        <v>10971</v>
      </c>
      <c r="ITZ8" t="s">
        <v>10971</v>
      </c>
      <c r="IUQ8" t="s">
        <v>10971</v>
      </c>
      <c r="IUR8" t="s">
        <v>10971</v>
      </c>
      <c r="IUX8" t="s">
        <v>10971</v>
      </c>
      <c r="IUY8" t="s">
        <v>10971</v>
      </c>
      <c r="IVN8" t="s">
        <v>10971</v>
      </c>
      <c r="IVV8" t="s">
        <v>10971</v>
      </c>
      <c r="IXN8" t="s">
        <v>10971</v>
      </c>
      <c r="IXR8" t="s">
        <v>10971</v>
      </c>
      <c r="IXW8" t="s">
        <v>10971</v>
      </c>
      <c r="IYC8" t="s">
        <v>10971</v>
      </c>
      <c r="IYL8" t="s">
        <v>10971</v>
      </c>
      <c r="IYM8" t="s">
        <v>10971</v>
      </c>
      <c r="IYO8" t="s">
        <v>10971</v>
      </c>
      <c r="IYX8" t="s">
        <v>10971</v>
      </c>
      <c r="IZB8" t="s">
        <v>10971</v>
      </c>
      <c r="IZE8" t="s">
        <v>10971</v>
      </c>
      <c r="IZN8" t="s">
        <v>10971</v>
      </c>
      <c r="IZQ8" t="s">
        <v>10971</v>
      </c>
      <c r="IZR8" t="s">
        <v>10971</v>
      </c>
      <c r="IZV8" t="s">
        <v>10971</v>
      </c>
      <c r="JAO8" t="s">
        <v>10971</v>
      </c>
      <c r="JBO8" t="s">
        <v>10971</v>
      </c>
      <c r="JBT8" t="s">
        <v>10971</v>
      </c>
      <c r="JCF8" t="s">
        <v>10971</v>
      </c>
      <c r="JCK8" t="s">
        <v>10971</v>
      </c>
      <c r="JCQ8" t="s">
        <v>10971</v>
      </c>
      <c r="JDF8" t="s">
        <v>10971</v>
      </c>
      <c r="JEA8" t="s">
        <v>10971</v>
      </c>
      <c r="JEE8" t="s">
        <v>10971</v>
      </c>
      <c r="JFL8" t="s">
        <v>10971</v>
      </c>
      <c r="JFQ8" t="s">
        <v>10971</v>
      </c>
      <c r="JGK8" t="s">
        <v>10971</v>
      </c>
      <c r="JGQ8" t="s">
        <v>10971</v>
      </c>
      <c r="JGS8" t="s">
        <v>10971</v>
      </c>
      <c r="JGX8" t="s">
        <v>10971</v>
      </c>
      <c r="JHC8" t="s">
        <v>10971</v>
      </c>
      <c r="JHW8" t="s">
        <v>10971</v>
      </c>
      <c r="JIB8" t="s">
        <v>10971</v>
      </c>
      <c r="JIO8" t="s">
        <v>10971</v>
      </c>
      <c r="JIW8" t="s">
        <v>10971</v>
      </c>
      <c r="JJQ8" t="s">
        <v>10971</v>
      </c>
      <c r="JJV8" t="s">
        <v>10971</v>
      </c>
      <c r="JKO8" t="s">
        <v>10971</v>
      </c>
      <c r="JKU8" t="s">
        <v>10971</v>
      </c>
      <c r="JKW8" t="s">
        <v>10971</v>
      </c>
      <c r="JKZ8" t="s">
        <v>10971</v>
      </c>
      <c r="JLP8" t="s">
        <v>10971</v>
      </c>
      <c r="JLR8" t="s">
        <v>10971</v>
      </c>
      <c r="JLV8" t="s">
        <v>10971</v>
      </c>
      <c r="JMA8" t="s">
        <v>10971</v>
      </c>
      <c r="JMK8" t="s">
        <v>10971</v>
      </c>
      <c r="JNF8" t="s">
        <v>10971</v>
      </c>
      <c r="JNQ8" t="s">
        <v>10971</v>
      </c>
      <c r="JOC8" t="s">
        <v>10971</v>
      </c>
      <c r="JPA8" t="s">
        <v>10971</v>
      </c>
      <c r="JPI8" t="s">
        <v>10971</v>
      </c>
      <c r="JPJ8" t="s">
        <v>10971</v>
      </c>
      <c r="JPQ8" t="s">
        <v>10971</v>
      </c>
      <c r="JPW8" t="s">
        <v>10971</v>
      </c>
      <c r="JQG8" t="s">
        <v>10971</v>
      </c>
      <c r="JQK8" t="s">
        <v>10971</v>
      </c>
      <c r="JRB8" t="s">
        <v>10971</v>
      </c>
      <c r="JTN8" t="s">
        <v>10970</v>
      </c>
      <c r="JZB8" t="s">
        <v>10970</v>
      </c>
      <c r="KBN8" t="s">
        <v>10970</v>
      </c>
      <c r="KFB8" t="s">
        <v>10971</v>
      </c>
      <c r="KFD8" t="s">
        <v>10971</v>
      </c>
      <c r="KFN8" t="s">
        <v>10971</v>
      </c>
      <c r="KFV8" t="s">
        <v>10971</v>
      </c>
      <c r="KGV8" t="s">
        <v>10971</v>
      </c>
      <c r="KHE8" t="s">
        <v>10971</v>
      </c>
      <c r="KHU8" t="s">
        <v>10971</v>
      </c>
      <c r="KID8" t="s">
        <v>10971</v>
      </c>
      <c r="KIH8" t="s">
        <v>10971</v>
      </c>
      <c r="KIQ8" t="s">
        <v>10971</v>
      </c>
      <c r="KIS8" t="s">
        <v>10971</v>
      </c>
      <c r="KIU8" t="s">
        <v>10971</v>
      </c>
      <c r="KJA8" t="s">
        <v>10971</v>
      </c>
      <c r="KJJ8" t="s">
        <v>10971</v>
      </c>
      <c r="KJQ8" t="s">
        <v>10971</v>
      </c>
      <c r="KKB8" t="s">
        <v>10971</v>
      </c>
      <c r="KKH8" t="s">
        <v>10971</v>
      </c>
      <c r="KKU8" t="s">
        <v>10971</v>
      </c>
      <c r="KKW8" t="s">
        <v>10971</v>
      </c>
      <c r="KLR8" t="s">
        <v>10971</v>
      </c>
      <c r="KLY8" t="s">
        <v>10971</v>
      </c>
      <c r="KMA8" t="s">
        <v>10971</v>
      </c>
      <c r="KMS8" t="s">
        <v>10971</v>
      </c>
      <c r="KMU8" t="s">
        <v>10971</v>
      </c>
      <c r="KNZ8" t="s">
        <v>10971</v>
      </c>
      <c r="KOO8" t="s">
        <v>10971</v>
      </c>
      <c r="KOS8" t="s">
        <v>10971</v>
      </c>
      <c r="KOV8" t="s">
        <v>10971</v>
      </c>
      <c r="KPF8" t="s">
        <v>10971</v>
      </c>
      <c r="KPT8" t="s">
        <v>10971</v>
      </c>
      <c r="KPU8" t="s">
        <v>10971</v>
      </c>
      <c r="KQM8" t="s">
        <v>10970</v>
      </c>
      <c r="KWO8" t="s">
        <v>10970</v>
      </c>
      <c r="LAF8" t="s">
        <v>10971</v>
      </c>
      <c r="LAJ8" t="s">
        <v>10971</v>
      </c>
      <c r="LAN8" t="s">
        <v>10971</v>
      </c>
      <c r="LAX8" t="s">
        <v>10971</v>
      </c>
      <c r="LBF8" t="s">
        <v>10971</v>
      </c>
      <c r="LBM8" t="s">
        <v>10971</v>
      </c>
      <c r="LBY8" t="s">
        <v>10971</v>
      </c>
      <c r="LCD8" t="s">
        <v>10971</v>
      </c>
      <c r="LDC8" t="s">
        <v>10971</v>
      </c>
      <c r="LDR8" t="s">
        <v>10971</v>
      </c>
      <c r="LDY8" t="s">
        <v>10971</v>
      </c>
      <c r="LEF8" t="s">
        <v>10971</v>
      </c>
      <c r="LEI8" t="s">
        <v>10971</v>
      </c>
      <c r="LEK8" t="s">
        <v>10971</v>
      </c>
      <c r="LFF8" t="s">
        <v>10971</v>
      </c>
      <c r="LFS8" t="s">
        <v>10971</v>
      </c>
      <c r="LFX8" t="s">
        <v>10971</v>
      </c>
      <c r="LGN8" t="s">
        <v>10971</v>
      </c>
      <c r="LGR8" t="s">
        <v>10971</v>
      </c>
      <c r="LHI8" t="s">
        <v>10971</v>
      </c>
      <c r="LHO8" t="s">
        <v>10971</v>
      </c>
      <c r="LIF8" t="s">
        <v>10971</v>
      </c>
      <c r="LIP8" t="s">
        <v>10971</v>
      </c>
      <c r="LIU8" t="s">
        <v>10971</v>
      </c>
      <c r="LIY8" t="s">
        <v>10971</v>
      </c>
      <c r="LJM8" t="s">
        <v>10971</v>
      </c>
      <c r="LJN8" t="s">
        <v>10971</v>
      </c>
      <c r="LJR8" t="s">
        <v>10971</v>
      </c>
      <c r="LJW8" t="s">
        <v>10971</v>
      </c>
      <c r="LJX8" t="s">
        <v>10971</v>
      </c>
      <c r="LKR8" t="s">
        <v>10971</v>
      </c>
      <c r="LLB8" t="s">
        <v>10971</v>
      </c>
      <c r="LLO8" t="s">
        <v>10971</v>
      </c>
      <c r="LMV8" t="s">
        <v>10970</v>
      </c>
      <c r="LSI8" t="s">
        <v>10970</v>
      </c>
      <c r="LTD8" t="s">
        <v>10970</v>
      </c>
      <c r="LTS8" t="s">
        <v>10970</v>
      </c>
      <c r="LWW8" t="s">
        <v>10970</v>
      </c>
      <c r="LYR8" t="s">
        <v>10971</v>
      </c>
      <c r="LZH8" t="s">
        <v>10971</v>
      </c>
      <c r="LZV8" t="s">
        <v>10971</v>
      </c>
      <c r="LZW8" t="s">
        <v>10971</v>
      </c>
      <c r="MAA8" t="s">
        <v>10971</v>
      </c>
      <c r="MAC8" t="s">
        <v>10971</v>
      </c>
      <c r="MAH8" t="s">
        <v>10971</v>
      </c>
      <c r="MAS8" t="s">
        <v>10971</v>
      </c>
      <c r="MBA8" t="s">
        <v>10971</v>
      </c>
      <c r="MBN8" t="s">
        <v>10971</v>
      </c>
      <c r="MBR8" t="s">
        <v>10971</v>
      </c>
      <c r="MBS8" t="s">
        <v>10971</v>
      </c>
      <c r="MBT8" t="s">
        <v>10971</v>
      </c>
      <c r="MDK8" t="s">
        <v>10971</v>
      </c>
      <c r="MDT8" t="s">
        <v>10971</v>
      </c>
      <c r="MER8" t="s">
        <v>10971</v>
      </c>
      <c r="MFO8" t="s">
        <v>10971</v>
      </c>
      <c r="MFP8" t="s">
        <v>10971</v>
      </c>
      <c r="MGC8" t="s">
        <v>10971</v>
      </c>
      <c r="MGH8" t="s">
        <v>10971</v>
      </c>
      <c r="MHB8" t="s">
        <v>10971</v>
      </c>
      <c r="MHE8" t="s">
        <v>10971</v>
      </c>
      <c r="MHH8" t="s">
        <v>10971</v>
      </c>
      <c r="MHK8" t="s">
        <v>10971</v>
      </c>
      <c r="MHP8" t="s">
        <v>10971</v>
      </c>
      <c r="MIT8" t="s">
        <v>10971</v>
      </c>
      <c r="MIZ8" t="s">
        <v>10971</v>
      </c>
      <c r="MJA8" t="s">
        <v>10971</v>
      </c>
      <c r="MJF8" t="s">
        <v>10971</v>
      </c>
      <c r="MJJ8" t="s">
        <v>10971</v>
      </c>
      <c r="MJK8" t="s">
        <v>10971</v>
      </c>
      <c r="MKE8" t="s">
        <v>10971</v>
      </c>
      <c r="MKF8" t="s">
        <v>10971</v>
      </c>
      <c r="MKI8" t="s">
        <v>10971</v>
      </c>
      <c r="MNX8" t="s">
        <v>10970</v>
      </c>
      <c r="MOQ8" t="s">
        <v>10970</v>
      </c>
      <c r="MPC8" t="s">
        <v>10970</v>
      </c>
      <c r="MRS8" t="s">
        <v>10970</v>
      </c>
      <c r="MRW8" t="s">
        <v>10970</v>
      </c>
      <c r="MUB8" t="s">
        <v>10970</v>
      </c>
      <c r="MWS8" t="s">
        <v>10970</v>
      </c>
      <c r="NIU8" t="s">
        <v>10971</v>
      </c>
      <c r="NJO8" t="s">
        <v>10971</v>
      </c>
      <c r="NKS8" t="s">
        <v>10971</v>
      </c>
      <c r="NKT8" t="s">
        <v>10971</v>
      </c>
      <c r="NLA8" t="s">
        <v>10971</v>
      </c>
      <c r="NLQ8" t="s">
        <v>10971</v>
      </c>
      <c r="NLW8" t="s">
        <v>10971</v>
      </c>
      <c r="NLX8" t="s">
        <v>10971</v>
      </c>
      <c r="NMB8" t="s">
        <v>10971</v>
      </c>
      <c r="NMJ8" t="s">
        <v>10971</v>
      </c>
      <c r="NMU8" t="s">
        <v>10971</v>
      </c>
      <c r="NMV8" t="s">
        <v>10971</v>
      </c>
      <c r="NOA8" t="s">
        <v>10971</v>
      </c>
      <c r="NOE8" t="s">
        <v>10971</v>
      </c>
      <c r="NQZ8" t="s">
        <v>10971</v>
      </c>
      <c r="NRC8" t="s">
        <v>10971</v>
      </c>
      <c r="NRH8" t="s">
        <v>10971</v>
      </c>
      <c r="NRL8" t="s">
        <v>10971</v>
      </c>
      <c r="NSW8" t="s">
        <v>10971</v>
      </c>
      <c r="NTT8" t="s">
        <v>10971</v>
      </c>
      <c r="NUI8" t="s">
        <v>10971</v>
      </c>
      <c r="NUT8" t="s">
        <v>10971</v>
      </c>
      <c r="NVM8" t="s">
        <v>10971</v>
      </c>
      <c r="NWG8" t="s">
        <v>10971</v>
      </c>
      <c r="NWO8" t="s">
        <v>10971</v>
      </c>
      <c r="NXF8" t="s">
        <v>10971</v>
      </c>
      <c r="NXW8" t="s">
        <v>10971</v>
      </c>
      <c r="NXZ8" t="s">
        <v>10971</v>
      </c>
      <c r="NYB8" t="s">
        <v>10971</v>
      </c>
      <c r="NYH8" t="s">
        <v>10971</v>
      </c>
      <c r="NYJ8" t="s">
        <v>10971</v>
      </c>
      <c r="NZB8" t="s">
        <v>10971</v>
      </c>
      <c r="NZE8" t="s">
        <v>10971</v>
      </c>
      <c r="NZZ8" t="s">
        <v>10971</v>
      </c>
      <c r="OAU8" t="s">
        <v>10971</v>
      </c>
      <c r="OAY8" t="s">
        <v>10971</v>
      </c>
      <c r="OBB8" t="s">
        <v>10971</v>
      </c>
      <c r="OBE8" t="s">
        <v>10971</v>
      </c>
      <c r="OBL8" t="s">
        <v>10971</v>
      </c>
      <c r="OBM8" t="s">
        <v>10971</v>
      </c>
      <c r="OCD8" t="s">
        <v>10971</v>
      </c>
      <c r="ODC8" t="s">
        <v>10971</v>
      </c>
      <c r="ODF8" t="s">
        <v>10971</v>
      </c>
      <c r="ODN8" t="s">
        <v>10971</v>
      </c>
      <c r="ODW8" t="s">
        <v>10971</v>
      </c>
      <c r="OEA8" t="s">
        <v>10971</v>
      </c>
      <c r="OFA8" t="s">
        <v>10971</v>
      </c>
      <c r="OFC8" t="s">
        <v>10971</v>
      </c>
      <c r="OGH8" t="s">
        <v>10971</v>
      </c>
      <c r="OGK8" t="s">
        <v>10971</v>
      </c>
      <c r="OHS8" t="s">
        <v>10971</v>
      </c>
      <c r="OIF8" t="s">
        <v>10971</v>
      </c>
      <c r="OIP8" t="s">
        <v>10971</v>
      </c>
      <c r="OIS8" t="s">
        <v>10971</v>
      </c>
      <c r="OIT8" t="s">
        <v>10971</v>
      </c>
      <c r="OIW8" t="s">
        <v>10971</v>
      </c>
      <c r="OJE8" t="s">
        <v>10971</v>
      </c>
      <c r="OJT8" t="s">
        <v>10971</v>
      </c>
      <c r="OJV8" t="s">
        <v>10971</v>
      </c>
      <c r="OKK8" t="s">
        <v>10971</v>
      </c>
      <c r="OKP8" t="s">
        <v>10971</v>
      </c>
      <c r="OLZ8" t="s">
        <v>10971</v>
      </c>
      <c r="OMH8" t="s">
        <v>10971</v>
      </c>
      <c r="OMJ8" t="s">
        <v>10971</v>
      </c>
      <c r="OMV8" t="s">
        <v>10971</v>
      </c>
      <c r="OND8" t="s">
        <v>10971</v>
      </c>
      <c r="ONG8" t="s">
        <v>10971</v>
      </c>
      <c r="OOD8" t="s">
        <v>10971</v>
      </c>
      <c r="OOG8" t="s">
        <v>10971</v>
      </c>
      <c r="OOI8" t="s">
        <v>10971</v>
      </c>
      <c r="OOJ8" t="s">
        <v>10971</v>
      </c>
      <c r="OPC8" t="s">
        <v>10971</v>
      </c>
      <c r="OPI8" t="s">
        <v>10971</v>
      </c>
      <c r="OPK8" t="s">
        <v>10971</v>
      </c>
      <c r="OPW8" t="s">
        <v>10971</v>
      </c>
      <c r="OQK8" t="s">
        <v>10971</v>
      </c>
      <c r="OQM8" t="s">
        <v>10971</v>
      </c>
      <c r="OQR8" t="s">
        <v>10971</v>
      </c>
      <c r="ORB8" t="s">
        <v>10971</v>
      </c>
      <c r="ORC8" t="s">
        <v>10971</v>
      </c>
      <c r="ORN8" t="s">
        <v>10971</v>
      </c>
      <c r="ORO8" t="s">
        <v>10971</v>
      </c>
      <c r="ORV8" t="s">
        <v>10971</v>
      </c>
      <c r="OSB8" t="s">
        <v>10971</v>
      </c>
      <c r="OSI8" t="s">
        <v>10970</v>
      </c>
      <c r="OSU8" t="s">
        <v>10970</v>
      </c>
      <c r="OTA8" t="s">
        <v>10970</v>
      </c>
      <c r="OTE8" t="s">
        <v>10970</v>
      </c>
      <c r="OUR8" t="s">
        <v>10970</v>
      </c>
      <c r="OXD8" t="s">
        <v>10970</v>
      </c>
      <c r="OXH8" t="s">
        <v>10970</v>
      </c>
      <c r="OZA8" t="s">
        <v>10970</v>
      </c>
      <c r="OZB8" t="s">
        <v>10970</v>
      </c>
      <c r="OZL8" t="s">
        <v>10970</v>
      </c>
      <c r="PAG8" t="s">
        <v>10970</v>
      </c>
      <c r="PAO8" t="s">
        <v>10970</v>
      </c>
      <c r="PBD8" t="s">
        <v>10970</v>
      </c>
      <c r="PBZ8" t="s">
        <v>10970</v>
      </c>
      <c r="PDL8" t="s">
        <v>10970</v>
      </c>
      <c r="PDO8" t="s">
        <v>10970</v>
      </c>
      <c r="PDU8" t="s">
        <v>10970</v>
      </c>
      <c r="PEC8">
        <v>5</v>
      </c>
      <c r="PED8">
        <v>10</v>
      </c>
      <c r="PEE8">
        <v>3</v>
      </c>
      <c r="PEF8">
        <v>677.25</v>
      </c>
      <c r="PEG8">
        <v>605.23333333333335</v>
      </c>
      <c r="PEH8">
        <v>527.26470588235293</v>
      </c>
      <c r="PEI8">
        <v>3</v>
      </c>
      <c r="PEJ8">
        <v>2</v>
      </c>
      <c r="PEK8">
        <v>581.86274509803923</v>
      </c>
      <c r="PEL8">
        <v>605.02941176470586</v>
      </c>
      <c r="PEM8">
        <v>3</v>
      </c>
      <c r="PEN8">
        <v>7</v>
      </c>
      <c r="PEO8">
        <v>588.17999999999995</v>
      </c>
      <c r="PEP8">
        <v>624.55172413793105</v>
      </c>
      <c r="PEQ8">
        <v>0</v>
      </c>
      <c r="PER8">
        <v>3</v>
      </c>
      <c r="PES8">
        <v>524.07142857142856</v>
      </c>
      <c r="PET8">
        <v>567.36363636363637</v>
      </c>
    </row>
    <row r="9" spans="1:10966" x14ac:dyDescent="0.2">
      <c r="A9" t="s">
        <v>10978</v>
      </c>
      <c r="B9" t="s">
        <v>10967</v>
      </c>
      <c r="C9" t="s">
        <v>10968</v>
      </c>
      <c r="D9" t="s">
        <v>10969</v>
      </c>
      <c r="M9">
        <v>1357</v>
      </c>
      <c r="N9">
        <v>765</v>
      </c>
      <c r="T9">
        <v>1140</v>
      </c>
      <c r="X9">
        <v>1179</v>
      </c>
      <c r="AH9">
        <v>847</v>
      </c>
      <c r="AI9">
        <v>1042</v>
      </c>
      <c r="AT9">
        <v>1357</v>
      </c>
      <c r="BF9">
        <v>1468</v>
      </c>
      <c r="BW9">
        <v>944</v>
      </c>
      <c r="CH9">
        <v>1083</v>
      </c>
      <c r="CI9">
        <v>575</v>
      </c>
      <c r="CS9">
        <v>993</v>
      </c>
      <c r="DB9">
        <v>669</v>
      </c>
      <c r="DH9">
        <v>713</v>
      </c>
      <c r="DI9">
        <v>675</v>
      </c>
      <c r="DJ9">
        <v>651</v>
      </c>
      <c r="DO9">
        <v>677</v>
      </c>
      <c r="DQ9">
        <v>746</v>
      </c>
      <c r="EB9">
        <v>703</v>
      </c>
      <c r="ET9">
        <v>754</v>
      </c>
      <c r="EW9">
        <v>865</v>
      </c>
      <c r="FA9">
        <v>771</v>
      </c>
      <c r="FB9">
        <v>721</v>
      </c>
      <c r="FF9">
        <v>762</v>
      </c>
      <c r="FL9">
        <v>753</v>
      </c>
      <c r="FQ9">
        <v>1137</v>
      </c>
      <c r="FR9">
        <v>869</v>
      </c>
      <c r="GR9">
        <v>1070</v>
      </c>
      <c r="GV9">
        <v>1271</v>
      </c>
      <c r="GW9">
        <v>636</v>
      </c>
      <c r="HN9">
        <v>1981</v>
      </c>
      <c r="IF9">
        <v>2324</v>
      </c>
      <c r="TA9">
        <v>905</v>
      </c>
      <c r="ADG9">
        <v>2214</v>
      </c>
      <c r="AFP9">
        <v>1055</v>
      </c>
      <c r="AHK9">
        <v>1022</v>
      </c>
      <c r="AMF9">
        <v>735</v>
      </c>
      <c r="ARO9">
        <v>620</v>
      </c>
      <c r="ASF9">
        <v>807</v>
      </c>
      <c r="ASR9">
        <v>1190</v>
      </c>
      <c r="ATC9">
        <v>687</v>
      </c>
      <c r="ATE9">
        <v>1424</v>
      </c>
      <c r="ATH9">
        <v>863</v>
      </c>
      <c r="ATL9">
        <v>1340</v>
      </c>
      <c r="ATQ9">
        <v>878</v>
      </c>
      <c r="ATT9">
        <v>732</v>
      </c>
      <c r="ATZ9">
        <v>1331</v>
      </c>
      <c r="AUA9">
        <v>593</v>
      </c>
      <c r="AUD9">
        <v>677</v>
      </c>
      <c r="AUI9">
        <v>795</v>
      </c>
      <c r="AUV9">
        <v>753</v>
      </c>
      <c r="AVC9">
        <v>686</v>
      </c>
      <c r="AVM9">
        <v>1050</v>
      </c>
      <c r="AWF9">
        <v>1718</v>
      </c>
      <c r="AWI9">
        <v>1258</v>
      </c>
      <c r="AWR9">
        <v>2032</v>
      </c>
      <c r="AWT9">
        <v>551</v>
      </c>
      <c r="AWV9">
        <v>844</v>
      </c>
      <c r="AXT9">
        <v>726</v>
      </c>
      <c r="AYA9">
        <v>983</v>
      </c>
      <c r="AYK9">
        <v>725</v>
      </c>
      <c r="AYM9">
        <v>1384</v>
      </c>
      <c r="AYU9">
        <v>1154</v>
      </c>
      <c r="AYZ9">
        <v>972</v>
      </c>
      <c r="BAC9">
        <v>2675</v>
      </c>
      <c r="BAF9">
        <v>1470</v>
      </c>
      <c r="BAR9">
        <v>835</v>
      </c>
      <c r="BAV9">
        <v>766</v>
      </c>
      <c r="BAW9">
        <v>531</v>
      </c>
      <c r="BCK9">
        <v>771</v>
      </c>
      <c r="BCQ9">
        <v>1420</v>
      </c>
      <c r="BDN9">
        <v>1944</v>
      </c>
      <c r="BDP9">
        <v>1111</v>
      </c>
      <c r="BEW9">
        <v>1115</v>
      </c>
      <c r="BEX9">
        <v>570</v>
      </c>
      <c r="BGN9">
        <v>610</v>
      </c>
      <c r="BGP9">
        <v>1321</v>
      </c>
      <c r="BGW9">
        <v>897</v>
      </c>
      <c r="BHR9">
        <v>2599</v>
      </c>
      <c r="BIL9">
        <v>1259</v>
      </c>
      <c r="BJJ9">
        <v>647</v>
      </c>
      <c r="BJN9">
        <v>780</v>
      </c>
      <c r="BJT9">
        <v>1335</v>
      </c>
      <c r="BJW9">
        <v>1963</v>
      </c>
      <c r="BKE9">
        <v>1153</v>
      </c>
      <c r="BKJ9">
        <v>854</v>
      </c>
      <c r="BKQ9">
        <v>1427</v>
      </c>
      <c r="BKV9">
        <v>864</v>
      </c>
      <c r="BKZ9">
        <v>977</v>
      </c>
      <c r="BLB9">
        <v>830</v>
      </c>
      <c r="BLF9">
        <v>1391</v>
      </c>
      <c r="BLM9">
        <v>1122</v>
      </c>
      <c r="BLQ9">
        <v>1046</v>
      </c>
      <c r="BLS9">
        <v>650</v>
      </c>
      <c r="BMD9">
        <v>639</v>
      </c>
      <c r="BMV9">
        <v>1717</v>
      </c>
      <c r="BNJ9">
        <v>1246</v>
      </c>
      <c r="BNT9">
        <v>828</v>
      </c>
      <c r="BOD9">
        <v>1912</v>
      </c>
      <c r="BOH9">
        <v>990</v>
      </c>
      <c r="BOJ9">
        <v>1198</v>
      </c>
      <c r="BOS9">
        <v>765</v>
      </c>
      <c r="BOY9">
        <v>810</v>
      </c>
      <c r="BOZ9">
        <v>604</v>
      </c>
      <c r="BPB9">
        <v>2432</v>
      </c>
      <c r="BPI9">
        <v>905</v>
      </c>
      <c r="BPN9">
        <v>856</v>
      </c>
      <c r="BPU9">
        <v>1386</v>
      </c>
      <c r="BRR9">
        <v>2642</v>
      </c>
      <c r="BTR9">
        <v>393</v>
      </c>
      <c r="CCB9">
        <v>572</v>
      </c>
      <c r="CCN9">
        <v>1007</v>
      </c>
      <c r="CCO9">
        <v>859</v>
      </c>
      <c r="CEL9">
        <v>1658</v>
      </c>
      <c r="CER9">
        <v>846</v>
      </c>
      <c r="CEV9">
        <v>881</v>
      </c>
      <c r="CFP9">
        <v>1774</v>
      </c>
      <c r="CFX9">
        <v>713</v>
      </c>
      <c r="CGL9">
        <v>792</v>
      </c>
      <c r="CGU9">
        <v>990</v>
      </c>
      <c r="CHA9">
        <v>697</v>
      </c>
      <c r="CHN9">
        <v>1405</v>
      </c>
      <c r="CHV9">
        <v>873</v>
      </c>
      <c r="CHX9">
        <v>1039</v>
      </c>
      <c r="CIH9">
        <v>1073</v>
      </c>
      <c r="CIK9">
        <v>1239</v>
      </c>
      <c r="CIS9">
        <v>1019</v>
      </c>
      <c r="CIU9">
        <v>977</v>
      </c>
      <c r="CIZ9">
        <v>1265</v>
      </c>
      <c r="CJE9">
        <v>1365</v>
      </c>
      <c r="CJJ9">
        <v>1022</v>
      </c>
      <c r="CJS9">
        <v>620</v>
      </c>
      <c r="CKP9">
        <v>1486</v>
      </c>
      <c r="CLE9">
        <v>872</v>
      </c>
      <c r="CLN9">
        <v>1219</v>
      </c>
      <c r="CLR9">
        <v>1128</v>
      </c>
      <c r="CLU9">
        <v>748</v>
      </c>
      <c r="CMB9">
        <v>805</v>
      </c>
      <c r="CML9">
        <v>1161</v>
      </c>
      <c r="CRD9">
        <v>719</v>
      </c>
      <c r="CWQ9">
        <v>1869</v>
      </c>
      <c r="CWT9">
        <v>932</v>
      </c>
      <c r="CWU9">
        <v>961</v>
      </c>
      <c r="CWW9">
        <v>1023</v>
      </c>
      <c r="CWX9">
        <v>807</v>
      </c>
      <c r="CXX9">
        <v>1624</v>
      </c>
      <c r="CXZ9">
        <v>883</v>
      </c>
      <c r="CYR9">
        <v>899</v>
      </c>
      <c r="CYT9">
        <v>730</v>
      </c>
      <c r="CZD9">
        <v>1275</v>
      </c>
      <c r="CZY9">
        <v>667</v>
      </c>
      <c r="DAH9">
        <v>790</v>
      </c>
      <c r="DAP9">
        <v>849</v>
      </c>
      <c r="DAT9">
        <v>951</v>
      </c>
      <c r="DAW9">
        <v>1093</v>
      </c>
      <c r="DBC9">
        <v>662</v>
      </c>
      <c r="DBS9">
        <v>857</v>
      </c>
      <c r="DBW9">
        <v>1075</v>
      </c>
      <c r="DDB9">
        <v>646</v>
      </c>
      <c r="DDU9">
        <v>686</v>
      </c>
      <c r="DDW9">
        <v>736</v>
      </c>
      <c r="DDZ9">
        <v>1647</v>
      </c>
      <c r="DEA9">
        <v>785</v>
      </c>
      <c r="DEK9">
        <v>864</v>
      </c>
      <c r="DFD9">
        <v>1798</v>
      </c>
      <c r="DFH9">
        <v>1491</v>
      </c>
      <c r="DFR9">
        <v>1028</v>
      </c>
      <c r="DGU9">
        <v>1983</v>
      </c>
      <c r="DGZ9">
        <v>1113</v>
      </c>
      <c r="DHR9">
        <v>2064</v>
      </c>
      <c r="DIL9">
        <v>2261</v>
      </c>
      <c r="DIM9">
        <v>767</v>
      </c>
      <c r="DIQ9">
        <v>2141</v>
      </c>
      <c r="DKG9">
        <v>1937</v>
      </c>
      <c r="DMT9">
        <v>830</v>
      </c>
      <c r="DNR9">
        <v>640</v>
      </c>
      <c r="DRR9">
        <v>785</v>
      </c>
      <c r="DSV9">
        <v>1077</v>
      </c>
      <c r="DUN9">
        <v>781</v>
      </c>
      <c r="DUR9">
        <v>690</v>
      </c>
      <c r="DVR9">
        <v>1105</v>
      </c>
      <c r="DVS9">
        <v>597</v>
      </c>
      <c r="DVV9">
        <v>1569</v>
      </c>
      <c r="DVW9">
        <v>734</v>
      </c>
      <c r="DVX9">
        <v>1619</v>
      </c>
      <c r="DWF9">
        <v>882</v>
      </c>
      <c r="DXG9">
        <v>1423</v>
      </c>
      <c r="DXQ9">
        <v>1393</v>
      </c>
      <c r="DXT9">
        <v>1445</v>
      </c>
      <c r="DXX9">
        <v>849</v>
      </c>
      <c r="DYI9">
        <v>900</v>
      </c>
      <c r="DYJ9">
        <v>516</v>
      </c>
      <c r="DYN9">
        <v>672</v>
      </c>
      <c r="DYO9">
        <v>580</v>
      </c>
      <c r="DYQ9">
        <v>725</v>
      </c>
      <c r="DYU9">
        <v>1058</v>
      </c>
      <c r="DZD9">
        <v>981</v>
      </c>
      <c r="DZG9">
        <v>2600</v>
      </c>
      <c r="DZH9">
        <v>2139</v>
      </c>
      <c r="DZK9">
        <v>777</v>
      </c>
      <c r="DZP9">
        <v>718</v>
      </c>
      <c r="EAR9">
        <v>696</v>
      </c>
      <c r="EAX9">
        <v>1850</v>
      </c>
      <c r="EBY9">
        <v>721</v>
      </c>
      <c r="ECW9">
        <v>895</v>
      </c>
      <c r="EDD9">
        <v>837</v>
      </c>
      <c r="EDW9">
        <v>2113</v>
      </c>
      <c r="EEP9">
        <v>1001</v>
      </c>
      <c r="EFE9">
        <v>1924</v>
      </c>
      <c r="EFP9">
        <v>757</v>
      </c>
      <c r="EFR9">
        <v>662</v>
      </c>
      <c r="EFX9">
        <v>1965</v>
      </c>
      <c r="EGJ9">
        <v>1218</v>
      </c>
      <c r="EHB9">
        <v>1556</v>
      </c>
      <c r="EHD9">
        <v>791</v>
      </c>
      <c r="EIU9">
        <v>2065</v>
      </c>
      <c r="EMC9">
        <v>1333</v>
      </c>
      <c r="EMD9">
        <v>700</v>
      </c>
      <c r="EMW9">
        <v>789</v>
      </c>
      <c r="EYS9">
        <v>1102</v>
      </c>
      <c r="FCP9">
        <v>2769</v>
      </c>
      <c r="FDK9">
        <v>1397</v>
      </c>
      <c r="FDT9">
        <v>1421</v>
      </c>
      <c r="FEG9">
        <v>1085</v>
      </c>
      <c r="FEP9">
        <v>1297</v>
      </c>
      <c r="FEZ9">
        <v>1083</v>
      </c>
      <c r="FFP9">
        <v>715</v>
      </c>
      <c r="FFY9">
        <v>791</v>
      </c>
      <c r="FGE9">
        <v>1166</v>
      </c>
      <c r="FGP9">
        <v>1092</v>
      </c>
      <c r="FGR9">
        <v>901</v>
      </c>
      <c r="FHI9">
        <v>850</v>
      </c>
      <c r="FHP9">
        <v>991</v>
      </c>
      <c r="FHV9">
        <v>667</v>
      </c>
      <c r="FIB9">
        <v>942</v>
      </c>
      <c r="FID9">
        <v>1091</v>
      </c>
      <c r="FIK9">
        <v>1008</v>
      </c>
      <c r="FKA9">
        <v>1122</v>
      </c>
      <c r="FKE9">
        <v>977</v>
      </c>
      <c r="FKI9">
        <v>1114</v>
      </c>
      <c r="FKQ9">
        <v>890</v>
      </c>
      <c r="FKY9">
        <v>1048</v>
      </c>
      <c r="FLH9">
        <v>1369</v>
      </c>
      <c r="FLI9">
        <v>935</v>
      </c>
      <c r="FLJ9">
        <v>1271</v>
      </c>
      <c r="FLP9">
        <v>1325</v>
      </c>
      <c r="FMC9">
        <v>1486</v>
      </c>
      <c r="FMH9">
        <v>980</v>
      </c>
      <c r="FML9">
        <v>2598</v>
      </c>
      <c r="FNE9">
        <v>1269</v>
      </c>
      <c r="FNR9">
        <v>1022</v>
      </c>
      <c r="FPG9">
        <v>1163</v>
      </c>
      <c r="FPJ9">
        <v>1036</v>
      </c>
      <c r="FQM9">
        <v>1467</v>
      </c>
      <c r="FQN9">
        <v>1846</v>
      </c>
      <c r="FQU9">
        <v>1150</v>
      </c>
      <c r="FRS9">
        <v>841</v>
      </c>
      <c r="FRX9">
        <v>747</v>
      </c>
      <c r="FSG9">
        <v>856</v>
      </c>
      <c r="FSH9">
        <v>1278</v>
      </c>
      <c r="FSW9">
        <v>1703</v>
      </c>
      <c r="FTQ9">
        <v>809</v>
      </c>
      <c r="FTW9">
        <v>1077</v>
      </c>
      <c r="FTY9">
        <v>651</v>
      </c>
      <c r="FUV9">
        <v>862</v>
      </c>
      <c r="FVL9">
        <v>989</v>
      </c>
      <c r="FVO9">
        <v>900</v>
      </c>
      <c r="FVZ9">
        <v>1630</v>
      </c>
      <c r="FWD9">
        <v>760</v>
      </c>
      <c r="FWV9">
        <v>580</v>
      </c>
      <c r="FWX9">
        <v>671</v>
      </c>
      <c r="FWZ9">
        <v>692</v>
      </c>
      <c r="FXL9">
        <v>1463</v>
      </c>
      <c r="FXP9">
        <v>1892</v>
      </c>
      <c r="FXT9">
        <v>1056</v>
      </c>
      <c r="FXV9">
        <v>825</v>
      </c>
      <c r="FXW9">
        <v>891</v>
      </c>
      <c r="FXY9">
        <v>966</v>
      </c>
      <c r="FYJ9">
        <v>867</v>
      </c>
      <c r="FYN9">
        <v>3125</v>
      </c>
      <c r="FZC9">
        <v>1662</v>
      </c>
      <c r="FZD9">
        <v>758</v>
      </c>
      <c r="GAD9">
        <v>1006</v>
      </c>
      <c r="GAE9">
        <v>947</v>
      </c>
      <c r="GAF9">
        <v>500</v>
      </c>
      <c r="GAK9">
        <v>840</v>
      </c>
      <c r="GAQ9">
        <v>719</v>
      </c>
      <c r="GBC9">
        <v>940</v>
      </c>
      <c r="GBF9">
        <v>824</v>
      </c>
      <c r="GBI9">
        <v>857</v>
      </c>
      <c r="GBU9">
        <v>1082</v>
      </c>
      <c r="GBV9">
        <v>1208</v>
      </c>
      <c r="GCD9">
        <v>995</v>
      </c>
      <c r="GCF9">
        <v>1216</v>
      </c>
      <c r="GCM9">
        <v>1994</v>
      </c>
      <c r="GCT9">
        <v>709</v>
      </c>
      <c r="GDC9">
        <v>700</v>
      </c>
      <c r="GDL9">
        <v>1256</v>
      </c>
      <c r="GEP9">
        <v>717</v>
      </c>
      <c r="GEU9">
        <v>1026</v>
      </c>
      <c r="GFA9">
        <v>1116</v>
      </c>
      <c r="GFF9">
        <v>992</v>
      </c>
      <c r="GFY9">
        <v>926</v>
      </c>
      <c r="GFZ9">
        <v>758</v>
      </c>
      <c r="GGG9">
        <v>692</v>
      </c>
      <c r="GGW9">
        <v>963</v>
      </c>
      <c r="GIP9">
        <v>711</v>
      </c>
      <c r="GIW9">
        <v>1423</v>
      </c>
      <c r="GJB9">
        <v>1226</v>
      </c>
      <c r="GJF9">
        <v>2247</v>
      </c>
      <c r="GJH9">
        <v>749</v>
      </c>
      <c r="GJJ9">
        <v>735</v>
      </c>
      <c r="GJP9">
        <v>752</v>
      </c>
      <c r="GJY9">
        <v>1253</v>
      </c>
      <c r="GLD9">
        <v>1082</v>
      </c>
      <c r="GLI9">
        <v>1982</v>
      </c>
      <c r="GLJ9">
        <v>1225</v>
      </c>
      <c r="GOK9">
        <v>744</v>
      </c>
      <c r="GOW9">
        <v>774</v>
      </c>
      <c r="GPA9">
        <v>588</v>
      </c>
      <c r="GST9">
        <v>1516</v>
      </c>
      <c r="GUB9">
        <v>1214</v>
      </c>
      <c r="GUN9">
        <v>584</v>
      </c>
      <c r="HAQ9" t="s">
        <v>10971</v>
      </c>
      <c r="HAR9" t="s">
        <v>10971</v>
      </c>
      <c r="HAX9" t="s">
        <v>10971</v>
      </c>
      <c r="HBB9" t="s">
        <v>10971</v>
      </c>
      <c r="HBL9" t="s">
        <v>10971</v>
      </c>
      <c r="HBM9" t="s">
        <v>10971</v>
      </c>
      <c r="HBX9" t="s">
        <v>10971</v>
      </c>
      <c r="HCJ9" t="s">
        <v>10971</v>
      </c>
      <c r="HDA9" t="s">
        <v>10971</v>
      </c>
      <c r="HDL9" t="s">
        <v>10971</v>
      </c>
      <c r="HDM9" t="s">
        <v>10971</v>
      </c>
      <c r="HDW9" t="s">
        <v>10971</v>
      </c>
      <c r="HEF9" t="s">
        <v>10971</v>
      </c>
      <c r="HEL9" t="s">
        <v>10971</v>
      </c>
      <c r="HEM9" t="s">
        <v>10971</v>
      </c>
      <c r="HEN9" t="s">
        <v>10971</v>
      </c>
      <c r="HES9" t="s">
        <v>10971</v>
      </c>
      <c r="HEU9" t="s">
        <v>10971</v>
      </c>
      <c r="HFF9" t="s">
        <v>10971</v>
      </c>
      <c r="HFX9" t="s">
        <v>10971</v>
      </c>
      <c r="HGA9" t="s">
        <v>10971</v>
      </c>
      <c r="HGE9" t="s">
        <v>10971</v>
      </c>
      <c r="HGF9" t="s">
        <v>10971</v>
      </c>
      <c r="HGJ9" t="s">
        <v>10971</v>
      </c>
      <c r="HGP9" t="s">
        <v>10971</v>
      </c>
      <c r="HGU9" t="s">
        <v>10971</v>
      </c>
      <c r="HGV9" t="s">
        <v>10971</v>
      </c>
      <c r="HHV9" t="s">
        <v>10971</v>
      </c>
      <c r="HHZ9" t="s">
        <v>10971</v>
      </c>
      <c r="HIA9" t="s">
        <v>10971</v>
      </c>
      <c r="HIR9" t="s">
        <v>10971</v>
      </c>
      <c r="HJJ9" t="s">
        <v>10971</v>
      </c>
      <c r="HUE9" t="s">
        <v>10970</v>
      </c>
      <c r="IEK9" t="s">
        <v>10970</v>
      </c>
      <c r="IGT9" t="s">
        <v>10970</v>
      </c>
      <c r="IIO9" t="s">
        <v>10970</v>
      </c>
      <c r="INJ9" t="s">
        <v>10970</v>
      </c>
      <c r="ISS9" t="s">
        <v>10970</v>
      </c>
      <c r="ITJ9" t="s">
        <v>10971</v>
      </c>
      <c r="ITV9" t="s">
        <v>10971</v>
      </c>
      <c r="IUG9" t="s">
        <v>10971</v>
      </c>
      <c r="IUI9" t="s">
        <v>10971</v>
      </c>
      <c r="IUL9" t="s">
        <v>10971</v>
      </c>
      <c r="IUP9" t="s">
        <v>10971</v>
      </c>
      <c r="IUU9" t="s">
        <v>10971</v>
      </c>
      <c r="IUX9" t="s">
        <v>10971</v>
      </c>
      <c r="IVD9" t="s">
        <v>10971</v>
      </c>
      <c r="IVE9" t="s">
        <v>10971</v>
      </c>
      <c r="IVH9" t="s">
        <v>10971</v>
      </c>
      <c r="IVM9" t="s">
        <v>10971</v>
      </c>
      <c r="IVZ9" t="s">
        <v>10971</v>
      </c>
      <c r="IWG9" t="s">
        <v>10971</v>
      </c>
      <c r="IWQ9" t="s">
        <v>10971</v>
      </c>
      <c r="IXJ9" t="s">
        <v>10971</v>
      </c>
      <c r="IXM9" t="s">
        <v>10971</v>
      </c>
      <c r="IXV9" t="s">
        <v>10971</v>
      </c>
      <c r="IXX9" t="s">
        <v>10971</v>
      </c>
      <c r="IXZ9" t="s">
        <v>10971</v>
      </c>
      <c r="IYX9" t="s">
        <v>10971</v>
      </c>
      <c r="IZE9" t="s">
        <v>10971</v>
      </c>
      <c r="IZO9" t="s">
        <v>10971</v>
      </c>
      <c r="IZQ9" t="s">
        <v>10971</v>
      </c>
      <c r="IZY9" t="s">
        <v>10971</v>
      </c>
      <c r="JAD9" t="s">
        <v>10971</v>
      </c>
      <c r="JBG9" t="s">
        <v>10971</v>
      </c>
      <c r="JBJ9" t="s">
        <v>10971</v>
      </c>
      <c r="JBV9" t="s">
        <v>10971</v>
      </c>
      <c r="JBZ9" t="s">
        <v>10971</v>
      </c>
      <c r="JCA9" t="s">
        <v>10971</v>
      </c>
      <c r="JDO9" t="s">
        <v>10971</v>
      </c>
      <c r="JDU9" t="s">
        <v>10971</v>
      </c>
      <c r="JER9" t="s">
        <v>10971</v>
      </c>
      <c r="JET9" t="s">
        <v>10971</v>
      </c>
      <c r="JGA9" t="s">
        <v>10971</v>
      </c>
      <c r="JGB9" t="s">
        <v>10971</v>
      </c>
      <c r="JHR9" t="s">
        <v>10971</v>
      </c>
      <c r="JHT9" t="s">
        <v>10971</v>
      </c>
      <c r="JIA9" t="s">
        <v>10971</v>
      </c>
      <c r="JIV9" t="s">
        <v>10971</v>
      </c>
      <c r="JJP9" t="s">
        <v>10971</v>
      </c>
      <c r="JKN9" t="s">
        <v>10971</v>
      </c>
      <c r="JKR9" t="s">
        <v>10971</v>
      </c>
      <c r="JKX9" t="s">
        <v>10971</v>
      </c>
      <c r="JLA9" t="s">
        <v>10971</v>
      </c>
      <c r="JLI9" t="s">
        <v>10971</v>
      </c>
      <c r="JLN9" t="s">
        <v>10971</v>
      </c>
      <c r="JLU9" t="s">
        <v>10971</v>
      </c>
      <c r="JLZ9" t="s">
        <v>10971</v>
      </c>
      <c r="JMD9" t="s">
        <v>10971</v>
      </c>
      <c r="JMF9" t="s">
        <v>10971</v>
      </c>
      <c r="JMJ9" t="s">
        <v>10971</v>
      </c>
      <c r="JMQ9" t="s">
        <v>10971</v>
      </c>
      <c r="JMU9" t="s">
        <v>10971</v>
      </c>
      <c r="JMW9" t="s">
        <v>10971</v>
      </c>
      <c r="JNH9" t="s">
        <v>10971</v>
      </c>
      <c r="JNZ9" t="s">
        <v>10971</v>
      </c>
      <c r="JON9" t="s">
        <v>10971</v>
      </c>
      <c r="JOX9" t="s">
        <v>10971</v>
      </c>
      <c r="JPH9" t="s">
        <v>10971</v>
      </c>
      <c r="JPL9" t="s">
        <v>10971</v>
      </c>
      <c r="JPN9" t="s">
        <v>10971</v>
      </c>
      <c r="JPW9" t="s">
        <v>10971</v>
      </c>
      <c r="JQC9" t="s">
        <v>10971</v>
      </c>
      <c r="JQD9" t="s">
        <v>10971</v>
      </c>
      <c r="JQF9" t="s">
        <v>10971</v>
      </c>
      <c r="JQM9" t="s">
        <v>10971</v>
      </c>
      <c r="JQR9" t="s">
        <v>10971</v>
      </c>
      <c r="JQY9" t="s">
        <v>10971</v>
      </c>
      <c r="JRG9" t="s">
        <v>10970</v>
      </c>
      <c r="JVA9" t="s">
        <v>10970</v>
      </c>
      <c r="JXA9" t="s">
        <v>10970</v>
      </c>
      <c r="KFK9" t="s">
        <v>10971</v>
      </c>
      <c r="KFW9" t="s">
        <v>10971</v>
      </c>
      <c r="KFX9" t="s">
        <v>10971</v>
      </c>
      <c r="KHU9" t="s">
        <v>10971</v>
      </c>
      <c r="KIA9" t="s">
        <v>10971</v>
      </c>
      <c r="KIE9" t="s">
        <v>10971</v>
      </c>
      <c r="KIY9" t="s">
        <v>10971</v>
      </c>
      <c r="KJG9" t="s">
        <v>10971</v>
      </c>
      <c r="KJU9" t="s">
        <v>10971</v>
      </c>
      <c r="KKD9" t="s">
        <v>10971</v>
      </c>
      <c r="KKJ9" t="s">
        <v>10971</v>
      </c>
      <c r="KKW9" t="s">
        <v>10971</v>
      </c>
      <c r="KLE9" t="s">
        <v>10971</v>
      </c>
      <c r="KLG9" t="s">
        <v>10971</v>
      </c>
      <c r="KLQ9" t="s">
        <v>10971</v>
      </c>
      <c r="KLT9" t="s">
        <v>10971</v>
      </c>
      <c r="KMB9" t="s">
        <v>10971</v>
      </c>
      <c r="KMD9" t="s">
        <v>10971</v>
      </c>
      <c r="KMI9" t="s">
        <v>10971</v>
      </c>
      <c r="KMN9" t="s">
        <v>10971</v>
      </c>
      <c r="KMS9" t="s">
        <v>10971</v>
      </c>
      <c r="KNB9" t="s">
        <v>10971</v>
      </c>
      <c r="KNY9" t="s">
        <v>10971</v>
      </c>
      <c r="KON9" t="s">
        <v>10971</v>
      </c>
      <c r="KOW9" t="s">
        <v>10971</v>
      </c>
      <c r="KPA9" t="s">
        <v>10971</v>
      </c>
      <c r="KPD9" t="s">
        <v>10971</v>
      </c>
      <c r="KPK9" t="s">
        <v>10971</v>
      </c>
      <c r="KPU9" t="s">
        <v>10971</v>
      </c>
      <c r="KUM9" t="s">
        <v>10970</v>
      </c>
      <c r="KZZ9" t="s">
        <v>10971</v>
      </c>
      <c r="LAC9" t="s">
        <v>10971</v>
      </c>
      <c r="LAD9" t="s">
        <v>10971</v>
      </c>
      <c r="LAF9" t="s">
        <v>10971</v>
      </c>
      <c r="LAG9" t="s">
        <v>10971</v>
      </c>
      <c r="LBG9" t="s">
        <v>10971</v>
      </c>
      <c r="LBI9" t="s">
        <v>10971</v>
      </c>
      <c r="LCA9" t="s">
        <v>10971</v>
      </c>
      <c r="LCC9" t="s">
        <v>10971</v>
      </c>
      <c r="LCM9" t="s">
        <v>10971</v>
      </c>
      <c r="LDH9" t="s">
        <v>10971</v>
      </c>
      <c r="LDQ9" t="s">
        <v>10971</v>
      </c>
      <c r="LDY9" t="s">
        <v>10971</v>
      </c>
      <c r="LEC9" t="s">
        <v>10971</v>
      </c>
      <c r="LEF9" t="s">
        <v>10971</v>
      </c>
      <c r="LEL9" t="s">
        <v>10971</v>
      </c>
      <c r="LFB9" t="s">
        <v>10971</v>
      </c>
      <c r="LFF9" t="s">
        <v>10971</v>
      </c>
      <c r="LGK9" t="s">
        <v>10971</v>
      </c>
      <c r="LHD9" t="s">
        <v>10971</v>
      </c>
      <c r="LHF9" t="s">
        <v>10971</v>
      </c>
      <c r="LHI9" t="s">
        <v>10971</v>
      </c>
      <c r="LHJ9" t="s">
        <v>10971</v>
      </c>
      <c r="LHT9" t="s">
        <v>10971</v>
      </c>
      <c r="LIM9" t="s">
        <v>10971</v>
      </c>
      <c r="LIQ9" t="s">
        <v>10971</v>
      </c>
      <c r="LJA9" t="s">
        <v>10971</v>
      </c>
      <c r="LKD9" t="s">
        <v>10971</v>
      </c>
      <c r="LKI9" t="s">
        <v>10971</v>
      </c>
      <c r="LLA9" t="s">
        <v>10971</v>
      </c>
      <c r="LLU9" t="s">
        <v>10971</v>
      </c>
      <c r="LLV9" t="s">
        <v>10971</v>
      </c>
      <c r="LLZ9" t="s">
        <v>10971</v>
      </c>
      <c r="LNP9" t="s">
        <v>10970</v>
      </c>
      <c r="LQC9" t="s">
        <v>10970</v>
      </c>
      <c r="LRA9" t="s">
        <v>10970</v>
      </c>
      <c r="LVA9" t="s">
        <v>10970</v>
      </c>
      <c r="LWE9" t="s">
        <v>10970</v>
      </c>
      <c r="LXW9" t="s">
        <v>10970</v>
      </c>
      <c r="LYA9" t="s">
        <v>10970</v>
      </c>
      <c r="LZA9" t="s">
        <v>10971</v>
      </c>
      <c r="LZB9" t="s">
        <v>10971</v>
      </c>
      <c r="LZE9" t="s">
        <v>10971</v>
      </c>
      <c r="LZF9" t="s">
        <v>10971</v>
      </c>
      <c r="LZG9" t="s">
        <v>10971</v>
      </c>
      <c r="LZO9" t="s">
        <v>10971</v>
      </c>
      <c r="MAP9" t="s">
        <v>10971</v>
      </c>
      <c r="MAZ9" t="s">
        <v>10971</v>
      </c>
      <c r="MBC9" t="s">
        <v>10971</v>
      </c>
      <c r="MBG9" t="s">
        <v>10971</v>
      </c>
      <c r="MBR9" t="s">
        <v>10971</v>
      </c>
      <c r="MBS9" t="s">
        <v>10971</v>
      </c>
      <c r="MBW9" t="s">
        <v>10971</v>
      </c>
      <c r="MBX9" t="s">
        <v>10971</v>
      </c>
      <c r="MBZ9" t="s">
        <v>10971</v>
      </c>
      <c r="MCD9" t="s">
        <v>10971</v>
      </c>
      <c r="MCM9" t="s">
        <v>10971</v>
      </c>
      <c r="MCP9" t="s">
        <v>10971</v>
      </c>
      <c r="MCQ9" t="s">
        <v>10971</v>
      </c>
      <c r="MCT9" t="s">
        <v>10971</v>
      </c>
      <c r="MCY9" t="s">
        <v>10971</v>
      </c>
      <c r="MEA9" t="s">
        <v>10971</v>
      </c>
      <c r="MEG9" t="s">
        <v>10971</v>
      </c>
      <c r="MFH9" t="s">
        <v>10971</v>
      </c>
      <c r="MGF9" t="s">
        <v>10971</v>
      </c>
      <c r="MGM9" t="s">
        <v>10971</v>
      </c>
      <c r="MHF9" t="s">
        <v>10971</v>
      </c>
      <c r="MHY9" t="s">
        <v>10971</v>
      </c>
      <c r="MIN9" t="s">
        <v>10971</v>
      </c>
      <c r="MIY9" t="s">
        <v>10971</v>
      </c>
      <c r="MJA9" t="s">
        <v>10971</v>
      </c>
      <c r="MJG9" t="s">
        <v>10971</v>
      </c>
      <c r="MJS9" t="s">
        <v>10971</v>
      </c>
      <c r="MKK9" t="s">
        <v>10971</v>
      </c>
      <c r="MKM9" t="s">
        <v>10971</v>
      </c>
      <c r="MOW9" t="s">
        <v>10970</v>
      </c>
      <c r="MSE9" t="s">
        <v>10970</v>
      </c>
      <c r="MSF9" t="s">
        <v>10970</v>
      </c>
      <c r="MSY9" t="s">
        <v>10970</v>
      </c>
      <c r="NEU9" t="s">
        <v>10970</v>
      </c>
      <c r="NIR9" t="s">
        <v>10971</v>
      </c>
      <c r="NJM9" t="s">
        <v>10971</v>
      </c>
      <c r="NJV9" t="s">
        <v>10971</v>
      </c>
      <c r="NKI9" t="s">
        <v>10971</v>
      </c>
      <c r="NKR9" t="s">
        <v>10971</v>
      </c>
      <c r="NLB9" t="s">
        <v>10971</v>
      </c>
      <c r="NLR9" t="s">
        <v>10971</v>
      </c>
      <c r="NMA9" t="s">
        <v>10971</v>
      </c>
      <c r="NMG9" t="s">
        <v>10971</v>
      </c>
      <c r="NMR9" t="s">
        <v>10971</v>
      </c>
      <c r="NMT9" t="s">
        <v>10971</v>
      </c>
      <c r="NNK9" t="s">
        <v>10971</v>
      </c>
      <c r="NNR9" t="s">
        <v>10971</v>
      </c>
      <c r="NNX9" t="s">
        <v>10971</v>
      </c>
      <c r="NOD9" t="s">
        <v>10971</v>
      </c>
      <c r="NOF9" t="s">
        <v>10971</v>
      </c>
      <c r="NOM9" t="s">
        <v>10971</v>
      </c>
      <c r="NQC9" t="s">
        <v>10971</v>
      </c>
      <c r="NQG9" t="s">
        <v>10971</v>
      </c>
      <c r="NQK9" t="s">
        <v>10971</v>
      </c>
      <c r="NQS9" t="s">
        <v>10971</v>
      </c>
      <c r="NRA9" t="s">
        <v>10971</v>
      </c>
      <c r="NRJ9" t="s">
        <v>10971</v>
      </c>
      <c r="NRK9" t="s">
        <v>10971</v>
      </c>
      <c r="NRL9" t="s">
        <v>10971</v>
      </c>
      <c r="NRR9" t="s">
        <v>10971</v>
      </c>
      <c r="NSE9" t="s">
        <v>10971</v>
      </c>
      <c r="NSJ9" t="s">
        <v>10971</v>
      </c>
      <c r="NSN9" t="s">
        <v>10971</v>
      </c>
      <c r="NTG9" t="s">
        <v>10971</v>
      </c>
      <c r="NTT9" t="s">
        <v>10971</v>
      </c>
      <c r="NVI9" t="s">
        <v>10971</v>
      </c>
      <c r="NVL9" t="s">
        <v>10971</v>
      </c>
      <c r="NWO9" t="s">
        <v>10971</v>
      </c>
      <c r="NWP9" t="s">
        <v>10971</v>
      </c>
      <c r="NWW9" t="s">
        <v>10971</v>
      </c>
      <c r="NXU9" t="s">
        <v>10971</v>
      </c>
      <c r="NXZ9" t="s">
        <v>10971</v>
      </c>
      <c r="NYI9" t="s">
        <v>10971</v>
      </c>
      <c r="NYJ9" t="s">
        <v>10971</v>
      </c>
      <c r="NYY9" t="s">
        <v>10971</v>
      </c>
      <c r="NZS9" t="s">
        <v>10971</v>
      </c>
      <c r="NZY9" t="s">
        <v>10971</v>
      </c>
      <c r="OAA9" t="s">
        <v>10971</v>
      </c>
      <c r="OAX9" t="s">
        <v>10971</v>
      </c>
      <c r="OBN9" t="s">
        <v>10971</v>
      </c>
      <c r="OBQ9" t="s">
        <v>10971</v>
      </c>
      <c r="OCB9" t="s">
        <v>10971</v>
      </c>
      <c r="OCF9" t="s">
        <v>10971</v>
      </c>
      <c r="OCX9" t="s">
        <v>10971</v>
      </c>
      <c r="OCZ9" t="s">
        <v>10971</v>
      </c>
      <c r="ODB9" t="s">
        <v>10971</v>
      </c>
      <c r="ODN9" t="s">
        <v>10971</v>
      </c>
      <c r="ODR9" t="s">
        <v>10971</v>
      </c>
      <c r="ODV9" t="s">
        <v>10971</v>
      </c>
      <c r="ODX9" t="s">
        <v>10971</v>
      </c>
      <c r="ODY9" t="s">
        <v>10971</v>
      </c>
      <c r="OEA9" t="s">
        <v>10971</v>
      </c>
      <c r="OEL9" t="s">
        <v>10971</v>
      </c>
      <c r="OEP9" t="s">
        <v>10971</v>
      </c>
      <c r="OFE9" t="s">
        <v>10971</v>
      </c>
      <c r="OFF9" t="s">
        <v>10971</v>
      </c>
      <c r="OGF9" t="s">
        <v>10971</v>
      </c>
      <c r="OGG9" t="s">
        <v>10971</v>
      </c>
      <c r="OGH9" t="s">
        <v>10971</v>
      </c>
      <c r="OGM9" t="s">
        <v>10971</v>
      </c>
      <c r="OGS9" t="s">
        <v>10971</v>
      </c>
      <c r="OHE9" t="s">
        <v>10971</v>
      </c>
      <c r="OHH9" t="s">
        <v>10971</v>
      </c>
      <c r="OHK9" t="s">
        <v>10971</v>
      </c>
      <c r="OHW9" t="s">
        <v>10971</v>
      </c>
      <c r="OHX9" t="s">
        <v>10971</v>
      </c>
      <c r="OIF9" t="s">
        <v>10971</v>
      </c>
      <c r="OIH9" t="s">
        <v>10971</v>
      </c>
      <c r="OIO9" t="s">
        <v>10971</v>
      </c>
      <c r="OIV9" t="s">
        <v>10971</v>
      </c>
      <c r="OJE9" t="s">
        <v>10971</v>
      </c>
      <c r="OJN9" t="s">
        <v>10971</v>
      </c>
      <c r="OKR9" t="s">
        <v>10971</v>
      </c>
      <c r="OKW9" t="s">
        <v>10971</v>
      </c>
      <c r="OLC9" t="s">
        <v>10971</v>
      </c>
      <c r="OLH9" t="s">
        <v>10971</v>
      </c>
      <c r="OMA9" t="s">
        <v>10971</v>
      </c>
      <c r="OMB9" t="s">
        <v>10971</v>
      </c>
      <c r="OMI9" t="s">
        <v>10971</v>
      </c>
      <c r="OMY9" t="s">
        <v>10971</v>
      </c>
      <c r="OOR9" t="s">
        <v>10971</v>
      </c>
      <c r="OOY9" t="s">
        <v>10971</v>
      </c>
      <c r="OPD9" t="s">
        <v>10971</v>
      </c>
      <c r="OPH9" t="s">
        <v>10971</v>
      </c>
      <c r="OPJ9" t="s">
        <v>10971</v>
      </c>
      <c r="OPL9" t="s">
        <v>10971</v>
      </c>
      <c r="OPR9" t="s">
        <v>10971</v>
      </c>
      <c r="OQA9" t="s">
        <v>10971</v>
      </c>
      <c r="ORF9" t="s">
        <v>10971</v>
      </c>
      <c r="ORK9" t="s">
        <v>10971</v>
      </c>
      <c r="ORL9" t="s">
        <v>10971</v>
      </c>
      <c r="OUM9" t="s">
        <v>10970</v>
      </c>
      <c r="OUY9" t="s">
        <v>10970</v>
      </c>
      <c r="OVC9" t="s">
        <v>10970</v>
      </c>
      <c r="OYV9" t="s">
        <v>10970</v>
      </c>
      <c r="PAD9" t="s">
        <v>10970</v>
      </c>
      <c r="PAP9" t="s">
        <v>10970</v>
      </c>
      <c r="PEC9">
        <v>2</v>
      </c>
      <c r="PED9">
        <v>6</v>
      </c>
      <c r="PEE9">
        <v>2</v>
      </c>
      <c r="PEF9">
        <v>1205.71875</v>
      </c>
      <c r="PEG9">
        <v>1037.3684210526319</v>
      </c>
      <c r="PEH9">
        <v>1035.8709677419349</v>
      </c>
      <c r="PEI9">
        <v>1</v>
      </c>
      <c r="PEJ9">
        <v>1</v>
      </c>
      <c r="PEK9">
        <v>1087.8095238095241</v>
      </c>
      <c r="PEL9">
        <v>1134.228571428572</v>
      </c>
      <c r="PEM9">
        <v>4</v>
      </c>
      <c r="PEN9">
        <v>3</v>
      </c>
      <c r="PEO9">
        <v>1072.081081081081</v>
      </c>
      <c r="PEP9">
        <v>1150.212121212121</v>
      </c>
      <c r="PEQ9">
        <v>1</v>
      </c>
      <c r="PER9">
        <v>1</v>
      </c>
      <c r="PES9">
        <v>1032.93023255814</v>
      </c>
      <c r="PET9">
        <v>1039.0857142857139</v>
      </c>
    </row>
    <row r="10" spans="1:10966" x14ac:dyDescent="0.2">
      <c r="A10" t="s">
        <v>10979</v>
      </c>
      <c r="B10" t="s">
        <v>10968</v>
      </c>
      <c r="C10" t="s">
        <v>10967</v>
      </c>
      <c r="D10" t="s">
        <v>10969</v>
      </c>
      <c r="R10">
        <v>1988</v>
      </c>
      <c r="S10">
        <v>1023</v>
      </c>
      <c r="X10">
        <v>675</v>
      </c>
      <c r="Y10">
        <v>1072</v>
      </c>
      <c r="AE10">
        <v>1277</v>
      </c>
      <c r="BC10">
        <v>1824</v>
      </c>
      <c r="BM10">
        <v>1091</v>
      </c>
      <c r="CK10">
        <v>1459</v>
      </c>
      <c r="CM10">
        <v>1649</v>
      </c>
      <c r="CW10">
        <v>823</v>
      </c>
      <c r="DF10">
        <v>773</v>
      </c>
      <c r="DG10">
        <v>649</v>
      </c>
      <c r="DT10">
        <v>2526</v>
      </c>
      <c r="EA10">
        <v>1085</v>
      </c>
      <c r="EB10">
        <v>979</v>
      </c>
      <c r="EF10">
        <v>1461</v>
      </c>
      <c r="EJ10">
        <v>980</v>
      </c>
      <c r="EP10">
        <v>908</v>
      </c>
      <c r="EQ10">
        <v>747</v>
      </c>
      <c r="EY10">
        <v>875</v>
      </c>
      <c r="FF10">
        <v>888</v>
      </c>
      <c r="GE10">
        <v>926</v>
      </c>
      <c r="GH10">
        <v>938</v>
      </c>
      <c r="GJ10">
        <v>766</v>
      </c>
      <c r="GN10">
        <v>565</v>
      </c>
      <c r="GR10">
        <v>885</v>
      </c>
      <c r="GY10">
        <v>992</v>
      </c>
      <c r="HA10">
        <v>1658</v>
      </c>
      <c r="HN10">
        <v>1604</v>
      </c>
      <c r="HQ10">
        <v>1561</v>
      </c>
      <c r="IE10">
        <v>1427</v>
      </c>
      <c r="IU10">
        <v>1102</v>
      </c>
      <c r="UI10">
        <v>1757</v>
      </c>
      <c r="AAX10">
        <v>868</v>
      </c>
      <c r="ADT10">
        <v>1403</v>
      </c>
      <c r="AFH10">
        <v>1527</v>
      </c>
      <c r="AGE10">
        <v>1468</v>
      </c>
      <c r="ALL10">
        <v>2175</v>
      </c>
      <c r="AOV10">
        <v>1301</v>
      </c>
      <c r="AQZ10">
        <v>1720</v>
      </c>
      <c r="ASH10">
        <v>1195</v>
      </c>
      <c r="ASZ10">
        <v>1332</v>
      </c>
      <c r="ATH10">
        <v>1240</v>
      </c>
      <c r="ATX10">
        <v>2077</v>
      </c>
      <c r="AUA10">
        <v>966</v>
      </c>
      <c r="AUQ10">
        <v>623</v>
      </c>
      <c r="AVC10">
        <v>1069</v>
      </c>
      <c r="AVE10">
        <v>773</v>
      </c>
      <c r="AVG10">
        <v>657</v>
      </c>
      <c r="AVI10">
        <v>1015</v>
      </c>
      <c r="AVJ10">
        <v>679</v>
      </c>
      <c r="AVK10">
        <v>530</v>
      </c>
      <c r="AVP10">
        <v>939</v>
      </c>
      <c r="AVQ10">
        <v>635</v>
      </c>
      <c r="AWN10">
        <v>1841</v>
      </c>
      <c r="AWQ10">
        <v>1326</v>
      </c>
      <c r="AWY10">
        <v>667</v>
      </c>
      <c r="AXD10">
        <v>754</v>
      </c>
      <c r="AXY10">
        <v>782</v>
      </c>
      <c r="AYA10">
        <v>1417</v>
      </c>
      <c r="AYE10">
        <v>656</v>
      </c>
      <c r="AYI10">
        <v>700</v>
      </c>
      <c r="AYL10">
        <v>1432</v>
      </c>
      <c r="AZN10">
        <v>689</v>
      </c>
      <c r="BAF10">
        <v>691</v>
      </c>
      <c r="BAR10">
        <v>654</v>
      </c>
      <c r="BBC10">
        <v>1078</v>
      </c>
      <c r="BBU10">
        <v>1633</v>
      </c>
      <c r="BCD10">
        <v>1322</v>
      </c>
      <c r="BCM10">
        <v>1258</v>
      </c>
      <c r="BCN10">
        <v>1500</v>
      </c>
      <c r="BCT10">
        <v>1352</v>
      </c>
      <c r="BCZ10">
        <v>1385</v>
      </c>
      <c r="BDD10">
        <v>1338</v>
      </c>
      <c r="BDJ10">
        <v>1290</v>
      </c>
      <c r="BDO10">
        <v>1435</v>
      </c>
      <c r="BEG10">
        <v>1367</v>
      </c>
      <c r="BEN10">
        <v>2479</v>
      </c>
      <c r="BEW10">
        <v>1331</v>
      </c>
      <c r="BFE10">
        <v>2094</v>
      </c>
      <c r="BFM10">
        <v>1315</v>
      </c>
      <c r="BGF10">
        <v>1650</v>
      </c>
      <c r="BGZ10">
        <v>1243</v>
      </c>
      <c r="BHB10">
        <v>2088</v>
      </c>
      <c r="BHI10">
        <v>1103</v>
      </c>
      <c r="BIA10">
        <v>983</v>
      </c>
      <c r="BIH10">
        <v>996</v>
      </c>
      <c r="BIQ10">
        <v>2686</v>
      </c>
      <c r="BJF10">
        <v>734</v>
      </c>
      <c r="BJH10">
        <v>1528</v>
      </c>
      <c r="BJK10">
        <v>841</v>
      </c>
      <c r="BJP10">
        <v>1132</v>
      </c>
      <c r="BJT10">
        <v>637</v>
      </c>
      <c r="BKC10">
        <v>878</v>
      </c>
      <c r="BKH10">
        <v>676</v>
      </c>
      <c r="BKK10">
        <v>544</v>
      </c>
      <c r="BKM10">
        <v>901</v>
      </c>
      <c r="BLF10">
        <v>942</v>
      </c>
      <c r="BLK10">
        <v>707</v>
      </c>
      <c r="BLP10">
        <v>1141</v>
      </c>
      <c r="BLU10">
        <v>1459</v>
      </c>
      <c r="BMR10">
        <v>2686</v>
      </c>
      <c r="BNO10">
        <v>2128</v>
      </c>
      <c r="BNQ10">
        <v>1725</v>
      </c>
      <c r="BNU10">
        <v>1635</v>
      </c>
      <c r="BOW10">
        <v>1880</v>
      </c>
      <c r="BPO10">
        <v>1669</v>
      </c>
      <c r="BSI10">
        <v>1925</v>
      </c>
      <c r="BTB10">
        <v>983</v>
      </c>
      <c r="BUQ10">
        <v>1012</v>
      </c>
      <c r="CBF10">
        <v>2297</v>
      </c>
      <c r="CLI10">
        <v>1310</v>
      </c>
      <c r="CMQ10">
        <v>1362</v>
      </c>
      <c r="CMS10">
        <v>1231</v>
      </c>
      <c r="CNE10">
        <v>1124</v>
      </c>
      <c r="CNG10">
        <v>1225</v>
      </c>
      <c r="CNI10">
        <v>1231</v>
      </c>
      <c r="CNX10">
        <v>1033</v>
      </c>
      <c r="COA10">
        <v>1708</v>
      </c>
      <c r="COO10">
        <v>813</v>
      </c>
      <c r="COW10">
        <v>1135</v>
      </c>
      <c r="COX10">
        <v>840</v>
      </c>
      <c r="CPJ10">
        <v>954</v>
      </c>
      <c r="CQB10">
        <v>1124</v>
      </c>
      <c r="CQC10">
        <v>695</v>
      </c>
      <c r="CQM10">
        <v>664</v>
      </c>
      <c r="CQV10">
        <v>889</v>
      </c>
      <c r="CQX10">
        <v>1042</v>
      </c>
      <c r="CRC10">
        <v>1673</v>
      </c>
      <c r="CRL10">
        <v>673</v>
      </c>
      <c r="CSB10">
        <v>762</v>
      </c>
      <c r="CSC10">
        <v>780</v>
      </c>
      <c r="CSG10">
        <v>814</v>
      </c>
      <c r="CSI10">
        <v>547</v>
      </c>
      <c r="CSM10">
        <v>799</v>
      </c>
      <c r="CSP10">
        <v>677</v>
      </c>
      <c r="CSQ10">
        <v>1806</v>
      </c>
      <c r="CSU10">
        <v>772</v>
      </c>
      <c r="CSW10">
        <v>812</v>
      </c>
      <c r="CTR10">
        <v>1050</v>
      </c>
      <c r="CTV10">
        <v>797</v>
      </c>
      <c r="CUC10">
        <v>840</v>
      </c>
      <c r="CUT10">
        <v>1040</v>
      </c>
      <c r="CUX10">
        <v>1630</v>
      </c>
      <c r="CVP10">
        <v>1605</v>
      </c>
      <c r="CVU10">
        <v>1247</v>
      </c>
      <c r="CWI10">
        <v>1224</v>
      </c>
      <c r="CWN10">
        <v>1120</v>
      </c>
      <c r="CWT10">
        <v>1247</v>
      </c>
      <c r="CWV10">
        <v>1308</v>
      </c>
      <c r="CXF10">
        <v>856</v>
      </c>
      <c r="CXH10">
        <v>1278</v>
      </c>
      <c r="CXK10">
        <v>1136</v>
      </c>
      <c r="CXN10">
        <v>2203</v>
      </c>
      <c r="CXZ10">
        <v>1825</v>
      </c>
      <c r="CYG10">
        <v>1241</v>
      </c>
      <c r="CYR10">
        <v>2711</v>
      </c>
      <c r="CZC10">
        <v>1916</v>
      </c>
      <c r="CZL10">
        <v>873</v>
      </c>
      <c r="CZY10">
        <v>1597</v>
      </c>
      <c r="DAG10">
        <v>1534</v>
      </c>
      <c r="DAM10">
        <v>1064</v>
      </c>
      <c r="DAW10">
        <v>1231</v>
      </c>
      <c r="DBQ10">
        <v>1072</v>
      </c>
      <c r="DCD10">
        <v>985</v>
      </c>
      <c r="DCF10">
        <v>1907</v>
      </c>
      <c r="DCW10">
        <v>1689</v>
      </c>
      <c r="DCY10">
        <v>1163</v>
      </c>
      <c r="DDW10">
        <v>1019</v>
      </c>
      <c r="DEC10">
        <v>858</v>
      </c>
      <c r="DEL10">
        <v>711</v>
      </c>
      <c r="DEV10">
        <v>1175</v>
      </c>
      <c r="DFE10">
        <v>875</v>
      </c>
      <c r="DFP10">
        <v>766</v>
      </c>
      <c r="DFZ10">
        <v>1084</v>
      </c>
      <c r="DGY10">
        <v>1224</v>
      </c>
      <c r="DHI10">
        <v>1270</v>
      </c>
      <c r="DHQ10">
        <v>1377</v>
      </c>
      <c r="DHY10">
        <v>1419</v>
      </c>
      <c r="DIK10">
        <v>1339</v>
      </c>
      <c r="DIT10">
        <v>1347</v>
      </c>
      <c r="DIZ10">
        <v>1204</v>
      </c>
      <c r="DJO10">
        <v>1111</v>
      </c>
      <c r="DJV10">
        <v>1356</v>
      </c>
      <c r="DJY10">
        <v>1257</v>
      </c>
      <c r="DKC10">
        <v>1479</v>
      </c>
      <c r="DKE10">
        <v>1541</v>
      </c>
      <c r="DKZ10">
        <v>1620</v>
      </c>
      <c r="DLD10">
        <v>871</v>
      </c>
      <c r="DLV10">
        <v>1130</v>
      </c>
      <c r="DND10">
        <v>2547</v>
      </c>
      <c r="DNG10">
        <v>669</v>
      </c>
      <c r="DNU10">
        <v>1517</v>
      </c>
      <c r="DOC10">
        <v>1371</v>
      </c>
      <c r="DPO10">
        <v>900</v>
      </c>
      <c r="DPP10">
        <v>656</v>
      </c>
      <c r="DPQ10">
        <v>639</v>
      </c>
      <c r="DPT10">
        <v>758</v>
      </c>
      <c r="DPX10">
        <v>931</v>
      </c>
      <c r="DQG10">
        <v>711</v>
      </c>
      <c r="DQV10">
        <v>1113</v>
      </c>
      <c r="DRK10">
        <v>691</v>
      </c>
      <c r="DSF10">
        <v>693</v>
      </c>
      <c r="DSI10">
        <v>1568</v>
      </c>
      <c r="DSN10">
        <v>1343</v>
      </c>
      <c r="DSQ10">
        <v>960</v>
      </c>
      <c r="DSZ10">
        <v>1263</v>
      </c>
      <c r="DTB10">
        <v>1193</v>
      </c>
      <c r="DTD10">
        <v>1169</v>
      </c>
      <c r="DTF10">
        <v>1401</v>
      </c>
      <c r="DTZ10">
        <v>1705</v>
      </c>
      <c r="DUL10">
        <v>1314</v>
      </c>
      <c r="DUT10">
        <v>1187</v>
      </c>
      <c r="DUV10">
        <v>1314</v>
      </c>
      <c r="EIE10">
        <v>1361</v>
      </c>
      <c r="ERW10">
        <v>1093</v>
      </c>
      <c r="ESE10">
        <v>1269</v>
      </c>
      <c r="ESF10">
        <v>1083</v>
      </c>
      <c r="ETJ10">
        <v>1009</v>
      </c>
      <c r="ETK10">
        <v>848</v>
      </c>
      <c r="ETO10">
        <v>930</v>
      </c>
      <c r="ETP10">
        <v>742</v>
      </c>
      <c r="EUF10">
        <v>1151</v>
      </c>
      <c r="EUU10">
        <v>1333</v>
      </c>
      <c r="EVA10">
        <v>742</v>
      </c>
      <c r="EVM10">
        <v>1059</v>
      </c>
      <c r="EVQ10">
        <v>1230</v>
      </c>
      <c r="EVX10">
        <v>936</v>
      </c>
      <c r="EWB10">
        <v>751</v>
      </c>
      <c r="EWC10">
        <v>1131</v>
      </c>
      <c r="EWN10">
        <v>948</v>
      </c>
      <c r="EWV10">
        <v>822</v>
      </c>
      <c r="EWY10">
        <v>870</v>
      </c>
      <c r="EXC10">
        <v>939</v>
      </c>
      <c r="EXD10">
        <v>785</v>
      </c>
      <c r="EXK10">
        <v>698</v>
      </c>
      <c r="EYP10">
        <v>757</v>
      </c>
      <c r="EZF10">
        <v>798</v>
      </c>
      <c r="EZI10">
        <v>1403</v>
      </c>
      <c r="EZJ10">
        <v>862</v>
      </c>
      <c r="EZM10">
        <v>740</v>
      </c>
      <c r="EZN10">
        <v>642</v>
      </c>
      <c r="EZS10">
        <v>741</v>
      </c>
      <c r="FAM10">
        <v>656</v>
      </c>
      <c r="FAO10">
        <v>946</v>
      </c>
      <c r="FBC10">
        <v>1303</v>
      </c>
      <c r="FBF10">
        <v>1215</v>
      </c>
      <c r="FBI10">
        <v>1024</v>
      </c>
      <c r="FCH10">
        <v>1200</v>
      </c>
      <c r="FEK10">
        <v>1609</v>
      </c>
      <c r="FHS10">
        <v>1113</v>
      </c>
      <c r="FNP10">
        <v>4055</v>
      </c>
      <c r="FNY10">
        <v>1346</v>
      </c>
      <c r="FPJ10">
        <v>936</v>
      </c>
      <c r="FPK10">
        <v>924</v>
      </c>
      <c r="FPP10">
        <v>848</v>
      </c>
      <c r="FPR10">
        <v>1078</v>
      </c>
      <c r="FQI10">
        <v>1955</v>
      </c>
      <c r="FQM10">
        <v>912</v>
      </c>
      <c r="FQQ10">
        <v>2106</v>
      </c>
      <c r="FQU10">
        <v>1194</v>
      </c>
      <c r="FRK10">
        <v>1666</v>
      </c>
      <c r="FRM10">
        <v>609</v>
      </c>
      <c r="FSA10">
        <v>1045</v>
      </c>
      <c r="FSL10">
        <v>1620</v>
      </c>
      <c r="FTC10">
        <v>1154</v>
      </c>
      <c r="FUQ10">
        <v>1047</v>
      </c>
      <c r="FUU10">
        <v>821</v>
      </c>
      <c r="FVO10">
        <v>862</v>
      </c>
      <c r="FVR10">
        <v>903</v>
      </c>
      <c r="FVT10">
        <v>747</v>
      </c>
      <c r="FVV10">
        <v>716</v>
      </c>
      <c r="FVW10">
        <v>737</v>
      </c>
      <c r="FWH10">
        <v>775</v>
      </c>
      <c r="FWP10">
        <v>1225</v>
      </c>
      <c r="FWS10">
        <v>928</v>
      </c>
      <c r="FWW10">
        <v>896</v>
      </c>
      <c r="FXC10">
        <v>1124</v>
      </c>
      <c r="FXW10">
        <v>1307</v>
      </c>
      <c r="FYB10">
        <v>1245</v>
      </c>
      <c r="FYE10">
        <v>1180</v>
      </c>
      <c r="FYP10">
        <v>1932</v>
      </c>
      <c r="FZC10">
        <v>1401</v>
      </c>
      <c r="FZH10">
        <v>1304</v>
      </c>
      <c r="FZQ10">
        <v>1273</v>
      </c>
      <c r="GCS10">
        <v>1917</v>
      </c>
      <c r="GJM10">
        <v>1170</v>
      </c>
      <c r="GNG10">
        <v>1532</v>
      </c>
      <c r="GNJ10">
        <v>1261</v>
      </c>
      <c r="GNL10">
        <v>1636</v>
      </c>
      <c r="GNV10">
        <v>818</v>
      </c>
      <c r="GOD10">
        <v>1311</v>
      </c>
      <c r="GOI10">
        <v>1005</v>
      </c>
      <c r="GOO10">
        <v>1068</v>
      </c>
      <c r="GOP10">
        <v>1242</v>
      </c>
      <c r="GOW10">
        <v>1141</v>
      </c>
      <c r="GOZ10">
        <v>2804</v>
      </c>
      <c r="GQB10">
        <v>747</v>
      </c>
      <c r="GQL10">
        <v>1438</v>
      </c>
      <c r="GQW10">
        <v>1452</v>
      </c>
      <c r="GRX10">
        <v>926</v>
      </c>
      <c r="GRZ10">
        <v>743</v>
      </c>
      <c r="GSK10">
        <v>631</v>
      </c>
      <c r="GTE10">
        <v>712</v>
      </c>
      <c r="GTP10">
        <v>777</v>
      </c>
      <c r="GTT10">
        <v>659</v>
      </c>
      <c r="GTZ10">
        <v>723</v>
      </c>
      <c r="GUB10">
        <v>707</v>
      </c>
      <c r="GUK10">
        <v>1114</v>
      </c>
      <c r="GUO10">
        <v>679</v>
      </c>
      <c r="GUW10">
        <v>822</v>
      </c>
      <c r="GVD10">
        <v>1448</v>
      </c>
      <c r="GVT10">
        <v>1391</v>
      </c>
      <c r="GVY10">
        <v>1391</v>
      </c>
      <c r="GWC10">
        <v>1286</v>
      </c>
      <c r="GWL10">
        <v>1416</v>
      </c>
      <c r="GXB10">
        <v>1537</v>
      </c>
      <c r="GXG10">
        <v>1360</v>
      </c>
      <c r="GXI10">
        <v>1339</v>
      </c>
      <c r="GXN10">
        <v>1447</v>
      </c>
      <c r="GZN10" t="s">
        <v>10970</v>
      </c>
      <c r="HAV10" t="s">
        <v>10971</v>
      </c>
      <c r="HAW10" t="s">
        <v>10971</v>
      </c>
      <c r="HBB10" t="s">
        <v>10971</v>
      </c>
      <c r="HBC10" t="s">
        <v>10971</v>
      </c>
      <c r="HBI10" t="s">
        <v>10971</v>
      </c>
      <c r="HCG10" t="s">
        <v>10971</v>
      </c>
      <c r="HCQ10" t="s">
        <v>10971</v>
      </c>
      <c r="HDO10" t="s">
        <v>10971</v>
      </c>
      <c r="HDQ10" t="s">
        <v>10971</v>
      </c>
      <c r="HEA10" t="s">
        <v>10971</v>
      </c>
      <c r="HEJ10" t="s">
        <v>10971</v>
      </c>
      <c r="HEK10" t="s">
        <v>10971</v>
      </c>
      <c r="HEX10" t="s">
        <v>10971</v>
      </c>
      <c r="HFE10" t="s">
        <v>10971</v>
      </c>
      <c r="HFF10" t="s">
        <v>10971</v>
      </c>
      <c r="HFJ10" t="s">
        <v>10971</v>
      </c>
      <c r="HFN10" t="s">
        <v>10971</v>
      </c>
      <c r="HFT10" t="s">
        <v>10971</v>
      </c>
      <c r="HFU10" t="s">
        <v>10971</v>
      </c>
      <c r="HGC10" t="s">
        <v>10971</v>
      </c>
      <c r="HGJ10" t="s">
        <v>10971</v>
      </c>
      <c r="HHI10" t="s">
        <v>10971</v>
      </c>
      <c r="HHL10" t="s">
        <v>10971</v>
      </c>
      <c r="HHN10" t="s">
        <v>10971</v>
      </c>
      <c r="HHR10" t="s">
        <v>10971</v>
      </c>
      <c r="HHV10" t="s">
        <v>10971</v>
      </c>
      <c r="HIC10" t="s">
        <v>10971</v>
      </c>
      <c r="HIE10" t="s">
        <v>10971</v>
      </c>
      <c r="HIR10" t="s">
        <v>10971</v>
      </c>
      <c r="HIU10" t="s">
        <v>10971</v>
      </c>
      <c r="HJI10" t="s">
        <v>10971</v>
      </c>
      <c r="HJY10" t="s">
        <v>10971</v>
      </c>
      <c r="HVM10" t="s">
        <v>10970</v>
      </c>
      <c r="ICB10" t="s">
        <v>10970</v>
      </c>
      <c r="IEX10" t="s">
        <v>10970</v>
      </c>
      <c r="IGL10" t="s">
        <v>10970</v>
      </c>
      <c r="IHI10" t="s">
        <v>10970</v>
      </c>
      <c r="IMP10" t="s">
        <v>10970</v>
      </c>
      <c r="IPZ10" t="s">
        <v>10970</v>
      </c>
      <c r="ISD10" t="s">
        <v>10970</v>
      </c>
      <c r="ITL10" t="s">
        <v>10971</v>
      </c>
      <c r="IUD10" t="s">
        <v>10971</v>
      </c>
      <c r="IUL10" t="s">
        <v>10971</v>
      </c>
      <c r="IVB10" t="s">
        <v>10971</v>
      </c>
      <c r="IVE10" t="s">
        <v>10971</v>
      </c>
      <c r="IVU10" t="s">
        <v>10971</v>
      </c>
      <c r="IWG10" t="s">
        <v>10971</v>
      </c>
      <c r="IWI10" t="s">
        <v>10971</v>
      </c>
      <c r="IWK10" t="s">
        <v>10971</v>
      </c>
      <c r="IWM10" t="s">
        <v>10971</v>
      </c>
      <c r="IWN10" t="s">
        <v>10971</v>
      </c>
      <c r="IWO10" t="s">
        <v>10971</v>
      </c>
      <c r="IWT10" t="s">
        <v>10971</v>
      </c>
      <c r="IWU10" t="s">
        <v>10971</v>
      </c>
      <c r="IXR10" t="s">
        <v>10971</v>
      </c>
      <c r="IXU10" t="s">
        <v>10971</v>
      </c>
      <c r="IYC10" t="s">
        <v>10971</v>
      </c>
      <c r="IYH10" t="s">
        <v>10971</v>
      </c>
      <c r="IZC10" t="s">
        <v>10971</v>
      </c>
      <c r="IZE10" t="s">
        <v>10971</v>
      </c>
      <c r="IZI10" t="s">
        <v>10971</v>
      </c>
      <c r="IZM10" t="s">
        <v>10971</v>
      </c>
      <c r="IZP10" t="s">
        <v>10971</v>
      </c>
      <c r="JAR10" t="s">
        <v>10971</v>
      </c>
      <c r="JBJ10" t="s">
        <v>10971</v>
      </c>
      <c r="JBV10" t="s">
        <v>10971</v>
      </c>
      <c r="JCG10" t="s">
        <v>10971</v>
      </c>
      <c r="JCY10" t="s">
        <v>10971</v>
      </c>
      <c r="JDH10" t="s">
        <v>10971</v>
      </c>
      <c r="JDQ10" t="s">
        <v>10971</v>
      </c>
      <c r="JDR10" t="s">
        <v>10971</v>
      </c>
      <c r="JDX10" t="s">
        <v>10971</v>
      </c>
      <c r="JED10" t="s">
        <v>10971</v>
      </c>
      <c r="JEH10" t="s">
        <v>10971</v>
      </c>
      <c r="JEN10" t="s">
        <v>10971</v>
      </c>
      <c r="JES10" t="s">
        <v>10971</v>
      </c>
      <c r="JFK10" t="s">
        <v>10971</v>
      </c>
      <c r="JFR10" t="s">
        <v>10971</v>
      </c>
      <c r="JGA10" t="s">
        <v>10971</v>
      </c>
      <c r="JGI10" t="s">
        <v>10971</v>
      </c>
      <c r="JGQ10" t="s">
        <v>10971</v>
      </c>
      <c r="JHJ10" t="s">
        <v>10971</v>
      </c>
      <c r="JID10" t="s">
        <v>10971</v>
      </c>
      <c r="JIF10" t="s">
        <v>10971</v>
      </c>
      <c r="JIM10" t="s">
        <v>10971</v>
      </c>
      <c r="JJE10" t="s">
        <v>10971</v>
      </c>
      <c r="JJL10" t="s">
        <v>10971</v>
      </c>
      <c r="JJU10" t="s">
        <v>10971</v>
      </c>
      <c r="JKJ10" t="s">
        <v>10971</v>
      </c>
      <c r="JKL10" t="s">
        <v>10971</v>
      </c>
      <c r="JKO10" t="s">
        <v>10971</v>
      </c>
      <c r="JKT10" t="s">
        <v>10971</v>
      </c>
      <c r="JKX10" t="s">
        <v>10971</v>
      </c>
      <c r="JLG10" t="s">
        <v>10971</v>
      </c>
      <c r="JLL10" t="s">
        <v>10971</v>
      </c>
      <c r="JLO10" t="s">
        <v>10971</v>
      </c>
      <c r="JLQ10" t="s">
        <v>10971</v>
      </c>
      <c r="JMJ10" t="s">
        <v>10971</v>
      </c>
      <c r="JMO10" t="s">
        <v>10971</v>
      </c>
      <c r="JMT10" t="s">
        <v>10971</v>
      </c>
      <c r="JMY10" t="s">
        <v>10971</v>
      </c>
      <c r="JNV10" t="s">
        <v>10971</v>
      </c>
      <c r="JOS10" t="s">
        <v>10971</v>
      </c>
      <c r="JOU10" t="s">
        <v>10971</v>
      </c>
      <c r="JOY10" t="s">
        <v>10971</v>
      </c>
      <c r="JQA10" t="s">
        <v>10971</v>
      </c>
      <c r="JQS10" t="s">
        <v>10971</v>
      </c>
      <c r="JRZ10" t="s">
        <v>10970</v>
      </c>
      <c r="JVR10" t="s">
        <v>10970</v>
      </c>
      <c r="JWK10" t="s">
        <v>10970</v>
      </c>
      <c r="JXZ10" t="s">
        <v>10970</v>
      </c>
      <c r="KEO10" t="s">
        <v>10970</v>
      </c>
      <c r="KOR10" t="s">
        <v>10970</v>
      </c>
      <c r="KPZ10" t="s">
        <v>10971</v>
      </c>
      <c r="KQB10" t="s">
        <v>10971</v>
      </c>
      <c r="KQN10" t="s">
        <v>10971</v>
      </c>
      <c r="KQP10" t="s">
        <v>10971</v>
      </c>
      <c r="KQR10" t="s">
        <v>10971</v>
      </c>
      <c r="KRG10" t="s">
        <v>10971</v>
      </c>
      <c r="KRJ10" t="s">
        <v>10971</v>
      </c>
      <c r="KRX10" t="s">
        <v>10971</v>
      </c>
      <c r="KSF10" t="s">
        <v>10971</v>
      </c>
      <c r="KSG10" t="s">
        <v>10971</v>
      </c>
      <c r="KSS10" t="s">
        <v>10971</v>
      </c>
      <c r="KTK10" t="s">
        <v>10971</v>
      </c>
      <c r="KTL10" t="s">
        <v>10971</v>
      </c>
      <c r="KTV10" t="s">
        <v>10971</v>
      </c>
      <c r="KUE10" t="s">
        <v>10971</v>
      </c>
      <c r="KUG10" t="s">
        <v>10971</v>
      </c>
      <c r="KUL10" t="s">
        <v>10971</v>
      </c>
      <c r="KUU10" t="s">
        <v>10971</v>
      </c>
      <c r="KVK10" t="s">
        <v>10971</v>
      </c>
      <c r="KVL10" t="s">
        <v>10971</v>
      </c>
      <c r="KVP10" t="s">
        <v>10971</v>
      </c>
      <c r="KVR10" t="s">
        <v>10971</v>
      </c>
      <c r="KVV10" t="s">
        <v>10971</v>
      </c>
      <c r="KVY10" t="s">
        <v>10971</v>
      </c>
      <c r="KVZ10" t="s">
        <v>10971</v>
      </c>
      <c r="KWD10" t="s">
        <v>10971</v>
      </c>
      <c r="KWF10" t="s">
        <v>10971</v>
      </c>
      <c r="KXA10" t="s">
        <v>10971</v>
      </c>
      <c r="KXE10" t="s">
        <v>10971</v>
      </c>
      <c r="KXL10" t="s">
        <v>10971</v>
      </c>
      <c r="KYC10" t="s">
        <v>10971</v>
      </c>
      <c r="KYG10" t="s">
        <v>10971</v>
      </c>
      <c r="KYY10" t="s">
        <v>10971</v>
      </c>
      <c r="KZD10" t="s">
        <v>10971</v>
      </c>
      <c r="KZR10" t="s">
        <v>10971</v>
      </c>
      <c r="KZW10" t="s">
        <v>10971</v>
      </c>
      <c r="LAC10" t="s">
        <v>10971</v>
      </c>
      <c r="LAE10" t="s">
        <v>10971</v>
      </c>
      <c r="LAO10" t="s">
        <v>10971</v>
      </c>
      <c r="LAQ10" t="s">
        <v>10971</v>
      </c>
      <c r="LAT10" t="s">
        <v>10971</v>
      </c>
      <c r="LAW10" t="s">
        <v>10971</v>
      </c>
      <c r="LBI10" t="s">
        <v>10971</v>
      </c>
      <c r="LBP10" t="s">
        <v>10971</v>
      </c>
      <c r="LCA10" t="s">
        <v>10971</v>
      </c>
      <c r="LCL10" t="s">
        <v>10971</v>
      </c>
      <c r="LCU10" t="s">
        <v>10971</v>
      </c>
      <c r="LDH10" t="s">
        <v>10971</v>
      </c>
      <c r="LDP10" t="s">
        <v>10971</v>
      </c>
      <c r="LDV10" t="s">
        <v>10971</v>
      </c>
      <c r="LEF10" t="s">
        <v>10971</v>
      </c>
      <c r="LEZ10" t="s">
        <v>10971</v>
      </c>
      <c r="LFM10" t="s">
        <v>10971</v>
      </c>
      <c r="LFO10" t="s">
        <v>10971</v>
      </c>
      <c r="LGF10" t="s">
        <v>10971</v>
      </c>
      <c r="LGH10" t="s">
        <v>10971</v>
      </c>
      <c r="LHF10" t="s">
        <v>10971</v>
      </c>
      <c r="LHL10" t="s">
        <v>10971</v>
      </c>
      <c r="LHU10" t="s">
        <v>10971</v>
      </c>
      <c r="LIE10" t="s">
        <v>10971</v>
      </c>
      <c r="LIN10" t="s">
        <v>10971</v>
      </c>
      <c r="LIY10" t="s">
        <v>10971</v>
      </c>
      <c r="LJI10" t="s">
        <v>10971</v>
      </c>
      <c r="LKH10" t="s">
        <v>10971</v>
      </c>
      <c r="LKR10" t="s">
        <v>10971</v>
      </c>
      <c r="LKZ10" t="s">
        <v>10971</v>
      </c>
      <c r="LLH10" t="s">
        <v>10971</v>
      </c>
      <c r="LLT10" t="s">
        <v>10971</v>
      </c>
      <c r="LMC10" t="s">
        <v>10971</v>
      </c>
      <c r="LMI10" t="s">
        <v>10971</v>
      </c>
      <c r="LMX10" t="s">
        <v>10971</v>
      </c>
      <c r="LNE10" t="s">
        <v>10971</v>
      </c>
      <c r="LNH10" t="s">
        <v>10971</v>
      </c>
      <c r="LNL10" t="s">
        <v>10971</v>
      </c>
      <c r="LNN10" t="s">
        <v>10971</v>
      </c>
      <c r="LOI10" t="s">
        <v>10971</v>
      </c>
      <c r="LOM10" t="s">
        <v>10971</v>
      </c>
      <c r="LPE10" t="s">
        <v>10971</v>
      </c>
      <c r="LQM10" t="s">
        <v>10971</v>
      </c>
      <c r="LQP10" t="s">
        <v>10971</v>
      </c>
      <c r="LRD10" t="s">
        <v>10971</v>
      </c>
      <c r="LRL10" t="s">
        <v>10971</v>
      </c>
      <c r="LSX10" t="s">
        <v>10971</v>
      </c>
      <c r="LSY10" t="s">
        <v>10971</v>
      </c>
      <c r="LSZ10" t="s">
        <v>10971</v>
      </c>
      <c r="LTC10" t="s">
        <v>10971</v>
      </c>
      <c r="LTG10" t="s">
        <v>10971</v>
      </c>
      <c r="LTP10" t="s">
        <v>10971</v>
      </c>
      <c r="LUE10" t="s">
        <v>10971</v>
      </c>
      <c r="LUT10" t="s">
        <v>10971</v>
      </c>
      <c r="LVO10" t="s">
        <v>10971</v>
      </c>
      <c r="LVR10" t="s">
        <v>10971</v>
      </c>
      <c r="LVW10" t="s">
        <v>10971</v>
      </c>
      <c r="LVZ10" t="s">
        <v>10971</v>
      </c>
      <c r="LWI10" t="s">
        <v>10971</v>
      </c>
      <c r="LWK10" t="s">
        <v>10971</v>
      </c>
      <c r="LWM10" t="s">
        <v>10971</v>
      </c>
      <c r="LWO10" t="s">
        <v>10971</v>
      </c>
      <c r="LXI10" t="s">
        <v>10971</v>
      </c>
      <c r="LXU10" t="s">
        <v>10971</v>
      </c>
      <c r="LYC10" t="s">
        <v>10971</v>
      </c>
      <c r="LYE10" t="s">
        <v>10971</v>
      </c>
      <c r="MKS10" t="s">
        <v>10970</v>
      </c>
      <c r="MMK10" t="s">
        <v>10970</v>
      </c>
      <c r="MOG10" t="s">
        <v>10970</v>
      </c>
      <c r="MXY10" t="s">
        <v>10971</v>
      </c>
      <c r="MYG10" t="s">
        <v>10971</v>
      </c>
      <c r="MYH10" t="s">
        <v>10971</v>
      </c>
      <c r="MZL10" t="s">
        <v>10971</v>
      </c>
      <c r="MZM10" t="s">
        <v>10971</v>
      </c>
      <c r="MZQ10" t="s">
        <v>10971</v>
      </c>
      <c r="MZR10" t="s">
        <v>10971</v>
      </c>
      <c r="NAH10" t="s">
        <v>10971</v>
      </c>
      <c r="NAW10" t="s">
        <v>10971</v>
      </c>
      <c r="NBC10" t="s">
        <v>10971</v>
      </c>
      <c r="NBO10" t="s">
        <v>10971</v>
      </c>
      <c r="NBS10" t="s">
        <v>10971</v>
      </c>
      <c r="NBZ10" t="s">
        <v>10971</v>
      </c>
      <c r="NCD10" t="s">
        <v>10971</v>
      </c>
      <c r="NCE10" t="s">
        <v>10971</v>
      </c>
      <c r="NCP10" t="s">
        <v>10971</v>
      </c>
      <c r="NCX10" t="s">
        <v>10971</v>
      </c>
      <c r="NDA10" t="s">
        <v>10971</v>
      </c>
      <c r="NDE10" t="s">
        <v>10971</v>
      </c>
      <c r="NDF10" t="s">
        <v>10971</v>
      </c>
      <c r="NDM10" t="s">
        <v>10971</v>
      </c>
      <c r="NER10" t="s">
        <v>10971</v>
      </c>
      <c r="NFH10" t="s">
        <v>10971</v>
      </c>
      <c r="NFK10" t="s">
        <v>10971</v>
      </c>
      <c r="NFL10" t="s">
        <v>10971</v>
      </c>
      <c r="NFO10" t="s">
        <v>10971</v>
      </c>
      <c r="NFP10" t="s">
        <v>10971</v>
      </c>
      <c r="NFU10" t="s">
        <v>10971</v>
      </c>
      <c r="NGO10" t="s">
        <v>10971</v>
      </c>
      <c r="NGQ10" t="s">
        <v>10971</v>
      </c>
      <c r="NHE10" t="s">
        <v>10971</v>
      </c>
      <c r="NHH10" t="s">
        <v>10971</v>
      </c>
      <c r="NHK10" t="s">
        <v>10971</v>
      </c>
      <c r="NIJ10" t="s">
        <v>10971</v>
      </c>
      <c r="NKM10" t="s">
        <v>10970</v>
      </c>
      <c r="NNU10" t="s">
        <v>10970</v>
      </c>
      <c r="NTR10" t="s">
        <v>10971</v>
      </c>
      <c r="NUA10" t="s">
        <v>10971</v>
      </c>
      <c r="NVL10" t="s">
        <v>10971</v>
      </c>
      <c r="NVM10" t="s">
        <v>10971</v>
      </c>
      <c r="NVR10" t="s">
        <v>10971</v>
      </c>
      <c r="NVT10" t="s">
        <v>10971</v>
      </c>
      <c r="NWK10" t="s">
        <v>10971</v>
      </c>
      <c r="NWO10" t="s">
        <v>10971</v>
      </c>
      <c r="NWS10" t="s">
        <v>10971</v>
      </c>
      <c r="NWW10" t="s">
        <v>10971</v>
      </c>
      <c r="NXM10" t="s">
        <v>10971</v>
      </c>
      <c r="NXO10" t="s">
        <v>10971</v>
      </c>
      <c r="NYC10" t="s">
        <v>10971</v>
      </c>
      <c r="NYN10" t="s">
        <v>10971</v>
      </c>
      <c r="NZE10" t="s">
        <v>10971</v>
      </c>
      <c r="OAS10" t="s">
        <v>10971</v>
      </c>
      <c r="OAW10" t="s">
        <v>10971</v>
      </c>
      <c r="OBQ10" t="s">
        <v>10971</v>
      </c>
      <c r="OBT10" t="s">
        <v>10971</v>
      </c>
      <c r="OBV10" t="s">
        <v>10971</v>
      </c>
      <c r="OBX10" t="s">
        <v>10971</v>
      </c>
      <c r="OBY10" t="s">
        <v>10971</v>
      </c>
      <c r="OCJ10" t="s">
        <v>10971</v>
      </c>
      <c r="OCR10" t="s">
        <v>10971</v>
      </c>
      <c r="OCU10" t="s">
        <v>10971</v>
      </c>
      <c r="OCY10" t="s">
        <v>10971</v>
      </c>
      <c r="ODE10" t="s">
        <v>10971</v>
      </c>
      <c r="ODY10" t="s">
        <v>10971</v>
      </c>
      <c r="OED10" t="s">
        <v>10971</v>
      </c>
      <c r="OEG10" t="s">
        <v>10971</v>
      </c>
      <c r="OER10" t="s">
        <v>10971</v>
      </c>
      <c r="OFE10" t="s">
        <v>10971</v>
      </c>
      <c r="OFJ10" t="s">
        <v>10971</v>
      </c>
      <c r="OFS10" t="s">
        <v>10971</v>
      </c>
      <c r="OIU10" t="s">
        <v>10970</v>
      </c>
      <c r="OPO10" t="s">
        <v>10970</v>
      </c>
      <c r="OTI10" t="s">
        <v>10971</v>
      </c>
      <c r="OTL10" t="s">
        <v>10971</v>
      </c>
      <c r="OTN10" t="s">
        <v>10971</v>
      </c>
      <c r="OTX10" t="s">
        <v>10971</v>
      </c>
      <c r="OUF10" t="s">
        <v>10971</v>
      </c>
      <c r="OUK10" t="s">
        <v>10971</v>
      </c>
      <c r="OUQ10" t="s">
        <v>10971</v>
      </c>
      <c r="OUR10" t="s">
        <v>10971</v>
      </c>
      <c r="OUY10" t="s">
        <v>10971</v>
      </c>
      <c r="OVB10" t="s">
        <v>10971</v>
      </c>
      <c r="OWD10" t="s">
        <v>10971</v>
      </c>
      <c r="OWN10" t="s">
        <v>10971</v>
      </c>
      <c r="OWY10" t="s">
        <v>10971</v>
      </c>
      <c r="OXZ10" t="s">
        <v>10971</v>
      </c>
      <c r="OYB10" t="s">
        <v>10971</v>
      </c>
      <c r="OYM10" t="s">
        <v>10971</v>
      </c>
      <c r="OZG10" t="s">
        <v>10971</v>
      </c>
      <c r="OZR10" t="s">
        <v>10971</v>
      </c>
      <c r="OZV10" t="s">
        <v>10971</v>
      </c>
      <c r="PAB10" t="s">
        <v>10971</v>
      </c>
      <c r="PAD10" t="s">
        <v>10971</v>
      </c>
      <c r="PAM10" t="s">
        <v>10971</v>
      </c>
      <c r="PAQ10" t="s">
        <v>10971</v>
      </c>
      <c r="PAY10" t="s">
        <v>10971</v>
      </c>
      <c r="PBF10" t="s">
        <v>10971</v>
      </c>
      <c r="PBV10" t="s">
        <v>10971</v>
      </c>
      <c r="PCA10" t="s">
        <v>10971</v>
      </c>
      <c r="PCE10" t="s">
        <v>10971</v>
      </c>
      <c r="PCN10" t="s">
        <v>10971</v>
      </c>
      <c r="PDD10" t="s">
        <v>10971</v>
      </c>
      <c r="PDI10" t="s">
        <v>10971</v>
      </c>
      <c r="PDK10" t="s">
        <v>10971</v>
      </c>
      <c r="PDP10" t="s">
        <v>10971</v>
      </c>
      <c r="PEC10">
        <v>6</v>
      </c>
      <c r="PED10">
        <v>5</v>
      </c>
      <c r="PEE10">
        <v>1</v>
      </c>
      <c r="PEF10">
        <v>1095.5952380952381</v>
      </c>
      <c r="PEG10">
        <v>1209.567567567567</v>
      </c>
      <c r="PEH10">
        <v>970.45714285714291</v>
      </c>
      <c r="PEI10">
        <v>3</v>
      </c>
      <c r="PEJ10">
        <v>5</v>
      </c>
      <c r="PEK10">
        <v>1134.205882352941</v>
      </c>
      <c r="PEL10">
        <v>1392.838709677419</v>
      </c>
      <c r="PEM10">
        <v>4</v>
      </c>
      <c r="PEN10">
        <v>2</v>
      </c>
      <c r="PEO10">
        <v>1313.9729729729729</v>
      </c>
      <c r="PEP10">
        <v>1231.5</v>
      </c>
      <c r="PEQ10">
        <v>0</v>
      </c>
      <c r="PER10">
        <v>2</v>
      </c>
      <c r="PES10">
        <v>1077.3589743589739</v>
      </c>
      <c r="PET10">
        <v>1192.0294117647061</v>
      </c>
    </row>
    <row r="11" spans="1:10966" x14ac:dyDescent="0.2">
      <c r="A11" t="s">
        <v>10980</v>
      </c>
      <c r="B11" t="s">
        <v>10969</v>
      </c>
      <c r="C11" t="s">
        <v>10968</v>
      </c>
      <c r="D11" t="s">
        <v>10967</v>
      </c>
      <c r="SK11">
        <v>750</v>
      </c>
      <c r="UX11">
        <v>784</v>
      </c>
      <c r="VV11">
        <v>960</v>
      </c>
      <c r="VW11">
        <v>891</v>
      </c>
      <c r="WB11">
        <v>753</v>
      </c>
      <c r="WL11">
        <v>892</v>
      </c>
      <c r="WT11">
        <v>827</v>
      </c>
      <c r="WU11">
        <v>692</v>
      </c>
      <c r="XE11">
        <v>396</v>
      </c>
      <c r="YF11">
        <v>940</v>
      </c>
      <c r="YH11">
        <v>893</v>
      </c>
      <c r="ZM11">
        <v>883</v>
      </c>
      <c r="ZP11">
        <v>674</v>
      </c>
      <c r="ZQ11">
        <v>721</v>
      </c>
      <c r="ZR11">
        <v>1124</v>
      </c>
      <c r="ZV11">
        <v>945</v>
      </c>
      <c r="ZX11">
        <v>894</v>
      </c>
      <c r="AAG11">
        <v>616</v>
      </c>
      <c r="AAS11">
        <v>828</v>
      </c>
      <c r="ABE11">
        <v>718</v>
      </c>
      <c r="ABM11">
        <v>567</v>
      </c>
      <c r="ABU11">
        <v>478</v>
      </c>
      <c r="ACA11">
        <v>728</v>
      </c>
      <c r="ACJ11">
        <v>1011</v>
      </c>
      <c r="ACQ11">
        <v>726</v>
      </c>
      <c r="ACX11">
        <v>1015</v>
      </c>
      <c r="ADB11">
        <v>1072</v>
      </c>
      <c r="ADO11">
        <v>574</v>
      </c>
      <c r="AEL11">
        <v>873</v>
      </c>
      <c r="AER11">
        <v>842</v>
      </c>
      <c r="AEY11">
        <v>1039</v>
      </c>
      <c r="AFW11">
        <v>860</v>
      </c>
      <c r="AGA11">
        <v>944</v>
      </c>
      <c r="AGE11">
        <v>1004</v>
      </c>
      <c r="AGF11">
        <v>788</v>
      </c>
      <c r="AGI11">
        <v>825</v>
      </c>
      <c r="AGY11">
        <v>1164</v>
      </c>
      <c r="AHP11">
        <v>1028</v>
      </c>
      <c r="AHQ11">
        <v>1012</v>
      </c>
      <c r="AHU11">
        <v>979</v>
      </c>
      <c r="AIG11">
        <v>1362</v>
      </c>
      <c r="AJJ11">
        <v>2308</v>
      </c>
      <c r="AJP11">
        <v>1387</v>
      </c>
      <c r="AKN11">
        <v>959</v>
      </c>
      <c r="AKS11">
        <v>784</v>
      </c>
      <c r="ALA11">
        <v>878</v>
      </c>
      <c r="ALQ11">
        <v>843</v>
      </c>
      <c r="AMD11">
        <v>778</v>
      </c>
      <c r="AML11">
        <v>652</v>
      </c>
      <c r="ANC11">
        <v>871</v>
      </c>
      <c r="ANQ11">
        <v>1037</v>
      </c>
      <c r="AOG11">
        <v>826</v>
      </c>
      <c r="AOL11">
        <v>799</v>
      </c>
      <c r="APC11">
        <v>898</v>
      </c>
      <c r="APD11">
        <v>708</v>
      </c>
      <c r="APL11">
        <v>762</v>
      </c>
      <c r="APO11">
        <v>789</v>
      </c>
      <c r="APQ11">
        <v>795</v>
      </c>
      <c r="APT11">
        <v>1029</v>
      </c>
      <c r="APY11">
        <v>690</v>
      </c>
      <c r="AQA11">
        <v>1054</v>
      </c>
      <c r="AQL11">
        <v>927</v>
      </c>
      <c r="ARB11">
        <v>675</v>
      </c>
      <c r="ARF11">
        <v>969</v>
      </c>
      <c r="ARG11">
        <v>1111</v>
      </c>
      <c r="ARJ11">
        <v>708</v>
      </c>
      <c r="ARK11">
        <v>1173</v>
      </c>
      <c r="ARX11">
        <v>863</v>
      </c>
      <c r="ASA11">
        <v>913</v>
      </c>
      <c r="ASY11">
        <v>676</v>
      </c>
      <c r="ATA11">
        <v>923</v>
      </c>
      <c r="ATG11">
        <v>1493</v>
      </c>
      <c r="ATO11">
        <v>1444</v>
      </c>
      <c r="ATU11">
        <v>1028</v>
      </c>
      <c r="AUA11">
        <v>994</v>
      </c>
      <c r="AUD11">
        <v>1120</v>
      </c>
      <c r="AUJ11">
        <v>1063</v>
      </c>
      <c r="AVC11">
        <v>1557</v>
      </c>
      <c r="AVF11">
        <v>1400</v>
      </c>
      <c r="AVH11">
        <v>1400</v>
      </c>
      <c r="AVJ11">
        <v>1215</v>
      </c>
      <c r="AVK11">
        <v>663</v>
      </c>
      <c r="AVO11">
        <v>746</v>
      </c>
      <c r="AVV11">
        <v>907</v>
      </c>
      <c r="AWJ11">
        <v>886</v>
      </c>
      <c r="AWK11">
        <v>700</v>
      </c>
      <c r="AXF11">
        <v>784</v>
      </c>
      <c r="AXJ11">
        <v>855</v>
      </c>
      <c r="AXZ11">
        <v>938</v>
      </c>
      <c r="AYI11">
        <v>865</v>
      </c>
      <c r="AYK11">
        <v>721</v>
      </c>
      <c r="BAB11">
        <v>842</v>
      </c>
      <c r="BBB11">
        <v>696</v>
      </c>
      <c r="BBT11">
        <v>1036</v>
      </c>
      <c r="BCF11">
        <v>817</v>
      </c>
      <c r="BCO11">
        <v>1539</v>
      </c>
      <c r="BCV11">
        <v>748</v>
      </c>
      <c r="BCZ11">
        <v>796</v>
      </c>
      <c r="BDA11">
        <v>639</v>
      </c>
      <c r="BDS11">
        <v>797</v>
      </c>
      <c r="BDT11">
        <v>818</v>
      </c>
      <c r="BDU11">
        <v>993</v>
      </c>
      <c r="BFC11">
        <v>918</v>
      </c>
      <c r="BIE11">
        <v>956</v>
      </c>
      <c r="BLM11">
        <v>686</v>
      </c>
      <c r="BOC11">
        <v>632</v>
      </c>
      <c r="BOR11">
        <v>758</v>
      </c>
      <c r="BPZ11">
        <v>868</v>
      </c>
      <c r="CBW11">
        <v>933</v>
      </c>
      <c r="CBY11">
        <v>1932</v>
      </c>
      <c r="CCK11">
        <v>1400</v>
      </c>
      <c r="CCO11">
        <v>1075</v>
      </c>
      <c r="CCU11">
        <v>1261</v>
      </c>
      <c r="CDN11">
        <v>852</v>
      </c>
      <c r="CDR11">
        <v>2202</v>
      </c>
      <c r="CDT11">
        <v>1034</v>
      </c>
      <c r="CEI11">
        <v>918</v>
      </c>
      <c r="CEK11">
        <v>894</v>
      </c>
      <c r="CFP11">
        <v>818</v>
      </c>
      <c r="CGM11">
        <v>630</v>
      </c>
      <c r="CHG11">
        <v>797</v>
      </c>
      <c r="CHJ11">
        <v>851</v>
      </c>
      <c r="CHS11">
        <v>620</v>
      </c>
      <c r="CIC11">
        <v>700</v>
      </c>
      <c r="CIE11">
        <v>736</v>
      </c>
      <c r="CIJ11">
        <v>808</v>
      </c>
      <c r="CIN11">
        <v>751</v>
      </c>
      <c r="CIY11">
        <v>623</v>
      </c>
      <c r="CJF11">
        <v>493</v>
      </c>
      <c r="CJG11">
        <v>773</v>
      </c>
      <c r="CJH11">
        <v>609</v>
      </c>
      <c r="CJK11">
        <v>817</v>
      </c>
      <c r="CKM11">
        <v>675</v>
      </c>
      <c r="CKS11">
        <v>1517</v>
      </c>
      <c r="CLC11">
        <v>827</v>
      </c>
      <c r="CLM11">
        <v>866</v>
      </c>
      <c r="CLO11">
        <v>905</v>
      </c>
      <c r="CLT11">
        <v>817</v>
      </c>
      <c r="CLX11">
        <v>714</v>
      </c>
      <c r="CMB11">
        <v>708</v>
      </c>
      <c r="CMH11">
        <v>905</v>
      </c>
      <c r="CPN11">
        <v>858</v>
      </c>
      <c r="CXK11">
        <v>603</v>
      </c>
      <c r="CXL11">
        <v>693</v>
      </c>
      <c r="CYG11">
        <v>810</v>
      </c>
      <c r="CYO11">
        <v>1216</v>
      </c>
      <c r="CZF11">
        <v>813</v>
      </c>
      <c r="CZS11">
        <v>913</v>
      </c>
      <c r="CZX11">
        <v>1198</v>
      </c>
      <c r="DAC11">
        <v>900</v>
      </c>
      <c r="DAK11">
        <v>927</v>
      </c>
      <c r="DAP11">
        <v>928</v>
      </c>
      <c r="DBD11">
        <v>808</v>
      </c>
      <c r="DBG11">
        <v>922</v>
      </c>
      <c r="DBK11">
        <v>865</v>
      </c>
      <c r="DBT11">
        <v>959</v>
      </c>
      <c r="DBX11">
        <v>827</v>
      </c>
      <c r="DCE11">
        <v>1173</v>
      </c>
      <c r="DCN11">
        <v>812</v>
      </c>
      <c r="DCQ11">
        <v>715</v>
      </c>
      <c r="DDH11">
        <v>654</v>
      </c>
      <c r="DDM11">
        <v>669</v>
      </c>
      <c r="DDO11">
        <v>1230</v>
      </c>
      <c r="DDU11">
        <v>796</v>
      </c>
      <c r="DES11">
        <v>942</v>
      </c>
      <c r="DEW11">
        <v>800</v>
      </c>
      <c r="DEX11">
        <v>593</v>
      </c>
      <c r="DFE11">
        <v>680</v>
      </c>
      <c r="DFQ11">
        <v>766</v>
      </c>
      <c r="DFR11">
        <v>705</v>
      </c>
      <c r="DFX11">
        <v>678</v>
      </c>
      <c r="DGD11">
        <v>790</v>
      </c>
      <c r="DGV11">
        <v>834</v>
      </c>
      <c r="DHI11">
        <v>930</v>
      </c>
      <c r="DHJ11">
        <v>914</v>
      </c>
      <c r="DHK11">
        <v>2323</v>
      </c>
      <c r="DHL11">
        <v>879</v>
      </c>
      <c r="DII11">
        <v>1407</v>
      </c>
      <c r="DJU11">
        <v>1084</v>
      </c>
      <c r="DOD11">
        <v>780</v>
      </c>
      <c r="DPJ11">
        <v>825</v>
      </c>
      <c r="DVK11">
        <v>2215</v>
      </c>
      <c r="DVN11">
        <v>1130</v>
      </c>
      <c r="DVO11">
        <v>594</v>
      </c>
      <c r="DWI11">
        <v>1417</v>
      </c>
      <c r="DWL11">
        <v>719</v>
      </c>
      <c r="DWQ11">
        <v>1648</v>
      </c>
      <c r="DWT11">
        <v>774</v>
      </c>
      <c r="DYK11">
        <v>1092</v>
      </c>
      <c r="DZE11">
        <v>821</v>
      </c>
      <c r="DZK11">
        <v>1044</v>
      </c>
      <c r="DZP11">
        <v>899</v>
      </c>
      <c r="DZX11">
        <v>979</v>
      </c>
      <c r="EAA11">
        <v>795</v>
      </c>
      <c r="EAB11">
        <v>973</v>
      </c>
      <c r="EAC11">
        <v>670</v>
      </c>
      <c r="EAT11">
        <v>957</v>
      </c>
      <c r="EBI11">
        <v>741</v>
      </c>
      <c r="EBN11">
        <v>706</v>
      </c>
      <c r="ECF11">
        <v>916</v>
      </c>
      <c r="ECT11">
        <v>718</v>
      </c>
      <c r="EDU11">
        <v>852</v>
      </c>
      <c r="EDX11">
        <v>616</v>
      </c>
      <c r="EEA11">
        <v>873</v>
      </c>
      <c r="EEG11">
        <v>1155</v>
      </c>
      <c r="EEM11">
        <v>747</v>
      </c>
      <c r="EEQ11">
        <v>767</v>
      </c>
      <c r="EEY11">
        <v>1696</v>
      </c>
      <c r="EFC11">
        <v>1108</v>
      </c>
      <c r="EFT11">
        <v>1720</v>
      </c>
      <c r="EGB11">
        <v>1451</v>
      </c>
      <c r="EGM11">
        <v>1603</v>
      </c>
      <c r="EGN11">
        <v>761</v>
      </c>
      <c r="EGX11">
        <v>1446</v>
      </c>
      <c r="EHD11">
        <v>1192</v>
      </c>
      <c r="EHE11">
        <v>1429</v>
      </c>
      <c r="EHF11">
        <v>1090</v>
      </c>
      <c r="EHK11">
        <v>935</v>
      </c>
      <c r="EHS11">
        <v>686</v>
      </c>
      <c r="EIO11">
        <v>1237</v>
      </c>
      <c r="EJD11">
        <v>802</v>
      </c>
      <c r="EJS11">
        <v>868</v>
      </c>
      <c r="EJT11">
        <v>663</v>
      </c>
      <c r="EJU11">
        <v>930</v>
      </c>
      <c r="EKG11">
        <v>1706</v>
      </c>
      <c r="EKX11">
        <v>800</v>
      </c>
      <c r="EKZ11">
        <v>1117</v>
      </c>
      <c r="ELJ11">
        <v>1021</v>
      </c>
      <c r="ELN11">
        <v>897</v>
      </c>
      <c r="ELS11">
        <v>840</v>
      </c>
      <c r="ELX11">
        <v>1260</v>
      </c>
      <c r="EMN11">
        <v>754</v>
      </c>
      <c r="EMQ11">
        <v>722</v>
      </c>
      <c r="EMV11">
        <v>953</v>
      </c>
      <c r="EMZ11">
        <v>738</v>
      </c>
      <c r="ENA11">
        <v>771</v>
      </c>
      <c r="ENF11">
        <v>464</v>
      </c>
      <c r="ENG11">
        <v>1012</v>
      </c>
      <c r="ENI11">
        <v>734</v>
      </c>
      <c r="ENO11">
        <v>696</v>
      </c>
      <c r="ENP11">
        <v>658</v>
      </c>
      <c r="EOI11">
        <v>719</v>
      </c>
      <c r="EOP11">
        <v>469</v>
      </c>
      <c r="EOU11">
        <v>627</v>
      </c>
      <c r="EPE11">
        <v>656</v>
      </c>
      <c r="EPL11">
        <v>681</v>
      </c>
      <c r="EPN11">
        <v>652</v>
      </c>
      <c r="EPQ11">
        <v>704</v>
      </c>
      <c r="EQI11">
        <v>823</v>
      </c>
      <c r="EQK11">
        <v>647</v>
      </c>
      <c r="FDS11">
        <v>910</v>
      </c>
      <c r="FIK11">
        <v>716</v>
      </c>
      <c r="FQU11">
        <v>784</v>
      </c>
      <c r="FUQ11">
        <v>755</v>
      </c>
      <c r="FZR11">
        <v>2596</v>
      </c>
      <c r="FZV11">
        <v>884</v>
      </c>
      <c r="FZZ11">
        <v>762</v>
      </c>
      <c r="GAJ11">
        <v>769</v>
      </c>
      <c r="GAR11">
        <v>855</v>
      </c>
      <c r="GAS11">
        <v>633</v>
      </c>
      <c r="GBA11">
        <v>727</v>
      </c>
      <c r="GBJ11">
        <v>1050</v>
      </c>
      <c r="GBR11">
        <v>813</v>
      </c>
      <c r="GBS11">
        <v>713</v>
      </c>
      <c r="GCH11">
        <v>844</v>
      </c>
      <c r="GCP11">
        <v>870</v>
      </c>
      <c r="GDR11">
        <v>867</v>
      </c>
      <c r="GDT11">
        <v>852</v>
      </c>
      <c r="GDY11">
        <v>1278</v>
      </c>
      <c r="GEG11">
        <v>694</v>
      </c>
      <c r="GEQ11">
        <v>854</v>
      </c>
      <c r="GFA11">
        <v>556</v>
      </c>
      <c r="GFD11">
        <v>753</v>
      </c>
      <c r="GFM11">
        <v>854</v>
      </c>
      <c r="GFX11">
        <v>621</v>
      </c>
      <c r="GGR11">
        <v>772</v>
      </c>
      <c r="GHF11">
        <v>809</v>
      </c>
      <c r="GHH11">
        <v>747</v>
      </c>
      <c r="GHP11">
        <v>802</v>
      </c>
      <c r="GHS11">
        <v>752</v>
      </c>
      <c r="GHU11">
        <v>691</v>
      </c>
      <c r="GHV11">
        <v>649</v>
      </c>
      <c r="GHY11">
        <v>860</v>
      </c>
      <c r="GIW11">
        <v>728</v>
      </c>
      <c r="GIX11">
        <v>635</v>
      </c>
      <c r="GKH11">
        <v>1062</v>
      </c>
      <c r="GKK11">
        <v>898</v>
      </c>
      <c r="GKL11">
        <v>875</v>
      </c>
      <c r="GLB11">
        <v>741</v>
      </c>
      <c r="GLQ11">
        <v>898</v>
      </c>
      <c r="GMD11">
        <v>908</v>
      </c>
      <c r="GMJ11">
        <v>918</v>
      </c>
      <c r="GMP11">
        <v>1400</v>
      </c>
      <c r="GNA11">
        <v>963</v>
      </c>
      <c r="GNR11">
        <v>1020</v>
      </c>
      <c r="GNS11">
        <v>952</v>
      </c>
      <c r="GOJ11">
        <v>882</v>
      </c>
      <c r="GOM11">
        <v>1175</v>
      </c>
      <c r="GOP11">
        <v>988</v>
      </c>
      <c r="GOR11">
        <v>879</v>
      </c>
      <c r="GOZ11">
        <v>1119</v>
      </c>
      <c r="GPD11">
        <v>895</v>
      </c>
      <c r="GPI11">
        <v>786</v>
      </c>
      <c r="GPJ11">
        <v>899</v>
      </c>
      <c r="GPO11">
        <v>1371</v>
      </c>
      <c r="GPS11">
        <v>845</v>
      </c>
      <c r="GPY11">
        <v>492</v>
      </c>
      <c r="GQL11">
        <v>814</v>
      </c>
      <c r="GQS11">
        <v>821</v>
      </c>
      <c r="GRE11">
        <v>1362</v>
      </c>
      <c r="GRL11">
        <v>871</v>
      </c>
      <c r="GRU11">
        <v>653</v>
      </c>
      <c r="GRV11">
        <v>696</v>
      </c>
      <c r="GSC11">
        <v>1151</v>
      </c>
      <c r="GTS11">
        <v>723</v>
      </c>
      <c r="GTV11">
        <v>875</v>
      </c>
      <c r="GTZ11">
        <v>931</v>
      </c>
      <c r="GUB11">
        <v>847</v>
      </c>
      <c r="GUG11">
        <v>1329</v>
      </c>
      <c r="GVA11">
        <v>1427</v>
      </c>
      <c r="GVD11">
        <v>810</v>
      </c>
      <c r="GVR11">
        <v>966</v>
      </c>
      <c r="GWB11">
        <v>880</v>
      </c>
      <c r="GXE11">
        <v>1177</v>
      </c>
      <c r="HTO11" t="s">
        <v>10970</v>
      </c>
      <c r="HWB11" t="s">
        <v>10971</v>
      </c>
      <c r="HWZ11" t="s">
        <v>10971</v>
      </c>
      <c r="HXA11" t="s">
        <v>10971</v>
      </c>
      <c r="HXF11" t="s">
        <v>10971</v>
      </c>
      <c r="HXP11" t="s">
        <v>10971</v>
      </c>
      <c r="HXX11" t="s">
        <v>10971</v>
      </c>
      <c r="HXY11" t="s">
        <v>10971</v>
      </c>
      <c r="HYI11" t="s">
        <v>10971</v>
      </c>
      <c r="HZJ11" t="s">
        <v>10971</v>
      </c>
      <c r="HZL11" t="s">
        <v>10971</v>
      </c>
      <c r="IAQ11" t="s">
        <v>10971</v>
      </c>
      <c r="IAT11" t="s">
        <v>10971</v>
      </c>
      <c r="IAU11" t="s">
        <v>10971</v>
      </c>
      <c r="IAV11" t="s">
        <v>10971</v>
      </c>
      <c r="IAZ11" t="s">
        <v>10971</v>
      </c>
      <c r="IBB11" t="s">
        <v>10971</v>
      </c>
      <c r="IBK11" t="s">
        <v>10971</v>
      </c>
      <c r="IBW11" t="s">
        <v>10971</v>
      </c>
      <c r="ICI11" t="s">
        <v>10971</v>
      </c>
      <c r="ICQ11" t="s">
        <v>10971</v>
      </c>
      <c r="ICY11" t="s">
        <v>10971</v>
      </c>
      <c r="IDE11" t="s">
        <v>10971</v>
      </c>
      <c r="IDN11" t="s">
        <v>10971</v>
      </c>
      <c r="IDU11" t="s">
        <v>10971</v>
      </c>
      <c r="IEB11" t="s">
        <v>10971</v>
      </c>
      <c r="IEF11" t="s">
        <v>10971</v>
      </c>
      <c r="IES11" t="s">
        <v>10971</v>
      </c>
      <c r="IFP11" t="s">
        <v>10971</v>
      </c>
      <c r="IFV11" t="s">
        <v>10971</v>
      </c>
      <c r="IGC11" t="s">
        <v>10971</v>
      </c>
      <c r="IHA11" t="s">
        <v>10971</v>
      </c>
      <c r="IHE11" t="s">
        <v>10971</v>
      </c>
      <c r="IHI11" t="s">
        <v>10971</v>
      </c>
      <c r="IHJ11" t="s">
        <v>10971</v>
      </c>
      <c r="IHM11" t="s">
        <v>10971</v>
      </c>
      <c r="IIC11" t="s">
        <v>10971</v>
      </c>
      <c r="IIT11" t="s">
        <v>10971</v>
      </c>
      <c r="IIU11" t="s">
        <v>10971</v>
      </c>
      <c r="IIY11" t="s">
        <v>10971</v>
      </c>
      <c r="IJK11" t="s">
        <v>10971</v>
      </c>
      <c r="IKN11" t="s">
        <v>10971</v>
      </c>
      <c r="IKT11" t="s">
        <v>10971</v>
      </c>
      <c r="ILR11" t="s">
        <v>10971</v>
      </c>
      <c r="ILW11" t="s">
        <v>10971</v>
      </c>
      <c r="IME11" t="s">
        <v>10971</v>
      </c>
      <c r="IMU11" t="s">
        <v>10971</v>
      </c>
      <c r="INH11" t="s">
        <v>10971</v>
      </c>
      <c r="INP11" t="s">
        <v>10971</v>
      </c>
      <c r="IOG11" t="s">
        <v>10971</v>
      </c>
      <c r="IOU11" t="s">
        <v>10971</v>
      </c>
      <c r="IPK11" t="s">
        <v>10971</v>
      </c>
      <c r="IPP11" t="s">
        <v>10971</v>
      </c>
      <c r="IQG11" t="s">
        <v>10971</v>
      </c>
      <c r="IQH11" t="s">
        <v>10971</v>
      </c>
      <c r="IQP11" t="s">
        <v>10971</v>
      </c>
      <c r="IQS11" t="s">
        <v>10971</v>
      </c>
      <c r="IQU11" t="s">
        <v>10971</v>
      </c>
      <c r="IQX11" t="s">
        <v>10971</v>
      </c>
      <c r="IRC11" t="s">
        <v>10971</v>
      </c>
      <c r="IRE11" t="s">
        <v>10971</v>
      </c>
      <c r="IRP11" t="s">
        <v>10971</v>
      </c>
      <c r="ISF11" t="s">
        <v>10971</v>
      </c>
      <c r="ISJ11" t="s">
        <v>10971</v>
      </c>
      <c r="ISK11" t="s">
        <v>10971</v>
      </c>
      <c r="ISN11" t="s">
        <v>10971</v>
      </c>
      <c r="ISO11" t="s">
        <v>10971</v>
      </c>
      <c r="ITB11" t="s">
        <v>10971</v>
      </c>
      <c r="ITE11" t="s">
        <v>10971</v>
      </c>
      <c r="IUC11" t="s">
        <v>10971</v>
      </c>
      <c r="IUE11" t="s">
        <v>10971</v>
      </c>
      <c r="IUK11" t="s">
        <v>10971</v>
      </c>
      <c r="IUS11" t="s">
        <v>10971</v>
      </c>
      <c r="IUY11" t="s">
        <v>10971</v>
      </c>
      <c r="IVE11" t="s">
        <v>10971</v>
      </c>
      <c r="IVH11" t="s">
        <v>10971</v>
      </c>
      <c r="IVN11" t="s">
        <v>10971</v>
      </c>
      <c r="IWG11" t="s">
        <v>10971</v>
      </c>
      <c r="IWJ11" t="s">
        <v>10971</v>
      </c>
      <c r="IWL11" t="s">
        <v>10971</v>
      </c>
      <c r="IWN11" t="s">
        <v>10971</v>
      </c>
      <c r="IWO11" t="s">
        <v>10971</v>
      </c>
      <c r="IWS11" t="s">
        <v>10971</v>
      </c>
      <c r="IWZ11" t="s">
        <v>10971</v>
      </c>
      <c r="IXN11" t="s">
        <v>10971</v>
      </c>
      <c r="IXO11" t="s">
        <v>10971</v>
      </c>
      <c r="IYJ11" t="s">
        <v>10971</v>
      </c>
      <c r="IYN11" t="s">
        <v>10971</v>
      </c>
      <c r="IZD11" t="s">
        <v>10971</v>
      </c>
      <c r="IZM11" t="s">
        <v>10971</v>
      </c>
      <c r="IZO11" t="s">
        <v>10971</v>
      </c>
      <c r="JBF11" t="s">
        <v>10971</v>
      </c>
      <c r="JCF11" t="s">
        <v>10971</v>
      </c>
      <c r="JCX11" t="s">
        <v>10971</v>
      </c>
      <c r="JDJ11" t="s">
        <v>10971</v>
      </c>
      <c r="JDS11" t="s">
        <v>10971</v>
      </c>
      <c r="JDZ11" t="s">
        <v>10971</v>
      </c>
      <c r="JED11" t="s">
        <v>10971</v>
      </c>
      <c r="JEE11" t="s">
        <v>10971</v>
      </c>
      <c r="JEW11" t="s">
        <v>10971</v>
      </c>
      <c r="JEX11" t="s">
        <v>10971</v>
      </c>
      <c r="JEY11" t="s">
        <v>10971</v>
      </c>
      <c r="JGG11" t="s">
        <v>10970</v>
      </c>
      <c r="JJI11" t="s">
        <v>10970</v>
      </c>
      <c r="JMQ11" t="s">
        <v>10970</v>
      </c>
      <c r="JPG11" t="s">
        <v>10970</v>
      </c>
      <c r="JPV11" t="s">
        <v>10970</v>
      </c>
      <c r="JRD11" t="s">
        <v>10970</v>
      </c>
      <c r="KFF11" t="s">
        <v>10971</v>
      </c>
      <c r="KFH11" t="s">
        <v>10971</v>
      </c>
      <c r="KFT11" t="s">
        <v>10971</v>
      </c>
      <c r="KFX11" t="s">
        <v>10971</v>
      </c>
      <c r="KGD11" t="s">
        <v>10971</v>
      </c>
      <c r="KGW11" t="s">
        <v>10971</v>
      </c>
      <c r="KHA11" t="s">
        <v>10971</v>
      </c>
      <c r="KHC11" t="s">
        <v>10971</v>
      </c>
      <c r="KHR11" t="s">
        <v>10971</v>
      </c>
      <c r="KHT11" t="s">
        <v>10971</v>
      </c>
      <c r="KIY11" t="s">
        <v>10971</v>
      </c>
      <c r="KJV11" t="s">
        <v>10971</v>
      </c>
      <c r="KKP11" t="s">
        <v>10971</v>
      </c>
      <c r="KKS11" t="s">
        <v>10971</v>
      </c>
      <c r="KLB11" t="s">
        <v>10971</v>
      </c>
      <c r="KLL11" t="s">
        <v>10971</v>
      </c>
      <c r="KLN11" t="s">
        <v>10971</v>
      </c>
      <c r="KLS11" t="s">
        <v>10971</v>
      </c>
      <c r="KLW11" t="s">
        <v>10971</v>
      </c>
      <c r="KMH11" t="s">
        <v>10971</v>
      </c>
      <c r="KMO11" t="s">
        <v>10971</v>
      </c>
      <c r="KMP11" t="s">
        <v>10971</v>
      </c>
      <c r="KMQ11" t="s">
        <v>10971</v>
      </c>
      <c r="KMT11" t="s">
        <v>10971</v>
      </c>
      <c r="KNV11" t="s">
        <v>10971</v>
      </c>
      <c r="KOB11" t="s">
        <v>10971</v>
      </c>
      <c r="KOL11" t="s">
        <v>10971</v>
      </c>
      <c r="KOV11" t="s">
        <v>10971</v>
      </c>
      <c r="KOX11" t="s">
        <v>10971</v>
      </c>
      <c r="KPC11" t="s">
        <v>10971</v>
      </c>
      <c r="KPG11" t="s">
        <v>10971</v>
      </c>
      <c r="KPK11" t="s">
        <v>10971</v>
      </c>
      <c r="KPQ11" t="s">
        <v>10971</v>
      </c>
      <c r="KSW11" t="s">
        <v>10970</v>
      </c>
      <c r="LAT11" t="s">
        <v>10971</v>
      </c>
      <c r="LAU11" t="s">
        <v>10971</v>
      </c>
      <c r="LBP11" t="s">
        <v>10971</v>
      </c>
      <c r="LBX11" t="s">
        <v>10971</v>
      </c>
      <c r="LCO11" t="s">
        <v>10971</v>
      </c>
      <c r="LDB11" t="s">
        <v>10971</v>
      </c>
      <c r="LDG11" t="s">
        <v>10971</v>
      </c>
      <c r="LDL11" t="s">
        <v>10971</v>
      </c>
      <c r="LDT11" t="s">
        <v>10971</v>
      </c>
      <c r="LDY11" t="s">
        <v>10971</v>
      </c>
      <c r="LEM11" t="s">
        <v>10971</v>
      </c>
      <c r="LEP11" t="s">
        <v>10971</v>
      </c>
      <c r="LET11" t="s">
        <v>10971</v>
      </c>
      <c r="LFC11" t="s">
        <v>10971</v>
      </c>
      <c r="LFG11" t="s">
        <v>10971</v>
      </c>
      <c r="LFN11" t="s">
        <v>10971</v>
      </c>
      <c r="LFW11" t="s">
        <v>10971</v>
      </c>
      <c r="LFZ11" t="s">
        <v>10971</v>
      </c>
      <c r="LGQ11" t="s">
        <v>10971</v>
      </c>
      <c r="LGV11" t="s">
        <v>10971</v>
      </c>
      <c r="LGX11" t="s">
        <v>10971</v>
      </c>
      <c r="LHD11" t="s">
        <v>10971</v>
      </c>
      <c r="LIB11" t="s">
        <v>10971</v>
      </c>
      <c r="LIF11" t="s">
        <v>10971</v>
      </c>
      <c r="LIG11" t="s">
        <v>10971</v>
      </c>
      <c r="LIN11" t="s">
        <v>10971</v>
      </c>
      <c r="LIZ11" t="s">
        <v>10971</v>
      </c>
      <c r="LJA11" t="s">
        <v>10971</v>
      </c>
      <c r="LJG11" t="s">
        <v>10971</v>
      </c>
      <c r="LJM11" t="s">
        <v>10971</v>
      </c>
      <c r="LKE11" t="s">
        <v>10971</v>
      </c>
      <c r="LKR11" t="s">
        <v>10971</v>
      </c>
      <c r="LKS11" t="s">
        <v>10971</v>
      </c>
      <c r="LKT11" t="s">
        <v>10971</v>
      </c>
      <c r="LKU11" t="s">
        <v>10971</v>
      </c>
      <c r="LLR11" t="s">
        <v>10971</v>
      </c>
      <c r="LND11" t="s">
        <v>10970</v>
      </c>
      <c r="LRM11" t="s">
        <v>10970</v>
      </c>
      <c r="LSS11" t="s">
        <v>10970</v>
      </c>
      <c r="LYT11" t="s">
        <v>10971</v>
      </c>
      <c r="LYW11" t="s">
        <v>10971</v>
      </c>
      <c r="LYX11" t="s">
        <v>10971</v>
      </c>
      <c r="LZR11" t="s">
        <v>10971</v>
      </c>
      <c r="LZU11" t="s">
        <v>10971</v>
      </c>
      <c r="LZZ11" t="s">
        <v>10971</v>
      </c>
      <c r="MAC11" t="s">
        <v>10971</v>
      </c>
      <c r="MBT11" t="s">
        <v>10971</v>
      </c>
      <c r="MCN11" t="s">
        <v>10971</v>
      </c>
      <c r="MCT11" t="s">
        <v>10971</v>
      </c>
      <c r="MCY11" t="s">
        <v>10971</v>
      </c>
      <c r="MDG11" t="s">
        <v>10971</v>
      </c>
      <c r="MDJ11" t="s">
        <v>10971</v>
      </c>
      <c r="MDK11" t="s">
        <v>10971</v>
      </c>
      <c r="MDL11" t="s">
        <v>10971</v>
      </c>
      <c r="MEC11" t="s">
        <v>10971</v>
      </c>
      <c r="MER11" t="s">
        <v>10971</v>
      </c>
      <c r="MEW11" t="s">
        <v>10971</v>
      </c>
      <c r="MFO11" t="s">
        <v>10971</v>
      </c>
      <c r="MGC11" t="s">
        <v>10971</v>
      </c>
      <c r="MHD11" t="s">
        <v>10971</v>
      </c>
      <c r="MHG11" t="s">
        <v>10971</v>
      </c>
      <c r="MHJ11" t="s">
        <v>10971</v>
      </c>
      <c r="MHP11" t="s">
        <v>10971</v>
      </c>
      <c r="MHV11" t="s">
        <v>10971</v>
      </c>
      <c r="MHZ11" t="s">
        <v>10971</v>
      </c>
      <c r="MIH11" t="s">
        <v>10971</v>
      </c>
      <c r="MIL11" t="s">
        <v>10971</v>
      </c>
      <c r="MJC11" t="s">
        <v>10971</v>
      </c>
      <c r="MJK11" t="s">
        <v>10971</v>
      </c>
      <c r="MJV11" t="s">
        <v>10971</v>
      </c>
      <c r="MJW11" t="s">
        <v>10971</v>
      </c>
      <c r="MKG11" t="s">
        <v>10971</v>
      </c>
      <c r="MKM11" t="s">
        <v>10971</v>
      </c>
      <c r="MKN11" t="s">
        <v>10971</v>
      </c>
      <c r="MNH11" t="s">
        <v>10971</v>
      </c>
      <c r="MNM11" t="s">
        <v>10971</v>
      </c>
      <c r="MNU11" t="s">
        <v>10971</v>
      </c>
      <c r="MOQ11" t="s">
        <v>10971</v>
      </c>
      <c r="MPF11" t="s">
        <v>10971</v>
      </c>
      <c r="MPU11" t="s">
        <v>10971</v>
      </c>
      <c r="MPV11" t="s">
        <v>10971</v>
      </c>
      <c r="MPW11" t="s">
        <v>10971</v>
      </c>
      <c r="MQI11" t="s">
        <v>10971</v>
      </c>
      <c r="MQZ11" t="s">
        <v>10971</v>
      </c>
      <c r="MRB11" t="s">
        <v>10971</v>
      </c>
      <c r="MRL11" t="s">
        <v>10971</v>
      </c>
      <c r="MRP11" t="s">
        <v>10971</v>
      </c>
      <c r="MRU11" t="s">
        <v>10971</v>
      </c>
      <c r="MRZ11" t="s">
        <v>10971</v>
      </c>
      <c r="MSP11" t="s">
        <v>10971</v>
      </c>
      <c r="MSS11" t="s">
        <v>10971</v>
      </c>
      <c r="MSX11" t="s">
        <v>10971</v>
      </c>
      <c r="MTB11" t="s">
        <v>10971</v>
      </c>
      <c r="MTC11" t="s">
        <v>10971</v>
      </c>
      <c r="MTH11" t="s">
        <v>10971</v>
      </c>
      <c r="MTI11" t="s">
        <v>10971</v>
      </c>
      <c r="MTK11" t="s">
        <v>10971</v>
      </c>
      <c r="MTQ11" t="s">
        <v>10971</v>
      </c>
      <c r="MTR11" t="s">
        <v>10971</v>
      </c>
      <c r="MUK11" t="s">
        <v>10971</v>
      </c>
      <c r="MUR11" t="s">
        <v>10971</v>
      </c>
      <c r="MUW11" t="s">
        <v>10971</v>
      </c>
      <c r="MVG11" t="s">
        <v>10971</v>
      </c>
      <c r="MVN11" t="s">
        <v>10971</v>
      </c>
      <c r="MVP11" t="s">
        <v>10971</v>
      </c>
      <c r="MVS11" t="s">
        <v>10971</v>
      </c>
      <c r="MWK11" t="s">
        <v>10971</v>
      </c>
      <c r="MWM11" t="s">
        <v>10971</v>
      </c>
      <c r="NJU11" t="s">
        <v>10970</v>
      </c>
      <c r="NOM11" t="s">
        <v>10970</v>
      </c>
      <c r="NWW11" t="s">
        <v>10970</v>
      </c>
      <c r="OAS11" t="s">
        <v>10970</v>
      </c>
      <c r="OFT11" t="s">
        <v>10971</v>
      </c>
      <c r="OFX11" t="s">
        <v>10971</v>
      </c>
      <c r="OGB11" t="s">
        <v>10971</v>
      </c>
      <c r="OGL11" t="s">
        <v>10971</v>
      </c>
      <c r="OGT11" t="s">
        <v>10971</v>
      </c>
      <c r="OGU11" t="s">
        <v>10971</v>
      </c>
      <c r="OHC11" t="s">
        <v>10971</v>
      </c>
      <c r="OHL11" t="s">
        <v>10971</v>
      </c>
      <c r="OHT11" t="s">
        <v>10971</v>
      </c>
      <c r="OHU11" t="s">
        <v>10971</v>
      </c>
      <c r="OIJ11" t="s">
        <v>10971</v>
      </c>
      <c r="OIR11" t="s">
        <v>10971</v>
      </c>
      <c r="OJT11" t="s">
        <v>10971</v>
      </c>
      <c r="OJV11" t="s">
        <v>10971</v>
      </c>
      <c r="OKA11" t="s">
        <v>10971</v>
      </c>
      <c r="OKI11" t="s">
        <v>10971</v>
      </c>
      <c r="OKS11" t="s">
        <v>10971</v>
      </c>
      <c r="OLC11" t="s">
        <v>10971</v>
      </c>
      <c r="OLF11" t="s">
        <v>10971</v>
      </c>
      <c r="OLO11" t="s">
        <v>10971</v>
      </c>
      <c r="OLZ11" t="s">
        <v>10971</v>
      </c>
      <c r="OMT11" t="s">
        <v>10971</v>
      </c>
      <c r="ONH11" t="s">
        <v>10971</v>
      </c>
      <c r="ONJ11" t="s">
        <v>10971</v>
      </c>
      <c r="ONR11" t="s">
        <v>10971</v>
      </c>
      <c r="ONU11" t="s">
        <v>10971</v>
      </c>
      <c r="ONW11" t="s">
        <v>10971</v>
      </c>
      <c r="ONX11" t="s">
        <v>10971</v>
      </c>
      <c r="OOA11" t="s">
        <v>10971</v>
      </c>
      <c r="OOY11" t="s">
        <v>10971</v>
      </c>
      <c r="OOZ11" t="s">
        <v>10971</v>
      </c>
      <c r="OQJ11" t="s">
        <v>10971</v>
      </c>
      <c r="OQM11" t="s">
        <v>10971</v>
      </c>
      <c r="OQN11" t="s">
        <v>10971</v>
      </c>
      <c r="ORD11" t="s">
        <v>10971</v>
      </c>
      <c r="ORS11" t="s">
        <v>10971</v>
      </c>
      <c r="OSF11" t="s">
        <v>10971</v>
      </c>
      <c r="OSL11" t="s">
        <v>10971</v>
      </c>
      <c r="OSR11" t="s">
        <v>10971</v>
      </c>
      <c r="OTC11" t="s">
        <v>10971</v>
      </c>
      <c r="OTT11" t="s">
        <v>10971</v>
      </c>
      <c r="OTU11" t="s">
        <v>10971</v>
      </c>
      <c r="OUL11" t="s">
        <v>10971</v>
      </c>
      <c r="OUO11" t="s">
        <v>10971</v>
      </c>
      <c r="OUR11" t="s">
        <v>10971</v>
      </c>
      <c r="OUT11" t="s">
        <v>10971</v>
      </c>
      <c r="OVB11" t="s">
        <v>10971</v>
      </c>
      <c r="OVF11" t="s">
        <v>10971</v>
      </c>
      <c r="OVK11" t="s">
        <v>10971</v>
      </c>
      <c r="OVL11" t="s">
        <v>10971</v>
      </c>
      <c r="OVQ11" t="s">
        <v>10971</v>
      </c>
      <c r="OVU11" t="s">
        <v>10971</v>
      </c>
      <c r="OWA11" t="s">
        <v>10971</v>
      </c>
      <c r="OWN11" t="s">
        <v>10971</v>
      </c>
      <c r="OWU11" t="s">
        <v>10971</v>
      </c>
      <c r="OXG11" t="s">
        <v>10971</v>
      </c>
      <c r="OXN11" t="s">
        <v>10971</v>
      </c>
      <c r="OXW11" t="s">
        <v>10971</v>
      </c>
      <c r="OXX11" t="s">
        <v>10971</v>
      </c>
      <c r="OYE11" t="s">
        <v>10971</v>
      </c>
      <c r="OZU11" t="s">
        <v>10971</v>
      </c>
      <c r="OZX11" t="s">
        <v>10971</v>
      </c>
      <c r="PAB11" t="s">
        <v>10971</v>
      </c>
      <c r="PAD11" t="s">
        <v>10971</v>
      </c>
      <c r="PAI11" t="s">
        <v>10971</v>
      </c>
      <c r="PBC11" t="s">
        <v>10971</v>
      </c>
      <c r="PBF11" t="s">
        <v>10971</v>
      </c>
      <c r="PBT11" t="s">
        <v>10971</v>
      </c>
      <c r="PCD11" t="s">
        <v>10971</v>
      </c>
      <c r="PDG11" t="s">
        <v>10971</v>
      </c>
      <c r="PEC11">
        <v>3</v>
      </c>
      <c r="PED11">
        <v>0</v>
      </c>
      <c r="PEE11">
        <v>1</v>
      </c>
      <c r="PEF11">
        <v>813.33333333333337</v>
      </c>
      <c r="PEG11">
        <v>833.29411764705878</v>
      </c>
      <c r="PEH11">
        <v>917.97058823529414</v>
      </c>
      <c r="PEI11">
        <v>1</v>
      </c>
      <c r="PEJ11">
        <v>2</v>
      </c>
      <c r="PEK11">
        <v>1001</v>
      </c>
      <c r="PEL11">
        <v>965.44117647058829</v>
      </c>
      <c r="PEM11">
        <v>0</v>
      </c>
      <c r="PEN11">
        <v>0</v>
      </c>
      <c r="PEO11">
        <v>920.89743589743591</v>
      </c>
      <c r="PEP11">
        <v>907.55555555555554</v>
      </c>
      <c r="PEQ11">
        <v>0</v>
      </c>
      <c r="PER11">
        <v>1</v>
      </c>
      <c r="PES11">
        <v>836.32500000000005</v>
      </c>
      <c r="PET11">
        <v>967.85714285714289</v>
      </c>
    </row>
    <row r="12" spans="1:10966" x14ac:dyDescent="0.2">
      <c r="A12" t="s">
        <v>10981</v>
      </c>
      <c r="B12" t="s">
        <v>10968</v>
      </c>
      <c r="C12" t="s">
        <v>10967</v>
      </c>
      <c r="D12" t="s">
        <v>10969</v>
      </c>
      <c r="JH12">
        <v>668</v>
      </c>
      <c r="JK12">
        <v>989</v>
      </c>
      <c r="JR12">
        <v>672</v>
      </c>
      <c r="JU12">
        <v>712</v>
      </c>
      <c r="KB12">
        <v>1116</v>
      </c>
      <c r="KC12">
        <v>587</v>
      </c>
      <c r="KD12">
        <v>628</v>
      </c>
      <c r="KG12">
        <v>622</v>
      </c>
      <c r="KM12">
        <v>563</v>
      </c>
      <c r="KY12">
        <v>603</v>
      </c>
      <c r="LA12">
        <v>997</v>
      </c>
      <c r="LS12">
        <v>686</v>
      </c>
      <c r="LW12">
        <v>608</v>
      </c>
      <c r="MX12">
        <v>680</v>
      </c>
      <c r="MY12">
        <v>634</v>
      </c>
      <c r="NF12">
        <v>645</v>
      </c>
      <c r="NM12">
        <v>513</v>
      </c>
      <c r="NT12">
        <v>601</v>
      </c>
      <c r="OG12">
        <v>688</v>
      </c>
      <c r="OM12">
        <v>763</v>
      </c>
      <c r="OT12">
        <v>717</v>
      </c>
      <c r="PP12">
        <v>806</v>
      </c>
      <c r="PU12">
        <v>594</v>
      </c>
      <c r="PV12">
        <v>438</v>
      </c>
      <c r="QS12">
        <v>1662</v>
      </c>
      <c r="QV12">
        <v>612</v>
      </c>
      <c r="RP12">
        <v>500</v>
      </c>
      <c r="RW12">
        <v>424</v>
      </c>
      <c r="RX12">
        <v>689</v>
      </c>
      <c r="SD12">
        <v>608</v>
      </c>
      <c r="SE12">
        <v>1144</v>
      </c>
      <c r="SN12">
        <v>685</v>
      </c>
      <c r="TZ12">
        <v>551</v>
      </c>
      <c r="AFV12">
        <v>1009</v>
      </c>
      <c r="AHD12">
        <v>953</v>
      </c>
      <c r="AIL12">
        <v>1142</v>
      </c>
      <c r="AIP12">
        <v>864</v>
      </c>
      <c r="AIR12">
        <v>654</v>
      </c>
      <c r="AIY12">
        <v>989</v>
      </c>
      <c r="AJF12">
        <v>897</v>
      </c>
      <c r="AJL12">
        <v>867</v>
      </c>
      <c r="AJM12">
        <v>611</v>
      </c>
      <c r="AJW12">
        <v>725</v>
      </c>
      <c r="AKO12">
        <v>660</v>
      </c>
      <c r="AKX12">
        <v>794</v>
      </c>
      <c r="AKZ12">
        <v>778</v>
      </c>
      <c r="ALC12">
        <v>738</v>
      </c>
      <c r="ALG12">
        <v>1119</v>
      </c>
      <c r="ALI12">
        <v>1089</v>
      </c>
      <c r="ALL12">
        <v>1561</v>
      </c>
      <c r="ALO12">
        <v>558</v>
      </c>
      <c r="ALQ12">
        <v>687</v>
      </c>
      <c r="AMA12">
        <v>776</v>
      </c>
      <c r="AMC12">
        <v>680</v>
      </c>
      <c r="AMJ12">
        <v>860</v>
      </c>
      <c r="AMU12">
        <v>749</v>
      </c>
      <c r="AMV12">
        <v>699</v>
      </c>
      <c r="ANG12">
        <v>548</v>
      </c>
      <c r="ANO12">
        <v>782</v>
      </c>
      <c r="AOE12">
        <v>844</v>
      </c>
      <c r="AOH12">
        <v>937</v>
      </c>
      <c r="AOL12">
        <v>957</v>
      </c>
      <c r="APA12">
        <v>761</v>
      </c>
      <c r="APH12">
        <v>856</v>
      </c>
      <c r="ARF12">
        <v>919</v>
      </c>
      <c r="ARH12">
        <v>858</v>
      </c>
      <c r="ARM12">
        <v>606</v>
      </c>
      <c r="ART12">
        <v>836</v>
      </c>
      <c r="ARU12">
        <v>863</v>
      </c>
      <c r="ATF12">
        <v>1003</v>
      </c>
      <c r="AZE12">
        <v>883</v>
      </c>
      <c r="BAR12">
        <v>1071</v>
      </c>
      <c r="BDX12">
        <v>1640</v>
      </c>
      <c r="BEB12">
        <v>831</v>
      </c>
      <c r="BEV12">
        <v>595</v>
      </c>
      <c r="BEZ12">
        <v>848</v>
      </c>
      <c r="BFA12">
        <v>927</v>
      </c>
      <c r="BFV12">
        <v>1245</v>
      </c>
      <c r="BGC12">
        <v>777</v>
      </c>
      <c r="BGJ12">
        <v>876</v>
      </c>
      <c r="BGP12">
        <v>870</v>
      </c>
      <c r="BGS12">
        <v>752</v>
      </c>
      <c r="BGT12">
        <v>514</v>
      </c>
      <c r="BHH12">
        <v>1015</v>
      </c>
      <c r="BHK12">
        <v>839</v>
      </c>
      <c r="BHY12">
        <v>695</v>
      </c>
      <c r="BID12">
        <v>1071</v>
      </c>
      <c r="BIH12">
        <v>755</v>
      </c>
      <c r="BIY12">
        <v>1439</v>
      </c>
      <c r="BJN12">
        <v>778</v>
      </c>
      <c r="BJO12">
        <v>1063</v>
      </c>
      <c r="BJT12">
        <v>1659</v>
      </c>
      <c r="BKE12">
        <v>581</v>
      </c>
      <c r="BKF12">
        <v>849</v>
      </c>
      <c r="BKR12">
        <v>719</v>
      </c>
      <c r="BKU12">
        <v>644</v>
      </c>
      <c r="BKY12">
        <v>725</v>
      </c>
      <c r="BLT12">
        <v>569</v>
      </c>
      <c r="BLX12">
        <v>511</v>
      </c>
      <c r="BLY12">
        <v>477</v>
      </c>
      <c r="BMN12">
        <v>719</v>
      </c>
      <c r="BMP12">
        <v>797</v>
      </c>
      <c r="BMV12">
        <v>515</v>
      </c>
      <c r="BNE12">
        <v>917</v>
      </c>
      <c r="BNL12">
        <v>881</v>
      </c>
      <c r="BOP12">
        <v>1570</v>
      </c>
      <c r="BOW12">
        <v>1099</v>
      </c>
      <c r="BPL12">
        <v>859</v>
      </c>
      <c r="BQD12">
        <v>608</v>
      </c>
      <c r="BQO12">
        <v>862</v>
      </c>
      <c r="BRD12">
        <v>597</v>
      </c>
      <c r="BRP12">
        <v>877</v>
      </c>
      <c r="BRU12">
        <v>604</v>
      </c>
      <c r="BSF12">
        <v>673</v>
      </c>
      <c r="BSI12">
        <v>1118</v>
      </c>
      <c r="BSO12">
        <v>630</v>
      </c>
      <c r="BSY12">
        <v>501</v>
      </c>
      <c r="BTL12">
        <v>963</v>
      </c>
      <c r="BTO12">
        <v>1061</v>
      </c>
      <c r="BTP12">
        <v>684</v>
      </c>
      <c r="BUF12">
        <v>903</v>
      </c>
      <c r="BUH12">
        <v>798</v>
      </c>
      <c r="BUM12">
        <v>866</v>
      </c>
      <c r="BUQ12">
        <v>746</v>
      </c>
      <c r="BVW12">
        <v>937</v>
      </c>
      <c r="BWE12">
        <v>649</v>
      </c>
      <c r="BWN12">
        <v>603</v>
      </c>
      <c r="BWR12">
        <v>1023</v>
      </c>
      <c r="BWY12">
        <v>909</v>
      </c>
      <c r="BXK12">
        <v>513</v>
      </c>
      <c r="BXV12">
        <v>1619</v>
      </c>
      <c r="BXX12">
        <v>746</v>
      </c>
      <c r="BYT12">
        <v>682</v>
      </c>
      <c r="BZK12">
        <v>531</v>
      </c>
      <c r="BZP12">
        <v>613</v>
      </c>
      <c r="BZW12">
        <v>829</v>
      </c>
      <c r="CAN12">
        <v>632</v>
      </c>
      <c r="CAP12">
        <v>1104</v>
      </c>
      <c r="CAW12">
        <v>722</v>
      </c>
      <c r="CBI12">
        <v>687</v>
      </c>
      <c r="CCB12">
        <v>752</v>
      </c>
      <c r="CGG12">
        <v>951</v>
      </c>
      <c r="CJB12">
        <v>754</v>
      </c>
      <c r="CNP12">
        <v>987</v>
      </c>
      <c r="COS12">
        <v>1043</v>
      </c>
      <c r="CVJ12">
        <v>712</v>
      </c>
      <c r="CYW12">
        <v>948</v>
      </c>
      <c r="DDO12">
        <v>938</v>
      </c>
      <c r="DHC12">
        <v>617</v>
      </c>
      <c r="DHF12">
        <v>913</v>
      </c>
      <c r="DIX12">
        <v>757</v>
      </c>
      <c r="DJR12">
        <v>923</v>
      </c>
      <c r="DKL12">
        <v>700</v>
      </c>
      <c r="DKO12">
        <v>631</v>
      </c>
      <c r="DKW12">
        <v>882</v>
      </c>
      <c r="DLM12">
        <v>654</v>
      </c>
      <c r="DLS12">
        <v>805</v>
      </c>
      <c r="DLY12">
        <v>764</v>
      </c>
      <c r="DME12">
        <v>667</v>
      </c>
      <c r="DMI12">
        <v>728</v>
      </c>
      <c r="DMS12">
        <v>933</v>
      </c>
      <c r="DMZ12">
        <v>941</v>
      </c>
      <c r="DNI12">
        <v>686</v>
      </c>
      <c r="DNK12">
        <v>699</v>
      </c>
      <c r="DNR12">
        <v>771</v>
      </c>
      <c r="DNY12">
        <v>582</v>
      </c>
      <c r="DOI12">
        <v>1152</v>
      </c>
      <c r="DOV12">
        <v>956</v>
      </c>
      <c r="DPJ12">
        <v>909</v>
      </c>
      <c r="DPM12">
        <v>657</v>
      </c>
      <c r="DPX12">
        <v>954</v>
      </c>
      <c r="DPY12">
        <v>1066</v>
      </c>
      <c r="DQF12">
        <v>1488</v>
      </c>
      <c r="DRY12">
        <v>643</v>
      </c>
      <c r="DSD12">
        <v>719</v>
      </c>
      <c r="DSL12">
        <v>923</v>
      </c>
      <c r="DSP12">
        <v>1072</v>
      </c>
      <c r="DTC12">
        <v>659</v>
      </c>
      <c r="DTO12">
        <v>895</v>
      </c>
      <c r="DTR12">
        <v>972</v>
      </c>
      <c r="DTT12">
        <v>832</v>
      </c>
      <c r="DUG12">
        <v>775</v>
      </c>
      <c r="DUJ12">
        <v>742</v>
      </c>
      <c r="DVB12">
        <v>1150</v>
      </c>
      <c r="DVF12">
        <v>670</v>
      </c>
      <c r="DVH12">
        <v>804</v>
      </c>
      <c r="DVM12">
        <v>1300</v>
      </c>
      <c r="DVS12">
        <v>693</v>
      </c>
      <c r="DWF12">
        <v>800</v>
      </c>
      <c r="DXD12">
        <v>706</v>
      </c>
      <c r="DYJ12">
        <v>762</v>
      </c>
      <c r="DYP12">
        <v>1040</v>
      </c>
      <c r="DZG12">
        <v>3242</v>
      </c>
      <c r="DZV12">
        <v>754</v>
      </c>
      <c r="EAI12">
        <v>983</v>
      </c>
      <c r="EBF12">
        <v>623</v>
      </c>
      <c r="EBO12">
        <v>940</v>
      </c>
      <c r="EBR12">
        <v>694</v>
      </c>
      <c r="EBX12">
        <v>558</v>
      </c>
      <c r="EBZ12">
        <v>603</v>
      </c>
      <c r="ECR12">
        <v>929</v>
      </c>
      <c r="EDV12">
        <v>899</v>
      </c>
      <c r="EDX12">
        <v>812</v>
      </c>
      <c r="EEH12">
        <v>1078</v>
      </c>
      <c r="EEO12">
        <v>900</v>
      </c>
      <c r="EFA12">
        <v>948</v>
      </c>
      <c r="EFL12">
        <v>683</v>
      </c>
      <c r="EGA12">
        <v>991</v>
      </c>
      <c r="EGC12">
        <v>738</v>
      </c>
      <c r="EGF12">
        <v>704</v>
      </c>
      <c r="EGJ12">
        <v>754</v>
      </c>
      <c r="EGM12">
        <v>1127</v>
      </c>
      <c r="EGV12">
        <v>732</v>
      </c>
      <c r="EGY12">
        <v>800</v>
      </c>
      <c r="EGZ12">
        <v>1109</v>
      </c>
      <c r="EHA12">
        <v>1021</v>
      </c>
      <c r="EKK12">
        <v>795</v>
      </c>
      <c r="EOM12">
        <v>1046</v>
      </c>
      <c r="ETF12">
        <v>894</v>
      </c>
      <c r="EVN12">
        <v>629</v>
      </c>
      <c r="EWS12">
        <v>661</v>
      </c>
      <c r="EWY12">
        <v>731</v>
      </c>
      <c r="EXR12">
        <v>633</v>
      </c>
      <c r="FAR12">
        <v>1046</v>
      </c>
      <c r="FCR12">
        <v>624</v>
      </c>
      <c r="FCZ12">
        <v>793</v>
      </c>
      <c r="FDB12">
        <v>1187</v>
      </c>
      <c r="FDE12">
        <v>750</v>
      </c>
      <c r="FDW12">
        <v>1035</v>
      </c>
      <c r="FED12">
        <v>906</v>
      </c>
      <c r="FEL12">
        <v>747</v>
      </c>
      <c r="FEW12">
        <v>1124</v>
      </c>
      <c r="FFC12">
        <v>1452</v>
      </c>
      <c r="FFQ12">
        <v>849</v>
      </c>
      <c r="FGR12">
        <v>626</v>
      </c>
      <c r="FGW12">
        <v>796</v>
      </c>
      <c r="FHQ12">
        <v>805</v>
      </c>
      <c r="FHW12">
        <v>768</v>
      </c>
      <c r="FIB12">
        <v>792</v>
      </c>
      <c r="FIC12">
        <v>527</v>
      </c>
      <c r="FIR12">
        <v>635</v>
      </c>
      <c r="FJA12">
        <v>935</v>
      </c>
      <c r="FJD12">
        <v>644</v>
      </c>
      <c r="FJE12">
        <v>1486</v>
      </c>
      <c r="FKS12">
        <v>779</v>
      </c>
      <c r="FLD12">
        <v>1110</v>
      </c>
      <c r="FLM12">
        <v>834</v>
      </c>
      <c r="FMA12">
        <v>1208</v>
      </c>
      <c r="FMD12">
        <v>672</v>
      </c>
      <c r="FME12">
        <v>1167</v>
      </c>
      <c r="FMP12">
        <v>782</v>
      </c>
      <c r="FMR12">
        <v>742</v>
      </c>
      <c r="FMV12">
        <v>1574</v>
      </c>
      <c r="FNS12">
        <v>1034</v>
      </c>
      <c r="FNY12">
        <v>730</v>
      </c>
      <c r="FOI12">
        <v>826</v>
      </c>
      <c r="FOJ12">
        <v>1154</v>
      </c>
      <c r="FOQ12">
        <v>888</v>
      </c>
      <c r="FPQ12">
        <v>680</v>
      </c>
      <c r="FPZ12">
        <v>910</v>
      </c>
      <c r="FQF12">
        <v>696</v>
      </c>
      <c r="FQQ12">
        <v>633</v>
      </c>
      <c r="FSF12">
        <v>929</v>
      </c>
      <c r="FSS12">
        <v>584</v>
      </c>
      <c r="FSY12">
        <v>887</v>
      </c>
      <c r="FTA12">
        <v>1220</v>
      </c>
      <c r="FTN12">
        <v>680</v>
      </c>
      <c r="FVG12">
        <v>819</v>
      </c>
      <c r="FVI12">
        <v>1103</v>
      </c>
      <c r="FVK12">
        <v>702</v>
      </c>
      <c r="FVO12">
        <v>806</v>
      </c>
      <c r="FVT12">
        <v>672</v>
      </c>
      <c r="FVW12">
        <v>584</v>
      </c>
      <c r="FVX12">
        <v>3947</v>
      </c>
      <c r="FWA12">
        <v>597</v>
      </c>
      <c r="FWO12">
        <v>1161</v>
      </c>
      <c r="FWP12">
        <v>580</v>
      </c>
      <c r="FWY12">
        <v>879</v>
      </c>
      <c r="FXA12">
        <v>1023</v>
      </c>
      <c r="FXP12">
        <v>964</v>
      </c>
      <c r="FXS12">
        <v>1765</v>
      </c>
      <c r="FXW12">
        <v>744</v>
      </c>
      <c r="FXZ12">
        <v>945</v>
      </c>
      <c r="FYU12">
        <v>761</v>
      </c>
      <c r="FZE12">
        <v>972</v>
      </c>
      <c r="FZI12">
        <v>1215</v>
      </c>
      <c r="FZN12">
        <v>909</v>
      </c>
      <c r="GAC12">
        <v>669</v>
      </c>
      <c r="GAN12">
        <v>730</v>
      </c>
      <c r="GAY12">
        <v>857</v>
      </c>
      <c r="GBC12">
        <v>811</v>
      </c>
      <c r="GBK12">
        <v>944</v>
      </c>
      <c r="GBS12">
        <v>734</v>
      </c>
      <c r="GBV12">
        <v>828</v>
      </c>
      <c r="GCA12">
        <v>950</v>
      </c>
      <c r="GCJ12">
        <v>2279</v>
      </c>
      <c r="GCS12">
        <v>745</v>
      </c>
      <c r="GDB12">
        <v>898</v>
      </c>
      <c r="GDQ12">
        <v>1276</v>
      </c>
      <c r="GDW12">
        <v>1050</v>
      </c>
      <c r="GDX12">
        <v>706</v>
      </c>
      <c r="GEB12">
        <v>828</v>
      </c>
      <c r="GEH12">
        <v>1297</v>
      </c>
      <c r="GFA12">
        <v>767</v>
      </c>
      <c r="GHQ12">
        <v>826</v>
      </c>
      <c r="GHT12">
        <v>1989</v>
      </c>
      <c r="GHY12">
        <v>839</v>
      </c>
      <c r="GIB12">
        <v>595</v>
      </c>
      <c r="GIG12">
        <v>907</v>
      </c>
      <c r="GJA12">
        <v>702</v>
      </c>
      <c r="GJB12">
        <v>1545</v>
      </c>
      <c r="GJO12">
        <v>1234</v>
      </c>
      <c r="GJZ12">
        <v>707</v>
      </c>
      <c r="GKJ12">
        <v>1713</v>
      </c>
      <c r="GLD12">
        <v>840</v>
      </c>
      <c r="GLO12">
        <v>787</v>
      </c>
      <c r="GLP12">
        <v>663</v>
      </c>
      <c r="GNO12">
        <v>705</v>
      </c>
      <c r="GPR12">
        <v>874</v>
      </c>
      <c r="GQR12">
        <v>1721</v>
      </c>
      <c r="GSP12">
        <v>666</v>
      </c>
      <c r="GUK12">
        <v>740</v>
      </c>
      <c r="GVQ12">
        <v>1092</v>
      </c>
      <c r="GWT12">
        <v>830</v>
      </c>
      <c r="HKL12" t="s">
        <v>10971</v>
      </c>
      <c r="HKO12" t="s">
        <v>10971</v>
      </c>
      <c r="HKV12" t="s">
        <v>10971</v>
      </c>
      <c r="HKY12" t="s">
        <v>10971</v>
      </c>
      <c r="HLF12" t="s">
        <v>10971</v>
      </c>
      <c r="HLG12" t="s">
        <v>10971</v>
      </c>
      <c r="HLH12" t="s">
        <v>10971</v>
      </c>
      <c r="HLK12" t="s">
        <v>10971</v>
      </c>
      <c r="HLQ12" t="s">
        <v>10971</v>
      </c>
      <c r="HMC12" t="s">
        <v>10971</v>
      </c>
      <c r="HME12" t="s">
        <v>10971</v>
      </c>
      <c r="HMW12" t="s">
        <v>10971</v>
      </c>
      <c r="HNA12" t="s">
        <v>10971</v>
      </c>
      <c r="HOB12" t="s">
        <v>10971</v>
      </c>
      <c r="HOC12" t="s">
        <v>10971</v>
      </c>
      <c r="HOJ12" t="s">
        <v>10971</v>
      </c>
      <c r="HOQ12" t="s">
        <v>10971</v>
      </c>
      <c r="HOX12" t="s">
        <v>10971</v>
      </c>
      <c r="HPK12" t="s">
        <v>10971</v>
      </c>
      <c r="HPQ12" t="s">
        <v>10971</v>
      </c>
      <c r="HPX12" t="s">
        <v>10971</v>
      </c>
      <c r="HQT12" t="s">
        <v>10971</v>
      </c>
      <c r="HQY12" t="s">
        <v>10971</v>
      </c>
      <c r="HQZ12" t="s">
        <v>10971</v>
      </c>
      <c r="HRW12" t="s">
        <v>10971</v>
      </c>
      <c r="HRZ12" t="s">
        <v>10971</v>
      </c>
      <c r="HST12" t="s">
        <v>10971</v>
      </c>
      <c r="HTA12" t="s">
        <v>10971</v>
      </c>
      <c r="HTB12" t="s">
        <v>10971</v>
      </c>
      <c r="HTH12" t="s">
        <v>10971</v>
      </c>
      <c r="HTI12" t="s">
        <v>10971</v>
      </c>
      <c r="HTR12" t="s">
        <v>10971</v>
      </c>
      <c r="HVD12" t="s">
        <v>10971</v>
      </c>
      <c r="IGZ12" t="s">
        <v>10971</v>
      </c>
      <c r="IIH12" t="s">
        <v>10971</v>
      </c>
      <c r="IJP12" t="s">
        <v>10971</v>
      </c>
      <c r="IJT12" t="s">
        <v>10971</v>
      </c>
      <c r="IJV12" t="s">
        <v>10971</v>
      </c>
      <c r="IKC12" t="s">
        <v>10971</v>
      </c>
      <c r="IKJ12" t="s">
        <v>10971</v>
      </c>
      <c r="IKP12" t="s">
        <v>10971</v>
      </c>
      <c r="IKQ12" t="s">
        <v>10971</v>
      </c>
      <c r="ILA12" t="s">
        <v>10971</v>
      </c>
      <c r="ILS12" t="s">
        <v>10971</v>
      </c>
      <c r="IMB12" t="s">
        <v>10971</v>
      </c>
      <c r="IMD12" t="s">
        <v>10971</v>
      </c>
      <c r="IMG12" t="s">
        <v>10971</v>
      </c>
      <c r="IMK12" t="s">
        <v>10971</v>
      </c>
      <c r="IMM12" t="s">
        <v>10971</v>
      </c>
      <c r="IMP12" t="s">
        <v>10971</v>
      </c>
      <c r="IMS12" t="s">
        <v>10971</v>
      </c>
      <c r="IMU12" t="s">
        <v>10971</v>
      </c>
      <c r="INE12" t="s">
        <v>10971</v>
      </c>
      <c r="ING12" t="s">
        <v>10971</v>
      </c>
      <c r="INN12" t="s">
        <v>10971</v>
      </c>
      <c r="INY12" t="s">
        <v>10971</v>
      </c>
      <c r="INZ12" t="s">
        <v>10971</v>
      </c>
      <c r="IOK12" t="s">
        <v>10971</v>
      </c>
      <c r="IOS12" t="s">
        <v>10971</v>
      </c>
      <c r="IPI12" t="s">
        <v>10971</v>
      </c>
      <c r="IPL12" t="s">
        <v>10971</v>
      </c>
      <c r="IPP12" t="s">
        <v>10971</v>
      </c>
      <c r="IQE12" t="s">
        <v>10971</v>
      </c>
      <c r="IQL12" t="s">
        <v>10971</v>
      </c>
      <c r="ISJ12" t="s">
        <v>10971</v>
      </c>
      <c r="ISL12" t="s">
        <v>10971</v>
      </c>
      <c r="ISQ12" t="s">
        <v>10971</v>
      </c>
      <c r="ISX12" t="s">
        <v>10971</v>
      </c>
      <c r="ISY12" t="s">
        <v>10971</v>
      </c>
      <c r="IUJ12" t="s">
        <v>10970</v>
      </c>
      <c r="JAI12" t="s">
        <v>10970</v>
      </c>
      <c r="JBV12" t="s">
        <v>10970</v>
      </c>
      <c r="JFB12" t="s">
        <v>10971</v>
      </c>
      <c r="JFF12" t="s">
        <v>10971</v>
      </c>
      <c r="JFZ12" t="s">
        <v>10971</v>
      </c>
      <c r="JGD12" t="s">
        <v>10971</v>
      </c>
      <c r="JGE12" t="s">
        <v>10971</v>
      </c>
      <c r="JGZ12" t="s">
        <v>10971</v>
      </c>
      <c r="JHG12" t="s">
        <v>10971</v>
      </c>
      <c r="JHN12" t="s">
        <v>10971</v>
      </c>
      <c r="JHT12" t="s">
        <v>10971</v>
      </c>
      <c r="JHW12" t="s">
        <v>10971</v>
      </c>
      <c r="JHX12" t="s">
        <v>10971</v>
      </c>
      <c r="JIL12" t="s">
        <v>10971</v>
      </c>
      <c r="JIO12" t="s">
        <v>10971</v>
      </c>
      <c r="JJC12" t="s">
        <v>10971</v>
      </c>
      <c r="JJH12" t="s">
        <v>10971</v>
      </c>
      <c r="JJL12" t="s">
        <v>10971</v>
      </c>
      <c r="JKC12" t="s">
        <v>10971</v>
      </c>
      <c r="JKR12" t="s">
        <v>10971</v>
      </c>
      <c r="JKS12" t="s">
        <v>10971</v>
      </c>
      <c r="JKX12" t="s">
        <v>10971</v>
      </c>
      <c r="JLI12" t="s">
        <v>10971</v>
      </c>
      <c r="JLJ12" t="s">
        <v>10971</v>
      </c>
      <c r="JLV12" t="s">
        <v>10971</v>
      </c>
      <c r="JLY12" t="s">
        <v>10971</v>
      </c>
      <c r="JMC12" t="s">
        <v>10971</v>
      </c>
      <c r="JMX12" t="s">
        <v>10971</v>
      </c>
      <c r="JNB12" t="s">
        <v>10971</v>
      </c>
      <c r="JNC12" t="s">
        <v>10971</v>
      </c>
      <c r="JNR12" t="s">
        <v>10971</v>
      </c>
      <c r="JNT12" t="s">
        <v>10971</v>
      </c>
      <c r="JNZ12" t="s">
        <v>10971</v>
      </c>
      <c r="JOI12" t="s">
        <v>10971</v>
      </c>
      <c r="JOP12" t="s">
        <v>10971</v>
      </c>
      <c r="JPT12" t="s">
        <v>10971</v>
      </c>
      <c r="JQA12" t="s">
        <v>10971</v>
      </c>
      <c r="JQP12" t="s">
        <v>10971</v>
      </c>
      <c r="JTM12" t="s">
        <v>10971</v>
      </c>
      <c r="JTX12" t="s">
        <v>10971</v>
      </c>
      <c r="JUM12" t="s">
        <v>10971</v>
      </c>
      <c r="JUY12" t="s">
        <v>10971</v>
      </c>
      <c r="JVD12" t="s">
        <v>10971</v>
      </c>
      <c r="JVO12" t="s">
        <v>10971</v>
      </c>
      <c r="JVR12" t="s">
        <v>10971</v>
      </c>
      <c r="JVX12" t="s">
        <v>10971</v>
      </c>
      <c r="JWH12" t="s">
        <v>10971</v>
      </c>
      <c r="JWU12" t="s">
        <v>10971</v>
      </c>
      <c r="JWX12" t="s">
        <v>10971</v>
      </c>
      <c r="JWY12" t="s">
        <v>10971</v>
      </c>
      <c r="JXO12" t="s">
        <v>10971</v>
      </c>
      <c r="JXQ12" t="s">
        <v>10971</v>
      </c>
      <c r="JXV12" t="s">
        <v>10971</v>
      </c>
      <c r="JXZ12" t="s">
        <v>10971</v>
      </c>
      <c r="JZF12" t="s">
        <v>10971</v>
      </c>
      <c r="JZN12" t="s">
        <v>10971</v>
      </c>
      <c r="JZW12" t="s">
        <v>10971</v>
      </c>
      <c r="KAA12" t="s">
        <v>10971</v>
      </c>
      <c r="KAH12" t="s">
        <v>10971</v>
      </c>
      <c r="KAT12" t="s">
        <v>10971</v>
      </c>
      <c r="KBE12" t="s">
        <v>10971</v>
      </c>
      <c r="KBG12" t="s">
        <v>10971</v>
      </c>
      <c r="KCC12" t="s">
        <v>10971</v>
      </c>
      <c r="KCT12" t="s">
        <v>10971</v>
      </c>
      <c r="KCY12" t="s">
        <v>10971</v>
      </c>
      <c r="KDF12" t="s">
        <v>10971</v>
      </c>
      <c r="KDW12" t="s">
        <v>10971</v>
      </c>
      <c r="KDY12" t="s">
        <v>10971</v>
      </c>
      <c r="KEF12" t="s">
        <v>10971</v>
      </c>
      <c r="KER12" t="s">
        <v>10971</v>
      </c>
      <c r="KFK12" t="s">
        <v>10970</v>
      </c>
      <c r="KJP12" t="s">
        <v>10970</v>
      </c>
      <c r="KMK12" t="s">
        <v>10970</v>
      </c>
      <c r="KQY12" t="s">
        <v>10970</v>
      </c>
      <c r="KSB12" t="s">
        <v>10970</v>
      </c>
      <c r="KYS12" t="s">
        <v>10970</v>
      </c>
      <c r="LCF12" t="s">
        <v>10970</v>
      </c>
      <c r="LGX12" t="s">
        <v>10970</v>
      </c>
      <c r="LKL12" t="s">
        <v>10970</v>
      </c>
      <c r="LKO12" t="s">
        <v>10970</v>
      </c>
      <c r="LMG12" t="s">
        <v>10971</v>
      </c>
      <c r="LNA12" t="s">
        <v>10971</v>
      </c>
      <c r="LNU12" t="s">
        <v>10971</v>
      </c>
      <c r="LNX12" t="s">
        <v>10971</v>
      </c>
      <c r="LOF12" t="s">
        <v>10971</v>
      </c>
      <c r="LOV12" t="s">
        <v>10971</v>
      </c>
      <c r="LPB12" t="s">
        <v>10971</v>
      </c>
      <c r="LPH12" t="s">
        <v>10971</v>
      </c>
      <c r="LPN12" t="s">
        <v>10971</v>
      </c>
      <c r="LPR12" t="s">
        <v>10971</v>
      </c>
      <c r="LQB12" t="s">
        <v>10971</v>
      </c>
      <c r="LQI12" t="s">
        <v>10971</v>
      </c>
      <c r="LQR12" t="s">
        <v>10971</v>
      </c>
      <c r="LQT12" t="s">
        <v>10971</v>
      </c>
      <c r="LRA12" t="s">
        <v>10971</v>
      </c>
      <c r="LRH12" t="s">
        <v>10971</v>
      </c>
      <c r="LRR12" t="s">
        <v>10971</v>
      </c>
      <c r="LSE12" t="s">
        <v>10971</v>
      </c>
      <c r="LSS12" t="s">
        <v>10971</v>
      </c>
      <c r="LSV12" t="s">
        <v>10971</v>
      </c>
      <c r="LTG12" t="s">
        <v>10971</v>
      </c>
      <c r="LTH12" t="s">
        <v>10971</v>
      </c>
      <c r="LTO12" t="s">
        <v>10971</v>
      </c>
      <c r="LVH12" t="s">
        <v>10971</v>
      </c>
      <c r="LVM12" t="s">
        <v>10971</v>
      </c>
      <c r="LVU12" t="s">
        <v>10971</v>
      </c>
      <c r="LVY12" t="s">
        <v>10971</v>
      </c>
      <c r="LWL12" t="s">
        <v>10971</v>
      </c>
      <c r="LWX12" t="s">
        <v>10971</v>
      </c>
      <c r="LXA12" t="s">
        <v>10971</v>
      </c>
      <c r="LXC12" t="s">
        <v>10971</v>
      </c>
      <c r="LXP12" t="s">
        <v>10971</v>
      </c>
      <c r="LXS12" t="s">
        <v>10971</v>
      </c>
      <c r="LYK12" t="s">
        <v>10971</v>
      </c>
      <c r="LYO12" t="s">
        <v>10971</v>
      </c>
      <c r="LYQ12" t="s">
        <v>10971</v>
      </c>
      <c r="LYV12" t="s">
        <v>10971</v>
      </c>
      <c r="LZB12" t="s">
        <v>10971</v>
      </c>
      <c r="LZO12" t="s">
        <v>10971</v>
      </c>
      <c r="MAM12" t="s">
        <v>10971</v>
      </c>
      <c r="MBS12" t="s">
        <v>10971</v>
      </c>
      <c r="MBY12" t="s">
        <v>10971</v>
      </c>
      <c r="MCP12" t="s">
        <v>10971</v>
      </c>
      <c r="MDE12" t="s">
        <v>10971</v>
      </c>
      <c r="MDR12" t="s">
        <v>10971</v>
      </c>
      <c r="MEO12" t="s">
        <v>10971</v>
      </c>
      <c r="MEX12" t="s">
        <v>10971</v>
      </c>
      <c r="MFA12" t="s">
        <v>10971</v>
      </c>
      <c r="MFG12" t="s">
        <v>10971</v>
      </c>
      <c r="MFI12" t="s">
        <v>10971</v>
      </c>
      <c r="MGA12" t="s">
        <v>10971</v>
      </c>
      <c r="MHE12" t="s">
        <v>10971</v>
      </c>
      <c r="MHG12" t="s">
        <v>10971</v>
      </c>
      <c r="MHQ12" t="s">
        <v>10971</v>
      </c>
      <c r="MHX12" t="s">
        <v>10971</v>
      </c>
      <c r="MIJ12" t="s">
        <v>10971</v>
      </c>
      <c r="MIU12" t="s">
        <v>10971</v>
      </c>
      <c r="MJJ12" t="s">
        <v>10971</v>
      </c>
      <c r="MJL12" t="s">
        <v>10971</v>
      </c>
      <c r="MJO12" t="s">
        <v>10971</v>
      </c>
      <c r="MJS12" t="s">
        <v>10971</v>
      </c>
      <c r="MJV12" t="s">
        <v>10971</v>
      </c>
      <c r="MKE12" t="s">
        <v>10971</v>
      </c>
      <c r="MKH12" t="s">
        <v>10971</v>
      </c>
      <c r="MKI12" t="s">
        <v>10971</v>
      </c>
      <c r="MKJ12" t="s">
        <v>10971</v>
      </c>
      <c r="MQM12" t="s">
        <v>10970</v>
      </c>
      <c r="MUO12" t="s">
        <v>10970</v>
      </c>
      <c r="MZH12" t="s">
        <v>10970</v>
      </c>
      <c r="NBP12" t="s">
        <v>10970</v>
      </c>
      <c r="NCU12" t="s">
        <v>10970</v>
      </c>
      <c r="NDA12" t="s">
        <v>10970</v>
      </c>
      <c r="NDT12" t="s">
        <v>10970</v>
      </c>
      <c r="NGT12" t="s">
        <v>10970</v>
      </c>
      <c r="NIT12" t="s">
        <v>10971</v>
      </c>
      <c r="NJB12" t="s">
        <v>10971</v>
      </c>
      <c r="NJD12" t="s">
        <v>10971</v>
      </c>
      <c r="NJG12" t="s">
        <v>10971</v>
      </c>
      <c r="NJY12" t="s">
        <v>10971</v>
      </c>
      <c r="NKF12" t="s">
        <v>10971</v>
      </c>
      <c r="NKN12" t="s">
        <v>10971</v>
      </c>
      <c r="NKY12" t="s">
        <v>10971</v>
      </c>
      <c r="NLE12" t="s">
        <v>10971</v>
      </c>
      <c r="NLS12" t="s">
        <v>10971</v>
      </c>
      <c r="NMT12" t="s">
        <v>10971</v>
      </c>
      <c r="NMY12" t="s">
        <v>10971</v>
      </c>
      <c r="NNS12" t="s">
        <v>10971</v>
      </c>
      <c r="NNY12" t="s">
        <v>10971</v>
      </c>
      <c r="NOD12" t="s">
        <v>10971</v>
      </c>
      <c r="NOE12" t="s">
        <v>10971</v>
      </c>
      <c r="NOT12" t="s">
        <v>10971</v>
      </c>
      <c r="NPC12" t="s">
        <v>10971</v>
      </c>
      <c r="NPF12" t="s">
        <v>10971</v>
      </c>
      <c r="NPG12" t="s">
        <v>10971</v>
      </c>
      <c r="NQU12" t="s">
        <v>10971</v>
      </c>
      <c r="NRF12" t="s">
        <v>10971</v>
      </c>
      <c r="NRO12" t="s">
        <v>10971</v>
      </c>
      <c r="NSC12" t="s">
        <v>10971</v>
      </c>
      <c r="NSF12" t="s">
        <v>10971</v>
      </c>
      <c r="NSG12" t="s">
        <v>10971</v>
      </c>
      <c r="NSR12" t="s">
        <v>10971</v>
      </c>
      <c r="NST12" t="s">
        <v>10971</v>
      </c>
      <c r="NSX12" t="s">
        <v>10971</v>
      </c>
      <c r="NTU12" t="s">
        <v>10971</v>
      </c>
      <c r="NUA12" t="s">
        <v>10971</v>
      </c>
      <c r="NUK12" t="s">
        <v>10971</v>
      </c>
      <c r="NUL12" t="s">
        <v>10971</v>
      </c>
      <c r="NUS12" t="s">
        <v>10971</v>
      </c>
      <c r="NVS12" t="s">
        <v>10971</v>
      </c>
      <c r="NWB12" t="s">
        <v>10971</v>
      </c>
      <c r="NWH12" t="s">
        <v>10971</v>
      </c>
      <c r="NWS12" t="s">
        <v>10971</v>
      </c>
      <c r="NYH12" t="s">
        <v>10971</v>
      </c>
      <c r="NYU12" t="s">
        <v>10971</v>
      </c>
      <c r="NZA12" t="s">
        <v>10971</v>
      </c>
      <c r="NZC12" t="s">
        <v>10971</v>
      </c>
      <c r="NZP12" t="s">
        <v>10971</v>
      </c>
      <c r="OBI12" t="s">
        <v>10971</v>
      </c>
      <c r="OBK12" t="s">
        <v>10971</v>
      </c>
      <c r="OBM12" t="s">
        <v>10971</v>
      </c>
      <c r="OBQ12" t="s">
        <v>10971</v>
      </c>
      <c r="OBV12" t="s">
        <v>10971</v>
      </c>
      <c r="OBY12" t="s">
        <v>10971</v>
      </c>
      <c r="OBZ12" t="s">
        <v>10971</v>
      </c>
      <c r="OCC12" t="s">
        <v>10971</v>
      </c>
      <c r="OCQ12" t="s">
        <v>10971</v>
      </c>
      <c r="OCR12" t="s">
        <v>10971</v>
      </c>
      <c r="ODA12" t="s">
        <v>10971</v>
      </c>
      <c r="ODC12" t="s">
        <v>10971</v>
      </c>
      <c r="ODR12" t="s">
        <v>10971</v>
      </c>
      <c r="ODU12" t="s">
        <v>10971</v>
      </c>
      <c r="ODY12" t="s">
        <v>10971</v>
      </c>
      <c r="OEB12" t="s">
        <v>10971</v>
      </c>
      <c r="OEW12" t="s">
        <v>10971</v>
      </c>
      <c r="OFG12" t="s">
        <v>10971</v>
      </c>
      <c r="OFK12" t="s">
        <v>10971</v>
      </c>
      <c r="OFP12" t="s">
        <v>10971</v>
      </c>
      <c r="OGE12" t="s">
        <v>10971</v>
      </c>
      <c r="OGP12" t="s">
        <v>10971</v>
      </c>
      <c r="OHA12" t="s">
        <v>10971</v>
      </c>
      <c r="OHE12" t="s">
        <v>10971</v>
      </c>
      <c r="OHM12" t="s">
        <v>10971</v>
      </c>
      <c r="OHU12" t="s">
        <v>10971</v>
      </c>
      <c r="OHX12" t="s">
        <v>10971</v>
      </c>
      <c r="OIC12" t="s">
        <v>10971</v>
      </c>
      <c r="OIL12" t="s">
        <v>10971</v>
      </c>
      <c r="OIU12" t="s">
        <v>10971</v>
      </c>
      <c r="OJD12" t="s">
        <v>10971</v>
      </c>
      <c r="OJS12" t="s">
        <v>10971</v>
      </c>
      <c r="OJY12" t="s">
        <v>10971</v>
      </c>
      <c r="OJZ12" t="s">
        <v>10971</v>
      </c>
      <c r="OKD12" t="s">
        <v>10971</v>
      </c>
      <c r="OKJ12" t="s">
        <v>10971</v>
      </c>
      <c r="OLC12" t="s">
        <v>10971</v>
      </c>
      <c r="ONS12" t="s">
        <v>10971</v>
      </c>
      <c r="ONV12" t="s">
        <v>10971</v>
      </c>
      <c r="OOA12" t="s">
        <v>10971</v>
      </c>
      <c r="OOD12" t="s">
        <v>10971</v>
      </c>
      <c r="OOI12" t="s">
        <v>10971</v>
      </c>
      <c r="OPC12" t="s">
        <v>10971</v>
      </c>
      <c r="OPD12" t="s">
        <v>10971</v>
      </c>
      <c r="OPQ12" t="s">
        <v>10971</v>
      </c>
      <c r="OQB12" t="s">
        <v>10971</v>
      </c>
      <c r="OQL12" t="s">
        <v>10971</v>
      </c>
      <c r="ORF12" t="s">
        <v>10971</v>
      </c>
      <c r="ORQ12" t="s">
        <v>10971</v>
      </c>
      <c r="ORR12" t="s">
        <v>10971</v>
      </c>
      <c r="OTQ12" t="s">
        <v>10970</v>
      </c>
      <c r="OVT12" t="s">
        <v>10970</v>
      </c>
      <c r="OWT12" t="s">
        <v>10970</v>
      </c>
      <c r="OYR12" t="s">
        <v>10970</v>
      </c>
      <c r="PAM12" t="s">
        <v>10970</v>
      </c>
      <c r="PBS12" t="s">
        <v>10970</v>
      </c>
      <c r="PCV12" t="s">
        <v>10970</v>
      </c>
      <c r="PEC12">
        <v>3</v>
      </c>
      <c r="PED12">
        <v>2</v>
      </c>
      <c r="PEE12">
        <v>9</v>
      </c>
      <c r="PEF12">
        <v>909.09375</v>
      </c>
      <c r="PEG12">
        <v>797.97058823529414</v>
      </c>
      <c r="PEH12">
        <v>725.14285714285711</v>
      </c>
      <c r="PEI12">
        <v>3</v>
      </c>
      <c r="PEJ12">
        <v>0</v>
      </c>
      <c r="PEK12">
        <v>906.70731707317077</v>
      </c>
      <c r="PEL12">
        <v>878.36111111111109</v>
      </c>
      <c r="PEM12">
        <v>0</v>
      </c>
      <c r="PEN12">
        <v>2</v>
      </c>
      <c r="PEO12">
        <v>820.53658536585363</v>
      </c>
      <c r="PEP12">
        <v>970.55882352941171</v>
      </c>
      <c r="PEQ12">
        <v>6</v>
      </c>
      <c r="PER12">
        <v>3</v>
      </c>
      <c r="PES12">
        <v>960.97058823529414</v>
      </c>
      <c r="PET12">
        <v>834.4545454545455</v>
      </c>
    </row>
    <row r="13" spans="1:10966" x14ac:dyDescent="0.2">
      <c r="A13" t="s">
        <v>10982</v>
      </c>
      <c r="B13" t="s">
        <v>10967</v>
      </c>
      <c r="C13" t="s">
        <v>10969</v>
      </c>
      <c r="D13" t="s">
        <v>10968</v>
      </c>
      <c r="IY13">
        <v>779</v>
      </c>
      <c r="JP13">
        <v>757</v>
      </c>
      <c r="JT13">
        <v>891</v>
      </c>
      <c r="JY13">
        <v>786</v>
      </c>
      <c r="KD13">
        <v>920</v>
      </c>
      <c r="KO13">
        <v>514</v>
      </c>
      <c r="KW13">
        <v>708</v>
      </c>
      <c r="KX13">
        <v>1009</v>
      </c>
      <c r="LD13">
        <v>824</v>
      </c>
      <c r="LJ13">
        <v>1134</v>
      </c>
      <c r="LK13">
        <v>536</v>
      </c>
      <c r="LN13">
        <v>531</v>
      </c>
      <c r="LS13">
        <v>691</v>
      </c>
      <c r="LZ13">
        <v>684</v>
      </c>
      <c r="MG13">
        <v>917</v>
      </c>
      <c r="ND13">
        <v>810</v>
      </c>
      <c r="OI13">
        <v>817</v>
      </c>
      <c r="OU13">
        <v>739</v>
      </c>
      <c r="OV13">
        <v>578</v>
      </c>
      <c r="PJ13">
        <v>635</v>
      </c>
      <c r="QG13">
        <v>688</v>
      </c>
      <c r="QH13">
        <v>497</v>
      </c>
      <c r="QQ13">
        <v>652</v>
      </c>
      <c r="QZ13">
        <v>660</v>
      </c>
      <c r="RB13">
        <v>602</v>
      </c>
      <c r="RD13">
        <v>664</v>
      </c>
      <c r="RE13">
        <v>563</v>
      </c>
      <c r="RX13">
        <v>780</v>
      </c>
      <c r="SE13">
        <v>914</v>
      </c>
      <c r="SM13">
        <v>545</v>
      </c>
      <c r="SO13">
        <v>635</v>
      </c>
      <c r="TG13">
        <v>1266</v>
      </c>
      <c r="TO13">
        <v>710</v>
      </c>
      <c r="TT13">
        <v>942</v>
      </c>
      <c r="ADK13">
        <v>809</v>
      </c>
      <c r="AGI13">
        <v>1147</v>
      </c>
      <c r="AGK13">
        <v>716</v>
      </c>
      <c r="AGO13">
        <v>626</v>
      </c>
      <c r="AHB13">
        <v>984</v>
      </c>
      <c r="AHF13">
        <v>748</v>
      </c>
      <c r="AHH13">
        <v>793</v>
      </c>
      <c r="AHQ13">
        <v>874</v>
      </c>
      <c r="AJD13">
        <v>1168</v>
      </c>
      <c r="AJQ13">
        <v>1066</v>
      </c>
      <c r="AJS13">
        <v>1893</v>
      </c>
      <c r="AKA13">
        <v>804</v>
      </c>
      <c r="AKJ13">
        <v>696</v>
      </c>
      <c r="AKL13">
        <v>768</v>
      </c>
      <c r="AKQ13">
        <v>1288</v>
      </c>
      <c r="AKV13">
        <v>824</v>
      </c>
      <c r="AMI13">
        <v>667</v>
      </c>
      <c r="AMJ13">
        <v>722</v>
      </c>
      <c r="AML13">
        <v>762</v>
      </c>
      <c r="AMT13">
        <v>646</v>
      </c>
      <c r="AMU13">
        <v>670</v>
      </c>
      <c r="ANI13">
        <v>639</v>
      </c>
      <c r="ANW13">
        <v>1131</v>
      </c>
      <c r="AOQ13">
        <v>769</v>
      </c>
      <c r="AOU13">
        <v>764</v>
      </c>
      <c r="APA13">
        <v>1680</v>
      </c>
      <c r="APG13">
        <v>985</v>
      </c>
      <c r="APL13">
        <v>714</v>
      </c>
      <c r="APS13">
        <v>973</v>
      </c>
      <c r="AQC13">
        <v>937</v>
      </c>
      <c r="AQV13">
        <v>769</v>
      </c>
      <c r="ARD13">
        <v>749</v>
      </c>
      <c r="ARE13">
        <v>803</v>
      </c>
      <c r="ARK13">
        <v>1160</v>
      </c>
      <c r="ARL13">
        <v>759</v>
      </c>
      <c r="ARO13">
        <v>717</v>
      </c>
      <c r="ARU13">
        <v>870</v>
      </c>
      <c r="ATY13">
        <v>548</v>
      </c>
      <c r="AZO13">
        <v>512</v>
      </c>
      <c r="BDZ13">
        <v>878</v>
      </c>
      <c r="BEE13">
        <v>772</v>
      </c>
      <c r="BEN13">
        <v>720</v>
      </c>
      <c r="BES13">
        <v>1617</v>
      </c>
      <c r="BFX13">
        <v>770</v>
      </c>
      <c r="BGO13">
        <v>736</v>
      </c>
      <c r="BGZ13">
        <v>737</v>
      </c>
      <c r="BHF13">
        <v>753</v>
      </c>
      <c r="BHX13">
        <v>1082</v>
      </c>
      <c r="BHY13">
        <v>878</v>
      </c>
      <c r="BIL13">
        <v>814</v>
      </c>
      <c r="BIQ13">
        <v>729</v>
      </c>
      <c r="BJH13">
        <v>1075</v>
      </c>
      <c r="BJR13">
        <v>754</v>
      </c>
      <c r="BKE13">
        <v>755</v>
      </c>
      <c r="BKR13">
        <v>842</v>
      </c>
      <c r="BKV13">
        <v>721</v>
      </c>
      <c r="BKW13">
        <v>1004</v>
      </c>
      <c r="BLD13">
        <v>841</v>
      </c>
      <c r="BLF13">
        <v>668</v>
      </c>
      <c r="BLL13">
        <v>746</v>
      </c>
      <c r="BLN13">
        <v>951</v>
      </c>
      <c r="BMA13">
        <v>855</v>
      </c>
      <c r="BMJ13">
        <v>901</v>
      </c>
      <c r="BMK13">
        <v>795</v>
      </c>
      <c r="BMO13">
        <v>669</v>
      </c>
      <c r="BNG13">
        <v>684</v>
      </c>
      <c r="BNT13">
        <v>1622</v>
      </c>
      <c r="BNW13">
        <v>822</v>
      </c>
      <c r="BOS13">
        <v>1019</v>
      </c>
      <c r="BOT13">
        <v>811</v>
      </c>
      <c r="BPD13">
        <v>962</v>
      </c>
      <c r="BPP13">
        <v>822</v>
      </c>
      <c r="BPU13">
        <v>805</v>
      </c>
      <c r="BQA13">
        <v>759</v>
      </c>
      <c r="BQL13">
        <v>569</v>
      </c>
      <c r="BRK13">
        <v>1441</v>
      </c>
      <c r="BRN13">
        <v>687</v>
      </c>
      <c r="BRY13">
        <v>685</v>
      </c>
      <c r="BTQ13">
        <v>538</v>
      </c>
      <c r="BUA13">
        <v>640</v>
      </c>
      <c r="BUE13">
        <v>986</v>
      </c>
      <c r="BUK13">
        <v>936</v>
      </c>
      <c r="BUL13">
        <v>765</v>
      </c>
      <c r="BUW13">
        <v>1048</v>
      </c>
      <c r="BUX13">
        <v>653</v>
      </c>
      <c r="BVA13">
        <v>1103</v>
      </c>
      <c r="BVJ13">
        <v>896</v>
      </c>
      <c r="BVU13">
        <v>1337</v>
      </c>
      <c r="BVX13">
        <v>1048</v>
      </c>
      <c r="BWD13">
        <v>1180</v>
      </c>
      <c r="BWH13">
        <v>608</v>
      </c>
      <c r="BWP13">
        <v>674</v>
      </c>
      <c r="BXC13">
        <v>751</v>
      </c>
      <c r="BXH13">
        <v>721</v>
      </c>
      <c r="BXP13">
        <v>1745</v>
      </c>
      <c r="BYH13">
        <v>455</v>
      </c>
      <c r="BZI13">
        <v>1201</v>
      </c>
      <c r="BZJ13">
        <v>984</v>
      </c>
      <c r="BZM13">
        <v>1208</v>
      </c>
      <c r="BZT13">
        <v>537</v>
      </c>
      <c r="CMK13">
        <v>651</v>
      </c>
      <c r="COJ13">
        <v>1245</v>
      </c>
      <c r="CPK13">
        <v>745</v>
      </c>
      <c r="CPT13">
        <v>894</v>
      </c>
      <c r="CRC13">
        <v>1214</v>
      </c>
      <c r="CUY13">
        <v>1360</v>
      </c>
      <c r="CYG13">
        <v>1294</v>
      </c>
      <c r="CYK13">
        <v>863</v>
      </c>
      <c r="CZJ13">
        <v>1157</v>
      </c>
      <c r="CZZ13">
        <v>1306</v>
      </c>
      <c r="DAB13">
        <v>695</v>
      </c>
      <c r="DAD13">
        <v>892</v>
      </c>
      <c r="DFH13">
        <v>933</v>
      </c>
      <c r="DFV13">
        <v>1081</v>
      </c>
      <c r="DGA13">
        <v>987</v>
      </c>
      <c r="DHB13">
        <v>1106</v>
      </c>
      <c r="DIS13">
        <v>1301</v>
      </c>
      <c r="DIZ13">
        <v>708</v>
      </c>
      <c r="DJJ13">
        <v>748</v>
      </c>
      <c r="DJY13">
        <v>677</v>
      </c>
      <c r="DKE13">
        <v>653</v>
      </c>
      <c r="DKQ13">
        <v>811</v>
      </c>
      <c r="DLA13">
        <v>827</v>
      </c>
      <c r="DLK13">
        <v>758</v>
      </c>
      <c r="DLM13">
        <v>686</v>
      </c>
      <c r="DLY13">
        <v>727</v>
      </c>
      <c r="DMZ13">
        <v>707</v>
      </c>
      <c r="DNN13">
        <v>662</v>
      </c>
      <c r="DNU13">
        <v>781</v>
      </c>
      <c r="DNZ13">
        <v>743</v>
      </c>
      <c r="DOC13">
        <v>681</v>
      </c>
      <c r="DOI13">
        <v>770</v>
      </c>
      <c r="DPA13">
        <v>1021</v>
      </c>
      <c r="DPU13">
        <v>678</v>
      </c>
      <c r="DQI13">
        <v>546</v>
      </c>
      <c r="DQQ13">
        <v>1296</v>
      </c>
      <c r="DRA13">
        <v>706</v>
      </c>
      <c r="DRN13">
        <v>465</v>
      </c>
      <c r="DSC13">
        <v>638</v>
      </c>
      <c r="DSG13">
        <v>774</v>
      </c>
      <c r="DSH13">
        <v>1082</v>
      </c>
      <c r="DSW13">
        <v>861</v>
      </c>
      <c r="DTN13">
        <v>800</v>
      </c>
      <c r="DTO13">
        <v>1172</v>
      </c>
      <c r="DTP13">
        <v>686</v>
      </c>
      <c r="DTS13">
        <v>668</v>
      </c>
      <c r="DTX13">
        <v>650</v>
      </c>
      <c r="DTZ13">
        <v>860</v>
      </c>
      <c r="DUA13">
        <v>734</v>
      </c>
      <c r="DUI13">
        <v>754</v>
      </c>
      <c r="DUP13">
        <v>640</v>
      </c>
      <c r="DVT13">
        <v>1074</v>
      </c>
      <c r="DVY13">
        <v>964</v>
      </c>
      <c r="DWE13">
        <v>899</v>
      </c>
      <c r="DWP13">
        <v>929</v>
      </c>
      <c r="DXP13">
        <v>1079</v>
      </c>
      <c r="DXS13">
        <v>728</v>
      </c>
      <c r="DYA13">
        <v>636</v>
      </c>
      <c r="DYB13">
        <v>1072</v>
      </c>
      <c r="DZA13">
        <v>798</v>
      </c>
      <c r="DZD13">
        <v>577</v>
      </c>
      <c r="DZH13">
        <v>1017</v>
      </c>
      <c r="DZL13">
        <v>908</v>
      </c>
      <c r="DZZ13">
        <v>839</v>
      </c>
      <c r="EAO13">
        <v>761</v>
      </c>
      <c r="EAU13">
        <v>1438</v>
      </c>
      <c r="EAX13">
        <v>692</v>
      </c>
      <c r="EBC13">
        <v>1208</v>
      </c>
      <c r="EBE13">
        <v>977</v>
      </c>
      <c r="EBI13">
        <v>1085</v>
      </c>
      <c r="EBM13">
        <v>878</v>
      </c>
      <c r="ECE13">
        <v>816</v>
      </c>
      <c r="EDU13">
        <v>728</v>
      </c>
      <c r="EDZ13">
        <v>802</v>
      </c>
      <c r="EEE13">
        <v>775</v>
      </c>
      <c r="EEG13">
        <v>1180</v>
      </c>
      <c r="EEH13">
        <v>741</v>
      </c>
      <c r="EET13">
        <v>1032</v>
      </c>
      <c r="EFN13">
        <v>1170</v>
      </c>
      <c r="EGD13">
        <v>1239</v>
      </c>
      <c r="EGP13">
        <v>1315</v>
      </c>
      <c r="EHA13">
        <v>1186</v>
      </c>
      <c r="EHR13">
        <v>1067</v>
      </c>
      <c r="EIH13">
        <v>1596</v>
      </c>
      <c r="ELP13">
        <v>1146</v>
      </c>
      <c r="ELZ13">
        <v>750</v>
      </c>
      <c r="EQB13">
        <v>1068</v>
      </c>
      <c r="EQD13">
        <v>1189</v>
      </c>
      <c r="ERA13">
        <v>1041</v>
      </c>
      <c r="FAP13">
        <v>889</v>
      </c>
      <c r="FCN13">
        <v>1149</v>
      </c>
      <c r="FCO13">
        <v>683</v>
      </c>
      <c r="FCY13">
        <v>795</v>
      </c>
      <c r="FDC13">
        <v>979</v>
      </c>
      <c r="FDI13">
        <v>702</v>
      </c>
      <c r="FDJ13">
        <v>563</v>
      </c>
      <c r="FDS13">
        <v>551</v>
      </c>
      <c r="FFA13">
        <v>964</v>
      </c>
      <c r="FFI13">
        <v>684</v>
      </c>
      <c r="FFQ13">
        <v>1074</v>
      </c>
      <c r="FGR13">
        <v>934</v>
      </c>
      <c r="FGX13">
        <v>955</v>
      </c>
      <c r="FHH13">
        <v>543</v>
      </c>
      <c r="FHO13">
        <v>470</v>
      </c>
      <c r="FHR13">
        <v>688</v>
      </c>
      <c r="FII13">
        <v>756</v>
      </c>
      <c r="FIJ13">
        <v>917</v>
      </c>
      <c r="FIK13">
        <v>1307</v>
      </c>
      <c r="FIY13">
        <v>824</v>
      </c>
      <c r="FJC13">
        <v>993</v>
      </c>
      <c r="FJD13">
        <v>811</v>
      </c>
      <c r="FJJ13">
        <v>734</v>
      </c>
      <c r="FJL13">
        <v>1110</v>
      </c>
      <c r="FJZ13">
        <v>1945</v>
      </c>
      <c r="FKF13">
        <v>906</v>
      </c>
      <c r="FKM13">
        <v>447</v>
      </c>
      <c r="FKN13">
        <v>672</v>
      </c>
      <c r="FLF13">
        <v>880</v>
      </c>
      <c r="FLU13">
        <v>1002</v>
      </c>
      <c r="FMD13">
        <v>1437</v>
      </c>
      <c r="FMU13">
        <v>908</v>
      </c>
      <c r="FNC13">
        <v>606</v>
      </c>
      <c r="FNM13">
        <v>1067</v>
      </c>
      <c r="FNV13">
        <v>802</v>
      </c>
      <c r="FNX13">
        <v>1131</v>
      </c>
      <c r="FNY13">
        <v>600</v>
      </c>
      <c r="FOD13">
        <v>921</v>
      </c>
      <c r="FOZ13">
        <v>1251</v>
      </c>
      <c r="FPH13">
        <v>1271</v>
      </c>
      <c r="FQF13">
        <v>1563</v>
      </c>
      <c r="FQQ13">
        <v>816</v>
      </c>
      <c r="FQS13">
        <v>1366</v>
      </c>
      <c r="FRG13">
        <v>1144</v>
      </c>
      <c r="FRI13">
        <v>1146</v>
      </c>
      <c r="FRL13">
        <v>890</v>
      </c>
      <c r="FRS13">
        <v>1700</v>
      </c>
      <c r="FSE13">
        <v>942</v>
      </c>
      <c r="FUC13">
        <v>944</v>
      </c>
      <c r="FUL13">
        <v>697</v>
      </c>
      <c r="FUQ13">
        <v>801</v>
      </c>
      <c r="FVL13">
        <v>872</v>
      </c>
      <c r="FVP13">
        <v>823</v>
      </c>
      <c r="FVW13">
        <v>910</v>
      </c>
      <c r="FVY13">
        <v>713</v>
      </c>
      <c r="FVZ13">
        <v>1257</v>
      </c>
      <c r="FWE13">
        <v>774</v>
      </c>
      <c r="FXD13">
        <v>1210</v>
      </c>
      <c r="FXW13">
        <v>665</v>
      </c>
      <c r="FYL13">
        <v>1584</v>
      </c>
      <c r="FYN13">
        <v>848</v>
      </c>
      <c r="FYZ13">
        <v>1316</v>
      </c>
      <c r="FZM13">
        <v>1040</v>
      </c>
      <c r="GAD13">
        <v>1069</v>
      </c>
      <c r="GAE13">
        <v>715</v>
      </c>
      <c r="GAX13">
        <v>891</v>
      </c>
      <c r="GBA13">
        <v>722</v>
      </c>
      <c r="GBO13">
        <v>697</v>
      </c>
      <c r="GBP13">
        <v>1132</v>
      </c>
      <c r="GBT13">
        <v>1164</v>
      </c>
      <c r="GBU13">
        <v>604</v>
      </c>
      <c r="GCC13">
        <v>1425</v>
      </c>
      <c r="GCD13">
        <v>746</v>
      </c>
      <c r="GCE13">
        <v>553</v>
      </c>
      <c r="GCF13">
        <v>522</v>
      </c>
      <c r="GDA13">
        <v>732</v>
      </c>
      <c r="GDD13">
        <v>761</v>
      </c>
      <c r="GDL13">
        <v>681</v>
      </c>
      <c r="GDO13">
        <v>700</v>
      </c>
      <c r="GEC13">
        <v>720</v>
      </c>
      <c r="GED13">
        <v>563</v>
      </c>
      <c r="GEH13">
        <v>714</v>
      </c>
      <c r="GES13">
        <v>657</v>
      </c>
      <c r="GFF13">
        <v>643</v>
      </c>
      <c r="GFL13">
        <v>616</v>
      </c>
      <c r="GFM13">
        <v>729</v>
      </c>
      <c r="GFT13">
        <v>631</v>
      </c>
      <c r="GFU13">
        <v>721</v>
      </c>
      <c r="GFX13">
        <v>648</v>
      </c>
      <c r="GGH13">
        <v>609</v>
      </c>
      <c r="GHD13">
        <v>726</v>
      </c>
      <c r="GHI13">
        <v>952</v>
      </c>
      <c r="GHU13">
        <v>793</v>
      </c>
      <c r="GHV13">
        <v>631</v>
      </c>
      <c r="GJN13">
        <v>644</v>
      </c>
      <c r="GKD13">
        <v>653</v>
      </c>
      <c r="GKV13">
        <v>931</v>
      </c>
      <c r="GKX13">
        <v>857</v>
      </c>
      <c r="GMA13">
        <v>2376</v>
      </c>
      <c r="GUC13">
        <v>1543</v>
      </c>
      <c r="GXF13">
        <v>1328</v>
      </c>
      <c r="HKC13" t="s">
        <v>10971</v>
      </c>
      <c r="HKT13" t="s">
        <v>10971</v>
      </c>
      <c r="HKX13" t="s">
        <v>10971</v>
      </c>
      <c r="HLC13" t="s">
        <v>10971</v>
      </c>
      <c r="HLH13" t="s">
        <v>10971</v>
      </c>
      <c r="HLS13" t="s">
        <v>10971</v>
      </c>
      <c r="HMA13" t="s">
        <v>10971</v>
      </c>
      <c r="HMB13" t="s">
        <v>10971</v>
      </c>
      <c r="HMH13" t="s">
        <v>10971</v>
      </c>
      <c r="HMN13" t="s">
        <v>10971</v>
      </c>
      <c r="HMO13" t="s">
        <v>10971</v>
      </c>
      <c r="HMR13" t="s">
        <v>10971</v>
      </c>
      <c r="HMW13" t="s">
        <v>10971</v>
      </c>
      <c r="HND13" t="s">
        <v>10971</v>
      </c>
      <c r="HNK13" t="s">
        <v>10971</v>
      </c>
      <c r="HOH13" t="s">
        <v>10971</v>
      </c>
      <c r="HPM13" t="s">
        <v>10971</v>
      </c>
      <c r="HPY13" t="s">
        <v>10971</v>
      </c>
      <c r="HPZ13" t="s">
        <v>10971</v>
      </c>
      <c r="HQN13" t="s">
        <v>10971</v>
      </c>
      <c r="HRK13" t="s">
        <v>10971</v>
      </c>
      <c r="HRL13" t="s">
        <v>10971</v>
      </c>
      <c r="HRU13" t="s">
        <v>10971</v>
      </c>
      <c r="HSD13" t="s">
        <v>10971</v>
      </c>
      <c r="HSF13" t="s">
        <v>10971</v>
      </c>
      <c r="HSH13" t="s">
        <v>10971</v>
      </c>
      <c r="HSI13" t="s">
        <v>10971</v>
      </c>
      <c r="HTB13" t="s">
        <v>10971</v>
      </c>
      <c r="HTI13" t="s">
        <v>10971</v>
      </c>
      <c r="HTQ13" t="s">
        <v>10971</v>
      </c>
      <c r="HTS13" t="s">
        <v>10971</v>
      </c>
      <c r="HUK13" t="s">
        <v>10971</v>
      </c>
      <c r="HUS13" t="s">
        <v>10971</v>
      </c>
      <c r="HUX13" t="s">
        <v>10971</v>
      </c>
      <c r="IEO13" t="s">
        <v>10970</v>
      </c>
      <c r="IHM13" t="s">
        <v>10971</v>
      </c>
      <c r="IHO13" t="s">
        <v>10971</v>
      </c>
      <c r="IHS13" t="s">
        <v>10971</v>
      </c>
      <c r="IIF13" t="s">
        <v>10971</v>
      </c>
      <c r="IIJ13" t="s">
        <v>10971</v>
      </c>
      <c r="IIL13" t="s">
        <v>10971</v>
      </c>
      <c r="IIU13" t="s">
        <v>10971</v>
      </c>
      <c r="IKH13" t="s">
        <v>10971</v>
      </c>
      <c r="IKU13" t="s">
        <v>10971</v>
      </c>
      <c r="IKW13" t="s">
        <v>10971</v>
      </c>
      <c r="ILE13" t="s">
        <v>10971</v>
      </c>
      <c r="ILN13" t="s">
        <v>10971</v>
      </c>
      <c r="ILP13" t="s">
        <v>10971</v>
      </c>
      <c r="ILU13" t="s">
        <v>10971</v>
      </c>
      <c r="ILZ13" t="s">
        <v>10971</v>
      </c>
      <c r="INM13" t="s">
        <v>10971</v>
      </c>
      <c r="INN13" t="s">
        <v>10971</v>
      </c>
      <c r="INP13" t="s">
        <v>10971</v>
      </c>
      <c r="INX13" t="s">
        <v>10971</v>
      </c>
      <c r="INY13" t="s">
        <v>10971</v>
      </c>
      <c r="IOM13" t="s">
        <v>10971</v>
      </c>
      <c r="IPA13" t="s">
        <v>10971</v>
      </c>
      <c r="IPU13" t="s">
        <v>10971</v>
      </c>
      <c r="IPY13" t="s">
        <v>10971</v>
      </c>
      <c r="IQE13" t="s">
        <v>10971</v>
      </c>
      <c r="IQK13" t="s">
        <v>10971</v>
      </c>
      <c r="IQP13" t="s">
        <v>10971</v>
      </c>
      <c r="IQW13" t="s">
        <v>10971</v>
      </c>
      <c r="IRG13" t="s">
        <v>10971</v>
      </c>
      <c r="IRZ13" t="s">
        <v>10971</v>
      </c>
      <c r="ISH13" t="s">
        <v>10971</v>
      </c>
      <c r="ISI13" t="s">
        <v>10971</v>
      </c>
      <c r="ISO13" t="s">
        <v>10971</v>
      </c>
      <c r="ISP13" t="s">
        <v>10971</v>
      </c>
      <c r="ISS13" t="s">
        <v>10971</v>
      </c>
      <c r="ISY13" t="s">
        <v>10971</v>
      </c>
      <c r="IVC13" t="s">
        <v>10970</v>
      </c>
      <c r="JAS13" t="s">
        <v>10970</v>
      </c>
      <c r="JFD13" t="s">
        <v>10971</v>
      </c>
      <c r="JFI13" t="s">
        <v>10971</v>
      </c>
      <c r="JFR13" t="s">
        <v>10971</v>
      </c>
      <c r="JFW13" t="s">
        <v>10971</v>
      </c>
      <c r="JHB13" t="s">
        <v>10971</v>
      </c>
      <c r="JHS13" t="s">
        <v>10971</v>
      </c>
      <c r="JID13" t="s">
        <v>10971</v>
      </c>
      <c r="JIJ13" t="s">
        <v>10971</v>
      </c>
      <c r="JJB13" t="s">
        <v>10971</v>
      </c>
      <c r="JJC13" t="s">
        <v>10971</v>
      </c>
      <c r="JJP13" t="s">
        <v>10971</v>
      </c>
      <c r="JJU13" t="s">
        <v>10971</v>
      </c>
      <c r="JKL13" t="s">
        <v>10971</v>
      </c>
      <c r="JKV13" t="s">
        <v>10971</v>
      </c>
      <c r="JLI13" t="s">
        <v>10971</v>
      </c>
      <c r="JLV13" t="s">
        <v>10971</v>
      </c>
      <c r="JLZ13" t="s">
        <v>10971</v>
      </c>
      <c r="JMA13" t="s">
        <v>10971</v>
      </c>
      <c r="JMH13" t="s">
        <v>10971</v>
      </c>
      <c r="JMJ13" t="s">
        <v>10971</v>
      </c>
      <c r="JMP13" t="s">
        <v>10971</v>
      </c>
      <c r="JMR13" t="s">
        <v>10971</v>
      </c>
      <c r="JNE13" t="s">
        <v>10971</v>
      </c>
      <c r="JNN13" t="s">
        <v>10971</v>
      </c>
      <c r="JNO13" t="s">
        <v>10971</v>
      </c>
      <c r="JNS13" t="s">
        <v>10971</v>
      </c>
      <c r="JOK13" t="s">
        <v>10971</v>
      </c>
      <c r="JOX13" t="s">
        <v>10971</v>
      </c>
      <c r="JPA13" t="s">
        <v>10971</v>
      </c>
      <c r="JPW13" t="s">
        <v>10971</v>
      </c>
      <c r="JPX13" t="s">
        <v>10971</v>
      </c>
      <c r="JQH13" t="s">
        <v>10971</v>
      </c>
      <c r="JQT13" t="s">
        <v>10971</v>
      </c>
      <c r="JQY13" t="s">
        <v>10971</v>
      </c>
      <c r="JRE13" t="s">
        <v>10971</v>
      </c>
      <c r="JTU13" t="s">
        <v>10971</v>
      </c>
      <c r="JUT13" t="s">
        <v>10971</v>
      </c>
      <c r="JUW13" t="s">
        <v>10971</v>
      </c>
      <c r="JVH13" t="s">
        <v>10971</v>
      </c>
      <c r="JWZ13" t="s">
        <v>10971</v>
      </c>
      <c r="JXJ13" t="s">
        <v>10971</v>
      </c>
      <c r="JXN13" t="s">
        <v>10971</v>
      </c>
      <c r="JXT13" t="s">
        <v>10971</v>
      </c>
      <c r="JXU13" t="s">
        <v>10971</v>
      </c>
      <c r="JYF13" t="s">
        <v>10971</v>
      </c>
      <c r="JYG13" t="s">
        <v>10971</v>
      </c>
      <c r="JYJ13" t="s">
        <v>10971</v>
      </c>
      <c r="JYS13" t="s">
        <v>10971</v>
      </c>
      <c r="JZD13" t="s">
        <v>10971</v>
      </c>
      <c r="JZG13" t="s">
        <v>10971</v>
      </c>
      <c r="JZM13" t="s">
        <v>10971</v>
      </c>
      <c r="JZQ13" t="s">
        <v>10971</v>
      </c>
      <c r="JZY13" t="s">
        <v>10971</v>
      </c>
      <c r="KAL13" t="s">
        <v>10971</v>
      </c>
      <c r="KAQ13" t="s">
        <v>10971</v>
      </c>
      <c r="KAY13" t="s">
        <v>10971</v>
      </c>
      <c r="KBQ13" t="s">
        <v>10971</v>
      </c>
      <c r="KCR13" t="s">
        <v>10971</v>
      </c>
      <c r="KCS13" t="s">
        <v>10971</v>
      </c>
      <c r="KCV13" t="s">
        <v>10971</v>
      </c>
      <c r="KDC13" t="s">
        <v>10971</v>
      </c>
      <c r="KPT13" t="s">
        <v>10970</v>
      </c>
      <c r="KRS13" t="s">
        <v>10970</v>
      </c>
      <c r="KST13" t="s">
        <v>10970</v>
      </c>
      <c r="KTC13" t="s">
        <v>10970</v>
      </c>
      <c r="KUL13" t="s">
        <v>10970</v>
      </c>
      <c r="KYH13" t="s">
        <v>10970</v>
      </c>
      <c r="LBP13" t="s">
        <v>10970</v>
      </c>
      <c r="LBT13" t="s">
        <v>10970</v>
      </c>
      <c r="LCS13" t="s">
        <v>10970</v>
      </c>
      <c r="LDI13" t="s">
        <v>10970</v>
      </c>
      <c r="LDK13" t="s">
        <v>10970</v>
      </c>
      <c r="LDM13" t="s">
        <v>10970</v>
      </c>
      <c r="LIQ13" t="s">
        <v>10970</v>
      </c>
      <c r="LJE13" t="s">
        <v>10970</v>
      </c>
      <c r="LJJ13" t="s">
        <v>10970</v>
      </c>
      <c r="LKK13" t="s">
        <v>10970</v>
      </c>
      <c r="LMB13" t="s">
        <v>10971</v>
      </c>
      <c r="LMI13" t="s">
        <v>10971</v>
      </c>
      <c r="LMS13" t="s">
        <v>10971</v>
      </c>
      <c r="LNH13" t="s">
        <v>10971</v>
      </c>
      <c r="LNN13" t="s">
        <v>10971</v>
      </c>
      <c r="LNZ13" t="s">
        <v>10971</v>
      </c>
      <c r="LOJ13" t="s">
        <v>10971</v>
      </c>
      <c r="LOT13" t="s">
        <v>10971</v>
      </c>
      <c r="LOV13" t="s">
        <v>10971</v>
      </c>
      <c r="LPH13" t="s">
        <v>10971</v>
      </c>
      <c r="LQI13" t="s">
        <v>10971</v>
      </c>
      <c r="LQW13" t="s">
        <v>10971</v>
      </c>
      <c r="LRD13" t="s">
        <v>10971</v>
      </c>
      <c r="LRI13" t="s">
        <v>10971</v>
      </c>
      <c r="LRL13" t="s">
        <v>10971</v>
      </c>
      <c r="LRR13" t="s">
        <v>10971</v>
      </c>
      <c r="LSJ13" t="s">
        <v>10971</v>
      </c>
      <c r="LTD13" t="s">
        <v>10971</v>
      </c>
      <c r="LTR13" t="s">
        <v>10971</v>
      </c>
      <c r="LTZ13" t="s">
        <v>10971</v>
      </c>
      <c r="LUJ13" t="s">
        <v>10971</v>
      </c>
      <c r="LUW13" t="s">
        <v>10971</v>
      </c>
      <c r="LVL13" t="s">
        <v>10971</v>
      </c>
      <c r="LVP13" t="s">
        <v>10971</v>
      </c>
      <c r="LVQ13" t="s">
        <v>10971</v>
      </c>
      <c r="LWF13" t="s">
        <v>10971</v>
      </c>
      <c r="LWW13" t="s">
        <v>10971</v>
      </c>
      <c r="LWX13" t="s">
        <v>10971</v>
      </c>
      <c r="LWY13" t="s">
        <v>10971</v>
      </c>
      <c r="LXB13" t="s">
        <v>10971</v>
      </c>
      <c r="LXG13" t="s">
        <v>10971</v>
      </c>
      <c r="LXI13" t="s">
        <v>10971</v>
      </c>
      <c r="LXJ13" t="s">
        <v>10971</v>
      </c>
      <c r="LXR13" t="s">
        <v>10971</v>
      </c>
      <c r="LXY13" t="s">
        <v>10971</v>
      </c>
      <c r="LZC13" t="s">
        <v>10971</v>
      </c>
      <c r="LZH13" t="s">
        <v>10971</v>
      </c>
      <c r="LZN13" t="s">
        <v>10971</v>
      </c>
      <c r="LZY13" t="s">
        <v>10971</v>
      </c>
      <c r="MAY13" t="s">
        <v>10971</v>
      </c>
      <c r="MBB13" t="s">
        <v>10971</v>
      </c>
      <c r="MBJ13" t="s">
        <v>10971</v>
      </c>
      <c r="MBK13" t="s">
        <v>10971</v>
      </c>
      <c r="MCJ13" t="s">
        <v>10971</v>
      </c>
      <c r="MCM13" t="s">
        <v>10971</v>
      </c>
      <c r="MCQ13" t="s">
        <v>10971</v>
      </c>
      <c r="MCU13" t="s">
        <v>10971</v>
      </c>
      <c r="MDI13" t="s">
        <v>10971</v>
      </c>
      <c r="MDX13" t="s">
        <v>10971</v>
      </c>
      <c r="MED13" t="s">
        <v>10971</v>
      </c>
      <c r="MEG13" t="s">
        <v>10971</v>
      </c>
      <c r="MEL13" t="s">
        <v>10971</v>
      </c>
      <c r="MEN13" t="s">
        <v>10971</v>
      </c>
      <c r="MER13" t="s">
        <v>10971</v>
      </c>
      <c r="MEV13" t="s">
        <v>10971</v>
      </c>
      <c r="MFN13" t="s">
        <v>10971</v>
      </c>
      <c r="MHD13" t="s">
        <v>10971</v>
      </c>
      <c r="MHI13" t="s">
        <v>10971</v>
      </c>
      <c r="MHN13" t="s">
        <v>10971</v>
      </c>
      <c r="MHP13" t="s">
        <v>10971</v>
      </c>
      <c r="MHQ13" t="s">
        <v>10971</v>
      </c>
      <c r="MIC13" t="s">
        <v>10971</v>
      </c>
      <c r="MIW13" t="s">
        <v>10971</v>
      </c>
      <c r="MJM13" t="s">
        <v>10971</v>
      </c>
      <c r="MJY13" t="s">
        <v>10971</v>
      </c>
      <c r="MKJ13" t="s">
        <v>10971</v>
      </c>
      <c r="MNT13" t="s">
        <v>10970</v>
      </c>
      <c r="MOJ13" t="s">
        <v>10970</v>
      </c>
      <c r="MRR13" t="s">
        <v>10970</v>
      </c>
      <c r="MSB13" t="s">
        <v>10970</v>
      </c>
      <c r="MWD13" t="s">
        <v>10970</v>
      </c>
      <c r="MWF13" t="s">
        <v>10970</v>
      </c>
      <c r="MXC13" t="s">
        <v>10970</v>
      </c>
      <c r="NGR13" t="s">
        <v>10970</v>
      </c>
      <c r="NIP13" t="s">
        <v>10971</v>
      </c>
      <c r="NIQ13" t="s">
        <v>10971</v>
      </c>
      <c r="NJA13" t="s">
        <v>10971</v>
      </c>
      <c r="NJE13" t="s">
        <v>10971</v>
      </c>
      <c r="NJK13" t="s">
        <v>10971</v>
      </c>
      <c r="NJL13" t="s">
        <v>10971</v>
      </c>
      <c r="NJU13" t="s">
        <v>10971</v>
      </c>
      <c r="NLC13" t="s">
        <v>10971</v>
      </c>
      <c r="NLK13" t="s">
        <v>10971</v>
      </c>
      <c r="NLS13" t="s">
        <v>10971</v>
      </c>
      <c r="NMT13" t="s">
        <v>10971</v>
      </c>
      <c r="NMZ13" t="s">
        <v>10971</v>
      </c>
      <c r="NNJ13" t="s">
        <v>10971</v>
      </c>
      <c r="NNQ13" t="s">
        <v>10971</v>
      </c>
      <c r="NNT13" t="s">
        <v>10971</v>
      </c>
      <c r="NOK13" t="s">
        <v>10971</v>
      </c>
      <c r="NOL13" t="s">
        <v>10971</v>
      </c>
      <c r="NOM13" t="s">
        <v>10971</v>
      </c>
      <c r="NPA13" t="s">
        <v>10971</v>
      </c>
      <c r="NPE13" t="s">
        <v>10971</v>
      </c>
      <c r="NPF13" t="s">
        <v>10971</v>
      </c>
      <c r="NPL13" t="s">
        <v>10971</v>
      </c>
      <c r="NPN13" t="s">
        <v>10971</v>
      </c>
      <c r="NQB13" t="s">
        <v>10971</v>
      </c>
      <c r="NQH13" t="s">
        <v>10971</v>
      </c>
      <c r="NQO13" t="s">
        <v>10971</v>
      </c>
      <c r="NQP13" t="s">
        <v>10971</v>
      </c>
      <c r="NRH13" t="s">
        <v>10971</v>
      </c>
      <c r="NRW13" t="s">
        <v>10971</v>
      </c>
      <c r="NSF13" t="s">
        <v>10971</v>
      </c>
      <c r="NSW13" t="s">
        <v>10971</v>
      </c>
      <c r="NTE13" t="s">
        <v>10971</v>
      </c>
      <c r="NTO13" t="s">
        <v>10971</v>
      </c>
      <c r="NTX13" t="s">
        <v>10971</v>
      </c>
      <c r="NTZ13" t="s">
        <v>10971</v>
      </c>
      <c r="NUA13" t="s">
        <v>10971</v>
      </c>
      <c r="NUF13" t="s">
        <v>10971</v>
      </c>
      <c r="NVB13" t="s">
        <v>10971</v>
      </c>
      <c r="NVJ13" t="s">
        <v>10971</v>
      </c>
      <c r="NWH13" t="s">
        <v>10971</v>
      </c>
      <c r="NWS13" t="s">
        <v>10971</v>
      </c>
      <c r="NWU13" t="s">
        <v>10971</v>
      </c>
      <c r="NXI13" t="s">
        <v>10971</v>
      </c>
      <c r="NXK13" t="s">
        <v>10971</v>
      </c>
      <c r="NXN13" t="s">
        <v>10971</v>
      </c>
      <c r="NXU13" t="s">
        <v>10971</v>
      </c>
      <c r="NYG13" t="s">
        <v>10971</v>
      </c>
      <c r="OAE13" t="s">
        <v>10971</v>
      </c>
      <c r="OAN13" t="s">
        <v>10971</v>
      </c>
      <c r="OAS13" t="s">
        <v>10971</v>
      </c>
      <c r="OBN13" t="s">
        <v>10971</v>
      </c>
      <c r="OBR13" t="s">
        <v>10971</v>
      </c>
      <c r="OBY13" t="s">
        <v>10971</v>
      </c>
      <c r="OCA13" t="s">
        <v>10971</v>
      </c>
      <c r="OCB13" t="s">
        <v>10971</v>
      </c>
      <c r="OCG13" t="s">
        <v>10971</v>
      </c>
      <c r="ODF13" t="s">
        <v>10971</v>
      </c>
      <c r="ODY13" t="s">
        <v>10971</v>
      </c>
      <c r="OEN13" t="s">
        <v>10971</v>
      </c>
      <c r="OEP13" t="s">
        <v>10971</v>
      </c>
      <c r="OFB13" t="s">
        <v>10971</v>
      </c>
      <c r="OFO13" t="s">
        <v>10971</v>
      </c>
      <c r="OGF13" t="s">
        <v>10971</v>
      </c>
      <c r="OGG13" t="s">
        <v>10971</v>
      </c>
      <c r="OGZ13" t="s">
        <v>10971</v>
      </c>
      <c r="OHC13" t="s">
        <v>10971</v>
      </c>
      <c r="OHQ13" t="s">
        <v>10971</v>
      </c>
      <c r="OHR13" t="s">
        <v>10971</v>
      </c>
      <c r="OHV13" t="s">
        <v>10971</v>
      </c>
      <c r="OHW13" t="s">
        <v>10971</v>
      </c>
      <c r="OIE13" t="s">
        <v>10971</v>
      </c>
      <c r="OIF13" t="s">
        <v>10971</v>
      </c>
      <c r="OIG13" t="s">
        <v>10971</v>
      </c>
      <c r="OIH13" t="s">
        <v>10971</v>
      </c>
      <c r="OJC13" t="s">
        <v>10971</v>
      </c>
      <c r="OJF13" t="s">
        <v>10971</v>
      </c>
      <c r="OJN13" t="s">
        <v>10971</v>
      </c>
      <c r="OJQ13" t="s">
        <v>10971</v>
      </c>
      <c r="OKE13" t="s">
        <v>10971</v>
      </c>
      <c r="OKF13" t="s">
        <v>10971</v>
      </c>
      <c r="OKJ13" t="s">
        <v>10971</v>
      </c>
      <c r="OKU13" t="s">
        <v>10971</v>
      </c>
      <c r="OLH13" t="s">
        <v>10971</v>
      </c>
      <c r="OLN13" t="s">
        <v>10971</v>
      </c>
      <c r="OLO13" t="s">
        <v>10971</v>
      </c>
      <c r="OLV13" t="s">
        <v>10971</v>
      </c>
      <c r="OLW13" t="s">
        <v>10971</v>
      </c>
      <c r="OLZ13" t="s">
        <v>10971</v>
      </c>
      <c r="OMJ13" t="s">
        <v>10971</v>
      </c>
      <c r="ONF13" t="s">
        <v>10971</v>
      </c>
      <c r="ONK13" t="s">
        <v>10971</v>
      </c>
      <c r="ONW13" t="s">
        <v>10971</v>
      </c>
      <c r="ONX13" t="s">
        <v>10971</v>
      </c>
      <c r="OPP13" t="s">
        <v>10971</v>
      </c>
      <c r="OQF13" t="s">
        <v>10971</v>
      </c>
      <c r="OQX13" t="s">
        <v>10971</v>
      </c>
      <c r="OQZ13" t="s">
        <v>10971</v>
      </c>
      <c r="OSC13" t="s">
        <v>10970</v>
      </c>
      <c r="PAE13" t="s">
        <v>10970</v>
      </c>
      <c r="PDH13" t="s">
        <v>10970</v>
      </c>
      <c r="PEC13">
        <v>6</v>
      </c>
      <c r="PED13">
        <v>7</v>
      </c>
      <c r="PEE13">
        <v>2</v>
      </c>
      <c r="PEF13">
        <v>905.71794871794873</v>
      </c>
      <c r="PEG13">
        <v>947.06060606060601</v>
      </c>
      <c r="PEH13">
        <v>747.72222222222217</v>
      </c>
      <c r="PEI13">
        <v>1</v>
      </c>
      <c r="PEJ13">
        <v>5</v>
      </c>
      <c r="PEK13">
        <v>913.23076923076928</v>
      </c>
      <c r="PEL13">
        <v>953</v>
      </c>
      <c r="PEM13">
        <v>7</v>
      </c>
      <c r="PEN13">
        <v>0</v>
      </c>
      <c r="PEO13">
        <v>1007.775</v>
      </c>
      <c r="PEP13">
        <v>896.69444444444446</v>
      </c>
      <c r="PEQ13">
        <v>1</v>
      </c>
      <c r="PER13">
        <v>1</v>
      </c>
      <c r="PES13">
        <v>745.5526315789474</v>
      </c>
      <c r="PET13">
        <v>758.62857142857138</v>
      </c>
    </row>
    <row r="14" spans="1:10966" x14ac:dyDescent="0.2">
      <c r="A14" t="s">
        <v>10983</v>
      </c>
      <c r="B14" t="s">
        <v>10968</v>
      </c>
      <c r="C14" t="s">
        <v>10967</v>
      </c>
      <c r="D14" t="s">
        <v>10969</v>
      </c>
      <c r="IW14">
        <v>2642</v>
      </c>
      <c r="JK14">
        <v>1462</v>
      </c>
      <c r="JV14">
        <v>844</v>
      </c>
      <c r="JX14">
        <v>988</v>
      </c>
      <c r="LA14">
        <v>782</v>
      </c>
      <c r="LF14">
        <v>1022</v>
      </c>
      <c r="LG14">
        <v>677</v>
      </c>
      <c r="LP14">
        <v>553</v>
      </c>
      <c r="LQ14">
        <v>700</v>
      </c>
      <c r="LW14">
        <v>2581</v>
      </c>
      <c r="MB14">
        <v>572</v>
      </c>
      <c r="MD14">
        <v>606</v>
      </c>
      <c r="MQ14">
        <v>859</v>
      </c>
      <c r="NG14">
        <v>902</v>
      </c>
      <c r="NK14">
        <v>865</v>
      </c>
      <c r="NM14">
        <v>930</v>
      </c>
      <c r="OV14">
        <v>664</v>
      </c>
      <c r="PE14">
        <v>727</v>
      </c>
      <c r="PF14">
        <v>664</v>
      </c>
      <c r="PU14">
        <v>858</v>
      </c>
      <c r="QF14">
        <v>854</v>
      </c>
      <c r="QP14">
        <v>904</v>
      </c>
      <c r="QR14">
        <v>910</v>
      </c>
      <c r="QS14">
        <v>773</v>
      </c>
      <c r="RC14">
        <v>769</v>
      </c>
      <c r="RF14">
        <v>813</v>
      </c>
      <c r="RH14">
        <v>579</v>
      </c>
      <c r="RL14">
        <v>1631</v>
      </c>
      <c r="RM14">
        <v>1094</v>
      </c>
      <c r="RU14">
        <v>1261</v>
      </c>
      <c r="RZ14">
        <v>2365</v>
      </c>
      <c r="SN14">
        <v>722</v>
      </c>
      <c r="SQ14">
        <v>1049</v>
      </c>
      <c r="SX14">
        <v>739</v>
      </c>
      <c r="TF14">
        <v>923</v>
      </c>
      <c r="AGA14">
        <v>1035</v>
      </c>
      <c r="AGH14">
        <v>1092</v>
      </c>
      <c r="AGI14">
        <v>1294</v>
      </c>
      <c r="AHC14">
        <v>843</v>
      </c>
      <c r="AHP14">
        <v>1589</v>
      </c>
      <c r="AHU14">
        <v>993</v>
      </c>
      <c r="AIC14">
        <v>925</v>
      </c>
      <c r="AIV14">
        <v>649</v>
      </c>
      <c r="AJH14">
        <v>1714</v>
      </c>
      <c r="AJQ14">
        <v>486</v>
      </c>
      <c r="AJW14">
        <v>837</v>
      </c>
      <c r="AKA14">
        <v>615</v>
      </c>
      <c r="AKQ14">
        <v>916</v>
      </c>
      <c r="AKV14">
        <v>956</v>
      </c>
      <c r="AKW14">
        <v>578</v>
      </c>
      <c r="ALF14">
        <v>898</v>
      </c>
      <c r="ALV14">
        <v>691</v>
      </c>
      <c r="ALY14">
        <v>837</v>
      </c>
      <c r="AMB14">
        <v>947</v>
      </c>
      <c r="AMW14">
        <v>697</v>
      </c>
      <c r="ANH14">
        <v>809</v>
      </c>
      <c r="ANJ14">
        <v>628</v>
      </c>
      <c r="ANS14">
        <v>724</v>
      </c>
      <c r="ANU14">
        <v>793</v>
      </c>
      <c r="ANX14">
        <v>746</v>
      </c>
      <c r="AOJ14">
        <v>590</v>
      </c>
      <c r="API14">
        <v>2001</v>
      </c>
      <c r="APN14">
        <v>1088</v>
      </c>
      <c r="APP14">
        <v>1804</v>
      </c>
      <c r="APS14">
        <v>1214</v>
      </c>
      <c r="APU14">
        <v>620</v>
      </c>
      <c r="APW14">
        <v>1121</v>
      </c>
      <c r="AQZ14">
        <v>1342</v>
      </c>
      <c r="ARK14">
        <v>686</v>
      </c>
      <c r="ARL14">
        <v>1681</v>
      </c>
      <c r="ARN14">
        <v>908</v>
      </c>
      <c r="AXX14">
        <v>633</v>
      </c>
      <c r="BED14">
        <v>913</v>
      </c>
      <c r="BEE14">
        <v>787</v>
      </c>
      <c r="BEI14">
        <v>721</v>
      </c>
      <c r="BEP14">
        <v>777</v>
      </c>
      <c r="BEZ14">
        <v>867</v>
      </c>
      <c r="BFO14">
        <v>893</v>
      </c>
      <c r="BGB14">
        <v>973</v>
      </c>
      <c r="BGJ14">
        <v>640</v>
      </c>
      <c r="BGV14">
        <v>3168</v>
      </c>
      <c r="BGW14">
        <v>623</v>
      </c>
      <c r="BHD14">
        <v>771</v>
      </c>
      <c r="BHH14">
        <v>822</v>
      </c>
      <c r="BHI14">
        <v>609</v>
      </c>
      <c r="BHU14">
        <v>1043</v>
      </c>
      <c r="BHV14">
        <v>653</v>
      </c>
      <c r="BHW14">
        <v>459</v>
      </c>
      <c r="BHX14">
        <v>588</v>
      </c>
      <c r="BHZ14">
        <v>752</v>
      </c>
      <c r="BIF14">
        <v>978</v>
      </c>
      <c r="BIP14">
        <v>614</v>
      </c>
      <c r="BJD14">
        <v>868</v>
      </c>
      <c r="BKA14">
        <v>667</v>
      </c>
      <c r="BLB14">
        <v>676</v>
      </c>
      <c r="BLF14">
        <v>958</v>
      </c>
      <c r="BLL14">
        <v>779</v>
      </c>
      <c r="BLM14">
        <v>642</v>
      </c>
      <c r="BLR14">
        <v>786</v>
      </c>
      <c r="BLT14">
        <v>546</v>
      </c>
      <c r="BMA14">
        <v>988</v>
      </c>
      <c r="BMG14">
        <v>1237</v>
      </c>
      <c r="BMS14">
        <v>705</v>
      </c>
      <c r="BNH14">
        <v>697</v>
      </c>
      <c r="BOV14">
        <v>909</v>
      </c>
      <c r="BOW14">
        <v>1433</v>
      </c>
      <c r="BPB14">
        <v>918</v>
      </c>
      <c r="BPC14">
        <v>668</v>
      </c>
      <c r="BQM14">
        <v>2631</v>
      </c>
      <c r="BRG14">
        <v>959</v>
      </c>
      <c r="BSD14">
        <v>642</v>
      </c>
      <c r="BTO14">
        <v>884</v>
      </c>
      <c r="BTP14">
        <v>516</v>
      </c>
      <c r="BTX14">
        <v>1787</v>
      </c>
      <c r="BTY14">
        <v>2575</v>
      </c>
      <c r="BUC14">
        <v>935</v>
      </c>
      <c r="BUO14">
        <v>696</v>
      </c>
      <c r="BUU14">
        <v>2916</v>
      </c>
      <c r="BUV14">
        <v>792</v>
      </c>
      <c r="BVH14">
        <v>816</v>
      </c>
      <c r="BVL14">
        <v>879</v>
      </c>
      <c r="BVO14">
        <v>850</v>
      </c>
      <c r="BVR14">
        <v>780</v>
      </c>
      <c r="BWH14">
        <v>862</v>
      </c>
      <c r="BWJ14">
        <v>852</v>
      </c>
      <c r="BWM14">
        <v>747</v>
      </c>
      <c r="BWN14">
        <v>946</v>
      </c>
      <c r="BWR14">
        <v>582</v>
      </c>
      <c r="BWT14">
        <v>960</v>
      </c>
      <c r="BWX14">
        <v>862</v>
      </c>
      <c r="BXQ14">
        <v>913</v>
      </c>
      <c r="BYJ14">
        <v>716</v>
      </c>
      <c r="BYL14">
        <v>1530</v>
      </c>
      <c r="BZF14">
        <v>1998</v>
      </c>
      <c r="BZX14">
        <v>1812</v>
      </c>
      <c r="CAI14">
        <v>1263</v>
      </c>
      <c r="CAT14">
        <v>1102</v>
      </c>
      <c r="CAV14">
        <v>1344</v>
      </c>
      <c r="CBD14">
        <v>895</v>
      </c>
      <c r="CBK14">
        <v>1244</v>
      </c>
      <c r="CBL14">
        <v>1560</v>
      </c>
      <c r="CHK14">
        <v>664</v>
      </c>
      <c r="CYB14">
        <v>860</v>
      </c>
      <c r="DBB14">
        <v>810</v>
      </c>
      <c r="DEO14">
        <v>820</v>
      </c>
      <c r="DIT14">
        <v>1293</v>
      </c>
      <c r="DJA14">
        <v>1135</v>
      </c>
      <c r="DJQ14">
        <v>795</v>
      </c>
      <c r="DJR14">
        <v>861</v>
      </c>
      <c r="DJW14">
        <v>676</v>
      </c>
      <c r="DJX14">
        <v>590</v>
      </c>
      <c r="DKB14">
        <v>706</v>
      </c>
      <c r="DKN14">
        <v>895</v>
      </c>
      <c r="DKY14">
        <v>889</v>
      </c>
      <c r="DLG14">
        <v>915</v>
      </c>
      <c r="DLS14">
        <v>884</v>
      </c>
      <c r="DLT14">
        <v>920</v>
      </c>
      <c r="DLW14">
        <v>691</v>
      </c>
      <c r="DLZ14">
        <v>884</v>
      </c>
      <c r="DMG14">
        <v>607</v>
      </c>
      <c r="DMI14">
        <v>760</v>
      </c>
      <c r="DMT14">
        <v>1280</v>
      </c>
      <c r="DMZ14">
        <v>893</v>
      </c>
      <c r="DNT14">
        <v>898</v>
      </c>
      <c r="DPL14">
        <v>1644</v>
      </c>
      <c r="DQE14">
        <v>725</v>
      </c>
      <c r="DQL14">
        <v>960</v>
      </c>
      <c r="DQS14">
        <v>1251</v>
      </c>
      <c r="DRA14">
        <v>919</v>
      </c>
      <c r="DRD14">
        <v>1344</v>
      </c>
      <c r="DRK14">
        <v>795</v>
      </c>
      <c r="DRW14">
        <v>696</v>
      </c>
      <c r="DSJ14">
        <v>2761</v>
      </c>
      <c r="DSM14">
        <v>1635</v>
      </c>
      <c r="DST14">
        <v>995</v>
      </c>
      <c r="DSW14">
        <v>1043</v>
      </c>
      <c r="DTD14">
        <v>1059</v>
      </c>
      <c r="DTG14">
        <v>1536</v>
      </c>
      <c r="DUH14">
        <v>810</v>
      </c>
      <c r="DUM14">
        <v>1590</v>
      </c>
      <c r="DVE14">
        <v>1049</v>
      </c>
      <c r="DVI14">
        <v>743</v>
      </c>
      <c r="DVR14">
        <v>971</v>
      </c>
      <c r="DWT14">
        <v>1090</v>
      </c>
      <c r="DWU14">
        <v>1125</v>
      </c>
      <c r="DWY14">
        <v>798</v>
      </c>
      <c r="DXA14">
        <v>793</v>
      </c>
      <c r="DXB14">
        <v>704</v>
      </c>
      <c r="DXM14">
        <v>973</v>
      </c>
      <c r="DXP14">
        <v>2662</v>
      </c>
      <c r="DXV14">
        <v>903</v>
      </c>
      <c r="DZY14">
        <v>1214</v>
      </c>
      <c r="EAF14">
        <v>1030</v>
      </c>
      <c r="EAX14">
        <v>701</v>
      </c>
      <c r="EBB14">
        <v>983</v>
      </c>
      <c r="EBF14">
        <v>956</v>
      </c>
      <c r="EBI14">
        <v>655</v>
      </c>
      <c r="EBO14">
        <v>682</v>
      </c>
      <c r="EBT14">
        <v>726</v>
      </c>
      <c r="ECM14">
        <v>673</v>
      </c>
      <c r="ECU14">
        <v>630</v>
      </c>
      <c r="ECX14">
        <v>881</v>
      </c>
      <c r="EDB14">
        <v>911</v>
      </c>
      <c r="EDI14">
        <v>1026</v>
      </c>
      <c r="EDM14">
        <v>1336</v>
      </c>
      <c r="EDZ14">
        <v>790</v>
      </c>
      <c r="EEG14">
        <v>1045</v>
      </c>
      <c r="EEJ14">
        <v>819</v>
      </c>
      <c r="EEU14">
        <v>1186</v>
      </c>
      <c r="EEX14">
        <v>1054</v>
      </c>
      <c r="EFU14">
        <v>1669</v>
      </c>
      <c r="EGD14">
        <v>1055</v>
      </c>
      <c r="EGN14">
        <v>1355</v>
      </c>
      <c r="EGR14">
        <v>1133</v>
      </c>
      <c r="EHB14">
        <v>944</v>
      </c>
      <c r="EHC14">
        <v>1180</v>
      </c>
      <c r="EQG14">
        <v>1162</v>
      </c>
      <c r="FCV14">
        <v>1119</v>
      </c>
      <c r="FDF14">
        <v>950</v>
      </c>
      <c r="FDU14">
        <v>1170</v>
      </c>
      <c r="FDW14">
        <v>642</v>
      </c>
      <c r="FEB14">
        <v>658</v>
      </c>
      <c r="FEC14">
        <v>607</v>
      </c>
      <c r="FEJ14">
        <v>774</v>
      </c>
      <c r="FER14">
        <v>980</v>
      </c>
      <c r="FEW14">
        <v>1070</v>
      </c>
      <c r="FEZ14">
        <v>709</v>
      </c>
      <c r="FFA14">
        <v>550</v>
      </c>
      <c r="FFC14">
        <v>602</v>
      </c>
      <c r="FGI14">
        <v>730</v>
      </c>
      <c r="FGR14">
        <v>1635</v>
      </c>
      <c r="FHE14">
        <v>911</v>
      </c>
      <c r="FHH14">
        <v>1586</v>
      </c>
      <c r="FHN14">
        <v>934</v>
      </c>
      <c r="FHP14">
        <v>1668</v>
      </c>
      <c r="FHT14">
        <v>832</v>
      </c>
      <c r="FIA14">
        <v>1468</v>
      </c>
      <c r="FIF14">
        <v>649</v>
      </c>
      <c r="FII14">
        <v>949</v>
      </c>
      <c r="FIM14">
        <v>887</v>
      </c>
      <c r="FIR14">
        <v>692</v>
      </c>
      <c r="FIT14">
        <v>650</v>
      </c>
      <c r="FIX14">
        <v>666</v>
      </c>
      <c r="FJA14">
        <v>691</v>
      </c>
      <c r="FKT14">
        <v>719</v>
      </c>
      <c r="FLE14">
        <v>1316</v>
      </c>
      <c r="FMK14">
        <v>1434</v>
      </c>
      <c r="FMQ14">
        <v>1117</v>
      </c>
      <c r="FNA14">
        <v>930</v>
      </c>
      <c r="FNN14">
        <v>689</v>
      </c>
      <c r="FNP14">
        <v>3263</v>
      </c>
      <c r="FNS14">
        <v>921</v>
      </c>
      <c r="FOG14">
        <v>783</v>
      </c>
      <c r="FOI14">
        <v>702</v>
      </c>
      <c r="FOV14">
        <v>830</v>
      </c>
      <c r="FOZ14">
        <v>740</v>
      </c>
      <c r="FPB14">
        <v>687</v>
      </c>
      <c r="FPQ14">
        <v>1100</v>
      </c>
      <c r="FPV14">
        <v>769</v>
      </c>
      <c r="FQU14">
        <v>1476</v>
      </c>
      <c r="FRC14">
        <v>950</v>
      </c>
      <c r="FRI14">
        <v>1362</v>
      </c>
      <c r="FRZ14">
        <v>769</v>
      </c>
      <c r="FSD14">
        <v>663</v>
      </c>
      <c r="FSG14">
        <v>810</v>
      </c>
      <c r="FSJ14">
        <v>1253</v>
      </c>
      <c r="FST14">
        <v>812</v>
      </c>
      <c r="FSX14">
        <v>817</v>
      </c>
      <c r="FSZ14">
        <v>799</v>
      </c>
      <c r="FTA14">
        <v>1084</v>
      </c>
      <c r="FTI14">
        <v>647</v>
      </c>
      <c r="FUL14">
        <v>686</v>
      </c>
      <c r="FVA14">
        <v>837</v>
      </c>
      <c r="FWD14">
        <v>966</v>
      </c>
      <c r="FWO14">
        <v>634</v>
      </c>
      <c r="FWW14">
        <v>1022</v>
      </c>
      <c r="FXD14">
        <v>1682</v>
      </c>
      <c r="FXT14">
        <v>1487</v>
      </c>
      <c r="FXV14">
        <v>1459</v>
      </c>
      <c r="FYA14">
        <v>1495</v>
      </c>
      <c r="FYE14">
        <v>1098</v>
      </c>
      <c r="FYI14">
        <v>1078</v>
      </c>
      <c r="FYP14">
        <v>1072</v>
      </c>
      <c r="FYU14">
        <v>839</v>
      </c>
      <c r="FZJ14">
        <v>1023</v>
      </c>
      <c r="FZW14">
        <v>954</v>
      </c>
      <c r="GAB14">
        <v>981</v>
      </c>
      <c r="GAF14">
        <v>790</v>
      </c>
      <c r="GAM14">
        <v>761</v>
      </c>
      <c r="GAS14">
        <v>980</v>
      </c>
      <c r="GBQ14">
        <v>718</v>
      </c>
      <c r="GBW14">
        <v>659</v>
      </c>
      <c r="GCP14">
        <v>608</v>
      </c>
      <c r="GDF14">
        <v>710</v>
      </c>
      <c r="GDL14">
        <v>859</v>
      </c>
      <c r="GEJ14">
        <v>1129</v>
      </c>
      <c r="GEK14">
        <v>1392</v>
      </c>
      <c r="GFH14">
        <v>833</v>
      </c>
      <c r="GFJ14">
        <v>853</v>
      </c>
      <c r="GFL14">
        <v>821</v>
      </c>
      <c r="GFT14">
        <v>762</v>
      </c>
      <c r="GFX14">
        <v>815</v>
      </c>
      <c r="GGY14">
        <v>695</v>
      </c>
      <c r="GHI14">
        <v>1897</v>
      </c>
      <c r="GIM14">
        <v>835</v>
      </c>
      <c r="GIN14">
        <v>747</v>
      </c>
      <c r="GIS14">
        <v>597</v>
      </c>
      <c r="GIT14">
        <v>526</v>
      </c>
      <c r="GJF14">
        <v>887</v>
      </c>
      <c r="GJQ14">
        <v>985</v>
      </c>
      <c r="GJZ14">
        <v>1459</v>
      </c>
      <c r="GKG14">
        <v>1122</v>
      </c>
      <c r="GKI14">
        <v>705</v>
      </c>
      <c r="GKL14">
        <v>1138</v>
      </c>
      <c r="GKO14">
        <v>848</v>
      </c>
      <c r="GKW14">
        <v>971</v>
      </c>
      <c r="GLI14">
        <v>956</v>
      </c>
      <c r="GLL14">
        <v>725</v>
      </c>
      <c r="GLP14">
        <v>699</v>
      </c>
      <c r="GLT14">
        <v>1210</v>
      </c>
      <c r="GLZ14">
        <v>685</v>
      </c>
      <c r="GNF14">
        <v>1302</v>
      </c>
      <c r="GNM14">
        <v>788</v>
      </c>
      <c r="GVB14">
        <v>700</v>
      </c>
      <c r="HKA14" t="s">
        <v>10971</v>
      </c>
      <c r="HKO14" t="s">
        <v>10971</v>
      </c>
      <c r="HKZ14" t="s">
        <v>10971</v>
      </c>
      <c r="HLB14" t="s">
        <v>10971</v>
      </c>
      <c r="HME14" t="s">
        <v>10971</v>
      </c>
      <c r="HMJ14" t="s">
        <v>10971</v>
      </c>
      <c r="HMK14" t="s">
        <v>10971</v>
      </c>
      <c r="HMT14" t="s">
        <v>10971</v>
      </c>
      <c r="HMU14" t="s">
        <v>10971</v>
      </c>
      <c r="HNA14" t="s">
        <v>10971</v>
      </c>
      <c r="HNF14" t="s">
        <v>10971</v>
      </c>
      <c r="HNH14" t="s">
        <v>10971</v>
      </c>
      <c r="HNU14" t="s">
        <v>10971</v>
      </c>
      <c r="HOK14" t="s">
        <v>10971</v>
      </c>
      <c r="HOO14" t="s">
        <v>10971</v>
      </c>
      <c r="HOQ14" t="s">
        <v>10971</v>
      </c>
      <c r="HPZ14" t="s">
        <v>10971</v>
      </c>
      <c r="HQI14" t="s">
        <v>10971</v>
      </c>
      <c r="HQJ14" t="s">
        <v>10971</v>
      </c>
      <c r="HQY14" t="s">
        <v>10971</v>
      </c>
      <c r="HRJ14" t="s">
        <v>10971</v>
      </c>
      <c r="HRT14" t="s">
        <v>10971</v>
      </c>
      <c r="HRV14" t="s">
        <v>10971</v>
      </c>
      <c r="HRW14" t="s">
        <v>10971</v>
      </c>
      <c r="HSG14" t="s">
        <v>10971</v>
      </c>
      <c r="HSJ14" t="s">
        <v>10971</v>
      </c>
      <c r="HSL14" t="s">
        <v>10971</v>
      </c>
      <c r="HSP14" t="s">
        <v>10971</v>
      </c>
      <c r="HSQ14" t="s">
        <v>10971</v>
      </c>
      <c r="HSY14" t="s">
        <v>10971</v>
      </c>
      <c r="HTD14" t="s">
        <v>10971</v>
      </c>
      <c r="HTR14" t="s">
        <v>10971</v>
      </c>
      <c r="HTU14" t="s">
        <v>10971</v>
      </c>
      <c r="HUB14" t="s">
        <v>10971</v>
      </c>
      <c r="HUJ14" t="s">
        <v>10971</v>
      </c>
      <c r="IHE14" t="s">
        <v>10971</v>
      </c>
      <c r="IHL14" t="s">
        <v>10971</v>
      </c>
      <c r="IHM14" t="s">
        <v>10971</v>
      </c>
      <c r="IIG14" t="s">
        <v>10971</v>
      </c>
      <c r="IIT14" t="s">
        <v>10971</v>
      </c>
      <c r="IIY14" t="s">
        <v>10971</v>
      </c>
      <c r="IJG14" t="s">
        <v>10971</v>
      </c>
      <c r="IJZ14" t="s">
        <v>10971</v>
      </c>
      <c r="IKL14" t="s">
        <v>10971</v>
      </c>
      <c r="IKU14" t="s">
        <v>10971</v>
      </c>
      <c r="ILA14" t="s">
        <v>10971</v>
      </c>
      <c r="ILE14" t="s">
        <v>10971</v>
      </c>
      <c r="ILU14" t="s">
        <v>10971</v>
      </c>
      <c r="ILZ14" t="s">
        <v>10971</v>
      </c>
      <c r="IMA14" t="s">
        <v>10971</v>
      </c>
      <c r="IMJ14" t="s">
        <v>10971</v>
      </c>
      <c r="IMZ14" t="s">
        <v>10971</v>
      </c>
      <c r="INC14" t="s">
        <v>10971</v>
      </c>
      <c r="INF14" t="s">
        <v>10971</v>
      </c>
      <c r="IOA14" t="s">
        <v>10971</v>
      </c>
      <c r="IOL14" t="s">
        <v>10971</v>
      </c>
      <c r="ION14" t="s">
        <v>10971</v>
      </c>
      <c r="IOW14" t="s">
        <v>10971</v>
      </c>
      <c r="IOY14" t="s">
        <v>10971</v>
      </c>
      <c r="IPB14" t="s">
        <v>10971</v>
      </c>
      <c r="IPN14" t="s">
        <v>10971</v>
      </c>
      <c r="IQM14" t="s">
        <v>10971</v>
      </c>
      <c r="IQR14" t="s">
        <v>10971</v>
      </c>
      <c r="IQT14" t="s">
        <v>10971</v>
      </c>
      <c r="IQW14" t="s">
        <v>10971</v>
      </c>
      <c r="IQY14" t="s">
        <v>10971</v>
      </c>
      <c r="IRA14" t="s">
        <v>10971</v>
      </c>
      <c r="ISD14" t="s">
        <v>10971</v>
      </c>
      <c r="ISO14" t="s">
        <v>10971</v>
      </c>
      <c r="ISP14" t="s">
        <v>10971</v>
      </c>
      <c r="ISR14" t="s">
        <v>10971</v>
      </c>
      <c r="IZB14" t="s">
        <v>10970</v>
      </c>
      <c r="JFH14" t="s">
        <v>10971</v>
      </c>
      <c r="JFI14" t="s">
        <v>10971</v>
      </c>
      <c r="JFM14" t="s">
        <v>10971</v>
      </c>
      <c r="JFT14" t="s">
        <v>10971</v>
      </c>
      <c r="JGD14" t="s">
        <v>10971</v>
      </c>
      <c r="JGS14" t="s">
        <v>10971</v>
      </c>
      <c r="JHF14" t="s">
        <v>10971</v>
      </c>
      <c r="JHN14" t="s">
        <v>10971</v>
      </c>
      <c r="JHZ14" t="s">
        <v>10971</v>
      </c>
      <c r="JIA14" t="s">
        <v>10971</v>
      </c>
      <c r="JIH14" t="s">
        <v>10971</v>
      </c>
      <c r="JIL14" t="s">
        <v>10971</v>
      </c>
      <c r="JIM14" t="s">
        <v>10971</v>
      </c>
      <c r="JIY14" t="s">
        <v>10971</v>
      </c>
      <c r="JIZ14" t="s">
        <v>10971</v>
      </c>
      <c r="JJA14" t="s">
        <v>10971</v>
      </c>
      <c r="JJB14" t="s">
        <v>10971</v>
      </c>
      <c r="JJD14" t="s">
        <v>10971</v>
      </c>
      <c r="JJJ14" t="s">
        <v>10971</v>
      </c>
      <c r="JJT14" t="s">
        <v>10971</v>
      </c>
      <c r="JKH14" t="s">
        <v>10971</v>
      </c>
      <c r="JLE14" t="s">
        <v>10971</v>
      </c>
      <c r="JMF14" t="s">
        <v>10971</v>
      </c>
      <c r="JMJ14" t="s">
        <v>10971</v>
      </c>
      <c r="JMP14" t="s">
        <v>10971</v>
      </c>
      <c r="JMQ14" t="s">
        <v>10971</v>
      </c>
      <c r="JMV14" t="s">
        <v>10971</v>
      </c>
      <c r="JMX14" t="s">
        <v>10971</v>
      </c>
      <c r="JNE14" t="s">
        <v>10971</v>
      </c>
      <c r="JNK14" t="s">
        <v>10971</v>
      </c>
      <c r="JNW14" t="s">
        <v>10971</v>
      </c>
      <c r="JOL14" t="s">
        <v>10971</v>
      </c>
      <c r="JPZ14" t="s">
        <v>10971</v>
      </c>
      <c r="JQA14" t="s">
        <v>10971</v>
      </c>
      <c r="JQF14" t="s">
        <v>10971</v>
      </c>
      <c r="JQG14" t="s">
        <v>10971</v>
      </c>
      <c r="JTV14" t="s">
        <v>10971</v>
      </c>
      <c r="JUP14" t="s">
        <v>10971</v>
      </c>
      <c r="JVM14" t="s">
        <v>10971</v>
      </c>
      <c r="JWX14" t="s">
        <v>10971</v>
      </c>
      <c r="JWY14" t="s">
        <v>10971</v>
      </c>
      <c r="JXG14" t="s">
        <v>10971</v>
      </c>
      <c r="JXH14" t="s">
        <v>10971</v>
      </c>
      <c r="JXL14" t="s">
        <v>10971</v>
      </c>
      <c r="JXX14" t="s">
        <v>10971</v>
      </c>
      <c r="JYD14" t="s">
        <v>10971</v>
      </c>
      <c r="JYE14" t="s">
        <v>10971</v>
      </c>
      <c r="JYQ14" t="s">
        <v>10971</v>
      </c>
      <c r="JYU14" t="s">
        <v>10971</v>
      </c>
      <c r="JYX14" t="s">
        <v>10971</v>
      </c>
      <c r="JZA14" t="s">
        <v>10971</v>
      </c>
      <c r="JZQ14" t="s">
        <v>10971</v>
      </c>
      <c r="JZS14" t="s">
        <v>10971</v>
      </c>
      <c r="JZV14" t="s">
        <v>10971</v>
      </c>
      <c r="JZW14" t="s">
        <v>10971</v>
      </c>
      <c r="KAA14" t="s">
        <v>10971</v>
      </c>
      <c r="KAC14" t="s">
        <v>10971</v>
      </c>
      <c r="KAG14" t="s">
        <v>10971</v>
      </c>
      <c r="KAZ14" t="s">
        <v>10971</v>
      </c>
      <c r="KBS14" t="s">
        <v>10971</v>
      </c>
      <c r="KBU14" t="s">
        <v>10971</v>
      </c>
      <c r="KCO14" t="s">
        <v>10971</v>
      </c>
      <c r="KDG14" t="s">
        <v>10971</v>
      </c>
      <c r="KDR14" t="s">
        <v>10971</v>
      </c>
      <c r="KEC14" t="s">
        <v>10971</v>
      </c>
      <c r="KEE14" t="s">
        <v>10971</v>
      </c>
      <c r="KEM14" t="s">
        <v>10971</v>
      </c>
      <c r="KET14" t="s">
        <v>10971</v>
      </c>
      <c r="KEU14" t="s">
        <v>10971</v>
      </c>
      <c r="KKT14" t="s">
        <v>10970</v>
      </c>
      <c r="LBK14" t="s">
        <v>10970</v>
      </c>
      <c r="LEK14" t="s">
        <v>10970</v>
      </c>
      <c r="LHX14" t="s">
        <v>10970</v>
      </c>
      <c r="LMC14" t="s">
        <v>10971</v>
      </c>
      <c r="LMJ14" t="s">
        <v>10971</v>
      </c>
      <c r="LMZ14" t="s">
        <v>10971</v>
      </c>
      <c r="LNA14" t="s">
        <v>10971</v>
      </c>
      <c r="LNF14" t="s">
        <v>10971</v>
      </c>
      <c r="LNG14" t="s">
        <v>10971</v>
      </c>
      <c r="LNK14" t="s">
        <v>10971</v>
      </c>
      <c r="LNW14" t="s">
        <v>10971</v>
      </c>
      <c r="LOH14" t="s">
        <v>10971</v>
      </c>
      <c r="LOP14" t="s">
        <v>10971</v>
      </c>
      <c r="LPB14" t="s">
        <v>10971</v>
      </c>
      <c r="LPC14" t="s">
        <v>10971</v>
      </c>
      <c r="LPF14" t="s">
        <v>10971</v>
      </c>
      <c r="LPI14" t="s">
        <v>10971</v>
      </c>
      <c r="LPP14" t="s">
        <v>10971</v>
      </c>
      <c r="LPR14" t="s">
        <v>10971</v>
      </c>
      <c r="LQC14" t="s">
        <v>10971</v>
      </c>
      <c r="LQI14" t="s">
        <v>10971</v>
      </c>
      <c r="LRC14" t="s">
        <v>10971</v>
      </c>
      <c r="LSU14" t="s">
        <v>10971</v>
      </c>
      <c r="LTN14" t="s">
        <v>10971</v>
      </c>
      <c r="LTU14" t="s">
        <v>10971</v>
      </c>
      <c r="LUB14" t="s">
        <v>10971</v>
      </c>
      <c r="LUJ14" t="s">
        <v>10971</v>
      </c>
      <c r="LUM14" t="s">
        <v>10971</v>
      </c>
      <c r="LUT14" t="s">
        <v>10971</v>
      </c>
      <c r="LVF14" t="s">
        <v>10971</v>
      </c>
      <c r="LVS14" t="s">
        <v>10971</v>
      </c>
      <c r="LVV14" t="s">
        <v>10971</v>
      </c>
      <c r="LWC14" t="s">
        <v>10971</v>
      </c>
      <c r="LWF14" t="s">
        <v>10971</v>
      </c>
      <c r="LWM14" t="s">
        <v>10971</v>
      </c>
      <c r="LWP14" t="s">
        <v>10971</v>
      </c>
      <c r="LXQ14" t="s">
        <v>10971</v>
      </c>
      <c r="LXV14" t="s">
        <v>10971</v>
      </c>
      <c r="LYN14" t="s">
        <v>10971</v>
      </c>
      <c r="LYR14" t="s">
        <v>10971</v>
      </c>
      <c r="LZA14" t="s">
        <v>10971</v>
      </c>
      <c r="MAC14" t="s">
        <v>10971</v>
      </c>
      <c r="MAD14" t="s">
        <v>10971</v>
      </c>
      <c r="MAH14" t="s">
        <v>10971</v>
      </c>
      <c r="MAJ14" t="s">
        <v>10971</v>
      </c>
      <c r="MAK14" t="s">
        <v>10971</v>
      </c>
      <c r="MAV14" t="s">
        <v>10971</v>
      </c>
      <c r="MAY14" t="s">
        <v>10971</v>
      </c>
      <c r="MBE14" t="s">
        <v>10971</v>
      </c>
      <c r="MDH14" t="s">
        <v>10971</v>
      </c>
      <c r="MDO14" t="s">
        <v>10971</v>
      </c>
      <c r="MEG14" t="s">
        <v>10971</v>
      </c>
      <c r="MEK14" t="s">
        <v>10971</v>
      </c>
      <c r="MEO14" t="s">
        <v>10971</v>
      </c>
      <c r="MER14" t="s">
        <v>10971</v>
      </c>
      <c r="MEX14" t="s">
        <v>10971</v>
      </c>
      <c r="MFC14" t="s">
        <v>10971</v>
      </c>
      <c r="MFV14" t="s">
        <v>10971</v>
      </c>
      <c r="MGD14" t="s">
        <v>10971</v>
      </c>
      <c r="MGG14" t="s">
        <v>10971</v>
      </c>
      <c r="MGK14" t="s">
        <v>10971</v>
      </c>
      <c r="MGR14" t="s">
        <v>10971</v>
      </c>
      <c r="MGV14" t="s">
        <v>10971</v>
      </c>
      <c r="MHI14" t="s">
        <v>10971</v>
      </c>
      <c r="MHP14" t="s">
        <v>10971</v>
      </c>
      <c r="MHS14" t="s">
        <v>10971</v>
      </c>
      <c r="MID14" t="s">
        <v>10971</v>
      </c>
      <c r="MIG14" t="s">
        <v>10971</v>
      </c>
      <c r="MJD14" t="s">
        <v>10971</v>
      </c>
      <c r="MJM14" t="s">
        <v>10971</v>
      </c>
      <c r="MJW14" t="s">
        <v>10971</v>
      </c>
      <c r="MKA14" t="s">
        <v>10971</v>
      </c>
      <c r="MKK14" t="s">
        <v>10971</v>
      </c>
      <c r="MKL14" t="s">
        <v>10971</v>
      </c>
      <c r="MWI14" t="s">
        <v>10970</v>
      </c>
      <c r="NIX14" t="s">
        <v>10971</v>
      </c>
      <c r="NJH14" t="s">
        <v>10971</v>
      </c>
      <c r="NJW14" t="s">
        <v>10971</v>
      </c>
      <c r="NJY14" t="s">
        <v>10971</v>
      </c>
      <c r="NKD14" t="s">
        <v>10971</v>
      </c>
      <c r="NKE14" t="s">
        <v>10971</v>
      </c>
      <c r="NKL14" t="s">
        <v>10971</v>
      </c>
      <c r="NKT14" t="s">
        <v>10971</v>
      </c>
      <c r="NKY14" t="s">
        <v>10971</v>
      </c>
      <c r="NLB14" t="s">
        <v>10971</v>
      </c>
      <c r="NLC14" t="s">
        <v>10971</v>
      </c>
      <c r="NLE14" t="s">
        <v>10971</v>
      </c>
      <c r="NMK14" t="s">
        <v>10971</v>
      </c>
      <c r="NMT14" t="s">
        <v>10971</v>
      </c>
      <c r="NNG14" t="s">
        <v>10971</v>
      </c>
      <c r="NNJ14" t="s">
        <v>10971</v>
      </c>
      <c r="NNP14" t="s">
        <v>10971</v>
      </c>
      <c r="NNR14" t="s">
        <v>10971</v>
      </c>
      <c r="NNV14" t="s">
        <v>10971</v>
      </c>
      <c r="NOC14" t="s">
        <v>10971</v>
      </c>
      <c r="NOH14" t="s">
        <v>10971</v>
      </c>
      <c r="NOK14" t="s">
        <v>10971</v>
      </c>
      <c r="NOO14" t="s">
        <v>10971</v>
      </c>
      <c r="NOT14" t="s">
        <v>10971</v>
      </c>
      <c r="NOV14" t="s">
        <v>10971</v>
      </c>
      <c r="NOZ14" t="s">
        <v>10971</v>
      </c>
      <c r="NPC14" t="s">
        <v>10971</v>
      </c>
      <c r="NQV14" t="s">
        <v>10971</v>
      </c>
      <c r="NRG14" t="s">
        <v>10971</v>
      </c>
      <c r="NSM14" t="s">
        <v>10971</v>
      </c>
      <c r="NSS14" t="s">
        <v>10971</v>
      </c>
      <c r="NTC14" t="s">
        <v>10971</v>
      </c>
      <c r="NTP14" t="s">
        <v>10971</v>
      </c>
      <c r="NTR14" t="s">
        <v>10971</v>
      </c>
      <c r="NTU14" t="s">
        <v>10971</v>
      </c>
      <c r="NUI14" t="s">
        <v>10971</v>
      </c>
      <c r="NUK14" t="s">
        <v>10971</v>
      </c>
      <c r="NUX14" t="s">
        <v>10971</v>
      </c>
      <c r="NVB14" t="s">
        <v>10971</v>
      </c>
      <c r="NVD14" t="s">
        <v>10971</v>
      </c>
      <c r="NVS14" t="s">
        <v>10971</v>
      </c>
      <c r="NVX14" t="s">
        <v>10971</v>
      </c>
      <c r="NWW14" t="s">
        <v>10971</v>
      </c>
      <c r="NXE14" t="s">
        <v>10971</v>
      </c>
      <c r="NXK14" t="s">
        <v>10971</v>
      </c>
      <c r="NYB14" t="s">
        <v>10971</v>
      </c>
      <c r="NYF14" t="s">
        <v>10971</v>
      </c>
      <c r="NYI14" t="s">
        <v>10971</v>
      </c>
      <c r="NYL14" t="s">
        <v>10971</v>
      </c>
      <c r="NYV14" t="s">
        <v>10971</v>
      </c>
      <c r="NYZ14" t="s">
        <v>10971</v>
      </c>
      <c r="NZB14" t="s">
        <v>10971</v>
      </c>
      <c r="NZC14" t="s">
        <v>10971</v>
      </c>
      <c r="NZK14" t="s">
        <v>10971</v>
      </c>
      <c r="OAN14" t="s">
        <v>10971</v>
      </c>
      <c r="OBC14" t="s">
        <v>10971</v>
      </c>
      <c r="OCF14" t="s">
        <v>10971</v>
      </c>
      <c r="OCQ14" t="s">
        <v>10971</v>
      </c>
      <c r="OCY14" t="s">
        <v>10971</v>
      </c>
      <c r="ODF14" t="s">
        <v>10971</v>
      </c>
      <c r="ODV14" t="s">
        <v>10971</v>
      </c>
      <c r="ODX14" t="s">
        <v>10971</v>
      </c>
      <c r="OEC14" t="s">
        <v>10971</v>
      </c>
      <c r="OEG14" t="s">
        <v>10971</v>
      </c>
      <c r="OEK14" t="s">
        <v>10971</v>
      </c>
      <c r="OER14" t="s">
        <v>10971</v>
      </c>
      <c r="OEW14" t="s">
        <v>10971</v>
      </c>
      <c r="OFL14" t="s">
        <v>10971</v>
      </c>
      <c r="OFY14" t="s">
        <v>10971</v>
      </c>
      <c r="OGD14" t="s">
        <v>10971</v>
      </c>
      <c r="OGH14" t="s">
        <v>10971</v>
      </c>
      <c r="OGO14" t="s">
        <v>10971</v>
      </c>
      <c r="OGU14" t="s">
        <v>10971</v>
      </c>
      <c r="OHS14" t="s">
        <v>10971</v>
      </c>
      <c r="OHY14" t="s">
        <v>10971</v>
      </c>
      <c r="OIR14" t="s">
        <v>10971</v>
      </c>
      <c r="OJH14" t="s">
        <v>10971</v>
      </c>
      <c r="OJN14" t="s">
        <v>10971</v>
      </c>
      <c r="OKL14" t="s">
        <v>10971</v>
      </c>
      <c r="OKM14" t="s">
        <v>10971</v>
      </c>
      <c r="OLJ14" t="s">
        <v>10971</v>
      </c>
      <c r="OLL14" t="s">
        <v>10971</v>
      </c>
      <c r="OLN14" t="s">
        <v>10971</v>
      </c>
      <c r="OLV14" t="s">
        <v>10971</v>
      </c>
      <c r="OLZ14" t="s">
        <v>10971</v>
      </c>
      <c r="ONA14" t="s">
        <v>10971</v>
      </c>
      <c r="ONK14" t="s">
        <v>10971</v>
      </c>
      <c r="OOO14" t="s">
        <v>10971</v>
      </c>
      <c r="OOP14" t="s">
        <v>10971</v>
      </c>
      <c r="OOU14" t="s">
        <v>10971</v>
      </c>
      <c r="OOV14" t="s">
        <v>10971</v>
      </c>
      <c r="OPH14" t="s">
        <v>10971</v>
      </c>
      <c r="OPS14" t="s">
        <v>10971</v>
      </c>
      <c r="OQB14" t="s">
        <v>10971</v>
      </c>
      <c r="OQI14" t="s">
        <v>10971</v>
      </c>
      <c r="OQK14" t="s">
        <v>10971</v>
      </c>
      <c r="OQN14" t="s">
        <v>10971</v>
      </c>
      <c r="OQQ14" t="s">
        <v>10971</v>
      </c>
      <c r="OQY14" t="s">
        <v>10971</v>
      </c>
      <c r="ORK14" t="s">
        <v>10971</v>
      </c>
      <c r="ORN14" t="s">
        <v>10971</v>
      </c>
      <c r="ORR14" t="s">
        <v>10971</v>
      </c>
      <c r="ORV14" t="s">
        <v>10971</v>
      </c>
      <c r="OSB14" t="s">
        <v>10971</v>
      </c>
      <c r="OTH14" t="s">
        <v>10970</v>
      </c>
      <c r="OTO14" t="s">
        <v>10970</v>
      </c>
      <c r="PBD14" t="s">
        <v>10970</v>
      </c>
      <c r="PEC14">
        <v>0</v>
      </c>
      <c r="PED14">
        <v>1</v>
      </c>
      <c r="PEE14">
        <v>1</v>
      </c>
      <c r="PEF14">
        <v>938.90909090909088</v>
      </c>
      <c r="PEG14">
        <v>1176.705882352941</v>
      </c>
      <c r="PEH14">
        <v>998.55555555555554</v>
      </c>
      <c r="PEI14">
        <v>0</v>
      </c>
      <c r="PEJ14">
        <v>0</v>
      </c>
      <c r="PEK14">
        <v>980.875</v>
      </c>
      <c r="PEL14">
        <v>864.66666666666663</v>
      </c>
      <c r="PEM14">
        <v>0</v>
      </c>
      <c r="PEN14">
        <v>1</v>
      </c>
      <c r="PEO14">
        <v>945.92499999999995</v>
      </c>
      <c r="PEP14">
        <v>1046.1428571428571</v>
      </c>
      <c r="PEQ14">
        <v>0</v>
      </c>
      <c r="PER14">
        <v>1</v>
      </c>
      <c r="PES14">
        <v>866.97368421052636</v>
      </c>
      <c r="PET14">
        <v>1038.1428571428571</v>
      </c>
    </row>
    <row r="15" spans="1:10966" x14ac:dyDescent="0.2">
      <c r="A15" t="s">
        <v>10984</v>
      </c>
      <c r="B15" t="s">
        <v>10969</v>
      </c>
      <c r="C15" t="s">
        <v>10967</v>
      </c>
      <c r="D15" t="s">
        <v>10968</v>
      </c>
      <c r="G15">
        <v>1047</v>
      </c>
      <c r="IW15">
        <v>1368</v>
      </c>
      <c r="SL15">
        <v>783</v>
      </c>
      <c r="UM15">
        <v>1352</v>
      </c>
      <c r="VE15">
        <v>1317</v>
      </c>
      <c r="WL15">
        <v>970</v>
      </c>
      <c r="XM15">
        <v>934</v>
      </c>
      <c r="YP15">
        <v>620</v>
      </c>
      <c r="YS15">
        <v>976</v>
      </c>
      <c r="ZE15">
        <v>947</v>
      </c>
      <c r="ZJ15">
        <v>816</v>
      </c>
      <c r="ZO15">
        <v>548</v>
      </c>
      <c r="ZQ15">
        <v>523</v>
      </c>
      <c r="ZT15">
        <v>643</v>
      </c>
      <c r="ZU15">
        <v>607</v>
      </c>
      <c r="AAA15">
        <v>741</v>
      </c>
      <c r="AAN15">
        <v>749</v>
      </c>
      <c r="AAR15">
        <v>802</v>
      </c>
      <c r="AAU15">
        <v>1005</v>
      </c>
      <c r="AAZ15">
        <v>787</v>
      </c>
      <c r="ABA15">
        <v>763</v>
      </c>
      <c r="ABW15">
        <v>2823</v>
      </c>
      <c r="ABZ15">
        <v>726</v>
      </c>
      <c r="ACG15">
        <v>699</v>
      </c>
      <c r="ACW15">
        <v>1110</v>
      </c>
      <c r="ADK15">
        <v>1140</v>
      </c>
      <c r="ADX15">
        <v>1047</v>
      </c>
      <c r="AEC15">
        <v>985</v>
      </c>
      <c r="AEL15">
        <v>1025</v>
      </c>
      <c r="AFD15">
        <v>655</v>
      </c>
      <c r="AFE15">
        <v>1228</v>
      </c>
      <c r="AFT15">
        <v>610</v>
      </c>
      <c r="AFZ15">
        <v>451</v>
      </c>
      <c r="AGJ15">
        <v>1326</v>
      </c>
      <c r="AGO15">
        <v>695</v>
      </c>
      <c r="AGT15">
        <v>1551</v>
      </c>
      <c r="AHB15">
        <v>676</v>
      </c>
      <c r="AHD15">
        <v>952</v>
      </c>
      <c r="AHL15">
        <v>1129</v>
      </c>
      <c r="AIF15">
        <v>1185</v>
      </c>
      <c r="AIH15">
        <v>608</v>
      </c>
      <c r="AIO15">
        <v>896</v>
      </c>
      <c r="AIT15">
        <v>617</v>
      </c>
      <c r="AIV15">
        <v>579</v>
      </c>
      <c r="AJD15">
        <v>1086</v>
      </c>
      <c r="AJG15">
        <v>725</v>
      </c>
      <c r="AKA15">
        <v>931</v>
      </c>
      <c r="AKF15">
        <v>963</v>
      </c>
      <c r="AKP15">
        <v>697</v>
      </c>
      <c r="AKS15">
        <v>905</v>
      </c>
      <c r="ALD15">
        <v>701</v>
      </c>
      <c r="AMY15">
        <v>1057</v>
      </c>
      <c r="ANC15">
        <v>1490</v>
      </c>
      <c r="ANF15">
        <v>1439</v>
      </c>
      <c r="ANM15">
        <v>605</v>
      </c>
      <c r="AOD15">
        <v>596</v>
      </c>
      <c r="AOO15">
        <v>607</v>
      </c>
      <c r="AOW15">
        <v>782</v>
      </c>
      <c r="APB15">
        <v>971</v>
      </c>
      <c r="AQW15">
        <v>1029</v>
      </c>
      <c r="AQY15">
        <v>1339</v>
      </c>
      <c r="ARB15">
        <v>1336</v>
      </c>
      <c r="ARD15">
        <v>600</v>
      </c>
      <c r="ARH15">
        <v>584</v>
      </c>
      <c r="ARK15">
        <v>2824</v>
      </c>
      <c r="ARL15">
        <v>2444</v>
      </c>
      <c r="ASK15">
        <v>1242</v>
      </c>
      <c r="ASO15">
        <v>788</v>
      </c>
      <c r="AUB15">
        <v>735</v>
      </c>
      <c r="AUF15">
        <v>815</v>
      </c>
      <c r="AUO15">
        <v>860</v>
      </c>
      <c r="AVB15">
        <v>1236</v>
      </c>
      <c r="AVJ15">
        <v>633</v>
      </c>
      <c r="AVQ15">
        <v>646</v>
      </c>
      <c r="AVS15">
        <v>923</v>
      </c>
      <c r="AVV15">
        <v>521</v>
      </c>
      <c r="AWB15">
        <v>612</v>
      </c>
      <c r="AWF15">
        <v>1040</v>
      </c>
      <c r="AYC15">
        <v>1106</v>
      </c>
      <c r="AYM15">
        <v>911</v>
      </c>
      <c r="AYT15">
        <v>788</v>
      </c>
      <c r="AZC15">
        <v>600</v>
      </c>
      <c r="AZF15">
        <v>539</v>
      </c>
      <c r="AZL15">
        <v>916</v>
      </c>
      <c r="AZN15">
        <v>718</v>
      </c>
      <c r="AZO15">
        <v>629</v>
      </c>
      <c r="AZS15">
        <v>915</v>
      </c>
      <c r="AZW15">
        <v>739</v>
      </c>
      <c r="BAP15">
        <v>500</v>
      </c>
      <c r="BAR15">
        <v>582</v>
      </c>
      <c r="BBK15">
        <v>1529</v>
      </c>
      <c r="BBN15">
        <v>1323</v>
      </c>
      <c r="BBQ15">
        <v>1292</v>
      </c>
      <c r="BBT15">
        <v>913</v>
      </c>
      <c r="BBW15">
        <v>856</v>
      </c>
      <c r="BCB15">
        <v>559</v>
      </c>
      <c r="BCL15">
        <v>1067</v>
      </c>
      <c r="BCM15">
        <v>595</v>
      </c>
      <c r="BCU15">
        <v>777</v>
      </c>
      <c r="BCV15">
        <v>619</v>
      </c>
      <c r="BFD15">
        <v>727</v>
      </c>
      <c r="BIE15">
        <v>590</v>
      </c>
      <c r="BIP15">
        <v>673</v>
      </c>
      <c r="BJP15">
        <v>669</v>
      </c>
      <c r="BKC15">
        <v>2442</v>
      </c>
      <c r="BLG15">
        <v>637</v>
      </c>
      <c r="BNW15">
        <v>1249</v>
      </c>
      <c r="BOI15">
        <v>1048</v>
      </c>
      <c r="BQL15">
        <v>750</v>
      </c>
      <c r="BQN15">
        <v>524</v>
      </c>
      <c r="BQP15">
        <v>458</v>
      </c>
      <c r="BQX15">
        <v>771</v>
      </c>
      <c r="BRB15">
        <v>491</v>
      </c>
      <c r="BRG15">
        <v>1180</v>
      </c>
      <c r="BRI15">
        <v>678</v>
      </c>
      <c r="BRR15">
        <v>1056</v>
      </c>
      <c r="BRX15">
        <v>1220</v>
      </c>
      <c r="BSE15">
        <v>802</v>
      </c>
      <c r="BSO15">
        <v>760</v>
      </c>
      <c r="BSS15">
        <v>998</v>
      </c>
      <c r="BSY15">
        <v>908</v>
      </c>
      <c r="BTH15">
        <v>700</v>
      </c>
      <c r="BUB15">
        <v>794</v>
      </c>
      <c r="BUZ15">
        <v>877</v>
      </c>
      <c r="BVE15">
        <v>1205</v>
      </c>
      <c r="BWF15">
        <v>990</v>
      </c>
      <c r="BWR15">
        <v>1109</v>
      </c>
      <c r="BXK15">
        <v>925</v>
      </c>
      <c r="BYI15">
        <v>852</v>
      </c>
      <c r="BYJ15">
        <v>570</v>
      </c>
      <c r="BYK15">
        <v>598</v>
      </c>
      <c r="BYY15">
        <v>925</v>
      </c>
      <c r="BZA15">
        <v>899</v>
      </c>
      <c r="BZF15">
        <v>2049</v>
      </c>
      <c r="CAL15">
        <v>1401</v>
      </c>
      <c r="CAP15">
        <v>867</v>
      </c>
      <c r="CBB15">
        <v>823</v>
      </c>
      <c r="CBL15">
        <v>751</v>
      </c>
      <c r="CBO15">
        <v>749</v>
      </c>
      <c r="CCI15">
        <v>1463</v>
      </c>
      <c r="CVD15">
        <v>813</v>
      </c>
      <c r="CXE15">
        <v>451</v>
      </c>
      <c r="DDD15">
        <v>680</v>
      </c>
      <c r="DFS15">
        <v>693</v>
      </c>
      <c r="DGX15">
        <v>925</v>
      </c>
      <c r="DHR15">
        <v>1132</v>
      </c>
      <c r="DIR15">
        <v>3712</v>
      </c>
      <c r="DIT15">
        <v>698</v>
      </c>
      <c r="DIW15">
        <v>940</v>
      </c>
      <c r="DJA15">
        <v>944</v>
      </c>
      <c r="DJJ15">
        <v>827</v>
      </c>
      <c r="DJN15">
        <v>607</v>
      </c>
      <c r="DKB15">
        <v>780</v>
      </c>
      <c r="DKC15">
        <v>821</v>
      </c>
      <c r="DKF15">
        <v>692</v>
      </c>
      <c r="DKJ15">
        <v>1670</v>
      </c>
      <c r="DKL15">
        <v>778</v>
      </c>
      <c r="DKP15">
        <v>1020</v>
      </c>
      <c r="DKY15">
        <v>733</v>
      </c>
      <c r="DLI15">
        <v>613</v>
      </c>
      <c r="DLJ15">
        <v>544</v>
      </c>
      <c r="DMC15">
        <v>591</v>
      </c>
      <c r="DMG15">
        <v>997</v>
      </c>
      <c r="DMM15">
        <v>1630</v>
      </c>
      <c r="DMU15">
        <v>607</v>
      </c>
      <c r="DMY15">
        <v>871</v>
      </c>
      <c r="DNO15">
        <v>931</v>
      </c>
      <c r="DNW15">
        <v>1020</v>
      </c>
      <c r="DOB15">
        <v>902</v>
      </c>
      <c r="DPA15">
        <v>897</v>
      </c>
      <c r="DPY15">
        <v>1157</v>
      </c>
      <c r="DQL15">
        <v>848</v>
      </c>
      <c r="DRF15">
        <v>787</v>
      </c>
      <c r="DRK15">
        <v>626</v>
      </c>
      <c r="DRV15">
        <v>883</v>
      </c>
      <c r="DSE15">
        <v>860</v>
      </c>
      <c r="DSK15">
        <v>1119</v>
      </c>
      <c r="DSX15">
        <v>894</v>
      </c>
      <c r="DTB15">
        <v>614</v>
      </c>
      <c r="DTF15">
        <v>644</v>
      </c>
      <c r="DUF15">
        <v>765</v>
      </c>
      <c r="DWC15">
        <v>1185</v>
      </c>
      <c r="DWN15">
        <v>920</v>
      </c>
      <c r="DWU15">
        <v>885</v>
      </c>
      <c r="DWY15">
        <v>605</v>
      </c>
      <c r="DXC15">
        <v>859</v>
      </c>
      <c r="DXP15">
        <v>1691</v>
      </c>
      <c r="DYB15">
        <v>811</v>
      </c>
      <c r="DZB15">
        <v>659</v>
      </c>
      <c r="DZG15">
        <v>2068</v>
      </c>
      <c r="DZO15">
        <v>1133</v>
      </c>
      <c r="DZQ15">
        <v>1264</v>
      </c>
      <c r="DZZ15">
        <v>880</v>
      </c>
      <c r="EAC15">
        <v>884</v>
      </c>
      <c r="EAL15">
        <v>727</v>
      </c>
      <c r="EAQ15">
        <v>742</v>
      </c>
      <c r="EAS15">
        <v>731</v>
      </c>
      <c r="EAW15">
        <v>801</v>
      </c>
      <c r="EBC15">
        <v>1434</v>
      </c>
      <c r="EBL15">
        <v>743</v>
      </c>
      <c r="ECD15">
        <v>1037</v>
      </c>
      <c r="ECE15">
        <v>660</v>
      </c>
      <c r="ECG15">
        <v>621</v>
      </c>
      <c r="ECQ15">
        <v>700</v>
      </c>
      <c r="EDJ15">
        <v>619</v>
      </c>
      <c r="EDN15">
        <v>539</v>
      </c>
      <c r="EDX15">
        <v>729</v>
      </c>
      <c r="EEC15">
        <v>747</v>
      </c>
      <c r="EEP15">
        <v>655</v>
      </c>
      <c r="EEV15">
        <v>1346</v>
      </c>
      <c r="EEY15">
        <v>2385</v>
      </c>
      <c r="EFH15">
        <v>1757</v>
      </c>
      <c r="EGI15">
        <v>905</v>
      </c>
      <c r="EGO15">
        <v>1594</v>
      </c>
      <c r="EHB15">
        <v>885</v>
      </c>
      <c r="EIO15">
        <v>580</v>
      </c>
      <c r="EPH15">
        <v>1061</v>
      </c>
      <c r="ESM15">
        <v>487</v>
      </c>
      <c r="ESN15">
        <v>540</v>
      </c>
      <c r="EST15">
        <v>941</v>
      </c>
      <c r="ESZ15">
        <v>759</v>
      </c>
      <c r="ETI15">
        <v>747</v>
      </c>
      <c r="ETQ15">
        <v>694</v>
      </c>
      <c r="ETT15">
        <v>1240</v>
      </c>
      <c r="ETU15">
        <v>994</v>
      </c>
      <c r="ETZ15">
        <v>717</v>
      </c>
      <c r="EUG15">
        <v>1347</v>
      </c>
      <c r="EUK15">
        <v>949</v>
      </c>
      <c r="EUS15">
        <v>714</v>
      </c>
      <c r="EVG15">
        <v>827</v>
      </c>
      <c r="EVO15">
        <v>526</v>
      </c>
      <c r="EVT15">
        <v>777</v>
      </c>
      <c r="EVW15">
        <v>733</v>
      </c>
      <c r="EWH15">
        <v>798</v>
      </c>
      <c r="EWJ15">
        <v>1077</v>
      </c>
      <c r="EWW15">
        <v>775</v>
      </c>
      <c r="EXF15">
        <v>908</v>
      </c>
      <c r="EXK15">
        <v>672</v>
      </c>
      <c r="EXP15">
        <v>704</v>
      </c>
      <c r="EXV15">
        <v>596</v>
      </c>
      <c r="EXX15">
        <v>801</v>
      </c>
      <c r="EYM15">
        <v>652</v>
      </c>
      <c r="EZD15">
        <v>887</v>
      </c>
      <c r="EZZ15">
        <v>871</v>
      </c>
      <c r="FAP15">
        <v>1071</v>
      </c>
      <c r="FAT15">
        <v>824</v>
      </c>
      <c r="FAV15">
        <v>801</v>
      </c>
      <c r="FBB15">
        <v>1094</v>
      </c>
      <c r="FBI15">
        <v>650</v>
      </c>
      <c r="FCB15">
        <v>796</v>
      </c>
      <c r="FCE15">
        <v>707</v>
      </c>
      <c r="FJF15">
        <v>547</v>
      </c>
      <c r="FNT15">
        <v>870</v>
      </c>
      <c r="FNV15">
        <v>826</v>
      </c>
      <c r="FOP15">
        <v>735</v>
      </c>
      <c r="FPU15">
        <v>651</v>
      </c>
      <c r="FPV15">
        <v>668</v>
      </c>
      <c r="FQA15">
        <v>1230</v>
      </c>
      <c r="FQN15">
        <v>1492</v>
      </c>
      <c r="FQR15">
        <v>858</v>
      </c>
      <c r="FQT15">
        <v>677</v>
      </c>
      <c r="FQW15">
        <v>781</v>
      </c>
      <c r="FRB15">
        <v>712</v>
      </c>
      <c r="FRG15">
        <v>822</v>
      </c>
      <c r="FSE15">
        <v>808</v>
      </c>
      <c r="FSJ15">
        <v>604</v>
      </c>
      <c r="FSM15">
        <v>931</v>
      </c>
      <c r="FSU15">
        <v>932</v>
      </c>
      <c r="FTB15">
        <v>830</v>
      </c>
      <c r="FTM15">
        <v>723</v>
      </c>
      <c r="FTW15">
        <v>639</v>
      </c>
      <c r="FUC15">
        <v>746</v>
      </c>
      <c r="FUE15">
        <v>556</v>
      </c>
      <c r="FUG15">
        <v>1514</v>
      </c>
      <c r="FUL15">
        <v>579</v>
      </c>
      <c r="FUM15">
        <v>560</v>
      </c>
      <c r="FVK15">
        <v>860</v>
      </c>
      <c r="FVP15">
        <v>735</v>
      </c>
      <c r="FVT15">
        <v>620</v>
      </c>
      <c r="FWD15">
        <v>628</v>
      </c>
      <c r="FWO15">
        <v>770</v>
      </c>
      <c r="FYF15">
        <v>800</v>
      </c>
      <c r="FYI15">
        <v>930</v>
      </c>
      <c r="FZA15">
        <v>1060</v>
      </c>
      <c r="FZH15">
        <v>840</v>
      </c>
      <c r="FZM15">
        <v>649</v>
      </c>
      <c r="GJO15">
        <v>1471</v>
      </c>
      <c r="GKT15">
        <v>600</v>
      </c>
      <c r="GMI15">
        <v>617</v>
      </c>
      <c r="GMK15">
        <v>809</v>
      </c>
      <c r="GNT15">
        <v>1260</v>
      </c>
      <c r="GON15">
        <v>626</v>
      </c>
      <c r="GOZ15">
        <v>1317</v>
      </c>
      <c r="GPJ15">
        <v>917</v>
      </c>
      <c r="GPT15">
        <v>635</v>
      </c>
      <c r="GPU15">
        <v>545</v>
      </c>
      <c r="GPV15">
        <v>479</v>
      </c>
      <c r="GQH15">
        <v>669</v>
      </c>
      <c r="GRD15">
        <v>914</v>
      </c>
      <c r="GRH15">
        <v>819</v>
      </c>
      <c r="GRR15">
        <v>561</v>
      </c>
      <c r="GSA15">
        <v>973</v>
      </c>
      <c r="GSH15">
        <v>848</v>
      </c>
      <c r="GSM15">
        <v>875</v>
      </c>
      <c r="GTV15">
        <v>1119</v>
      </c>
      <c r="GTX15">
        <v>718</v>
      </c>
      <c r="GTZ15">
        <v>698</v>
      </c>
      <c r="GUD15">
        <v>576</v>
      </c>
      <c r="GUE15">
        <v>531</v>
      </c>
      <c r="GUH15">
        <v>881</v>
      </c>
      <c r="GUO15">
        <v>794</v>
      </c>
      <c r="GVA15">
        <v>723</v>
      </c>
      <c r="GVB15">
        <v>457</v>
      </c>
      <c r="GVF15">
        <v>768</v>
      </c>
      <c r="GVQ15">
        <v>1347</v>
      </c>
      <c r="GVT15">
        <v>886</v>
      </c>
      <c r="GWK15">
        <v>2182</v>
      </c>
      <c r="GWU15">
        <v>660</v>
      </c>
      <c r="GWW15">
        <v>558</v>
      </c>
      <c r="GXF15">
        <v>848</v>
      </c>
      <c r="GXK15">
        <v>1036</v>
      </c>
      <c r="GXX15">
        <v>1041</v>
      </c>
      <c r="GXY15">
        <v>700</v>
      </c>
      <c r="HAK15" t="s">
        <v>10970</v>
      </c>
      <c r="HKA15" t="s">
        <v>10970</v>
      </c>
      <c r="HTP15" t="s">
        <v>10970</v>
      </c>
      <c r="HVQ15" t="s">
        <v>10971</v>
      </c>
      <c r="HWI15" t="s">
        <v>10971</v>
      </c>
      <c r="HXP15" t="s">
        <v>10971</v>
      </c>
      <c r="HYQ15" t="s">
        <v>10971</v>
      </c>
      <c r="HZT15" t="s">
        <v>10971</v>
      </c>
      <c r="HZW15" t="s">
        <v>10971</v>
      </c>
      <c r="IAI15" t="s">
        <v>10971</v>
      </c>
      <c r="IAN15" t="s">
        <v>10971</v>
      </c>
      <c r="IAS15" t="s">
        <v>10971</v>
      </c>
      <c r="IAU15" t="s">
        <v>10971</v>
      </c>
      <c r="IAX15" t="s">
        <v>10971</v>
      </c>
      <c r="IAY15" t="s">
        <v>10971</v>
      </c>
      <c r="IBE15" t="s">
        <v>10971</v>
      </c>
      <c r="IBR15" t="s">
        <v>10971</v>
      </c>
      <c r="IBV15" t="s">
        <v>10971</v>
      </c>
      <c r="IBY15" t="s">
        <v>10971</v>
      </c>
      <c r="ICD15" t="s">
        <v>10971</v>
      </c>
      <c r="ICE15" t="s">
        <v>10971</v>
      </c>
      <c r="IDA15" t="s">
        <v>10971</v>
      </c>
      <c r="IDD15" t="s">
        <v>10971</v>
      </c>
      <c r="IDK15" t="s">
        <v>10971</v>
      </c>
      <c r="IEA15" t="s">
        <v>10971</v>
      </c>
      <c r="IEO15" t="s">
        <v>10971</v>
      </c>
      <c r="IFB15" t="s">
        <v>10971</v>
      </c>
      <c r="IFG15" t="s">
        <v>10971</v>
      </c>
      <c r="IFP15" t="s">
        <v>10971</v>
      </c>
      <c r="IGH15" t="s">
        <v>10971</v>
      </c>
      <c r="IGI15" t="s">
        <v>10971</v>
      </c>
      <c r="IGX15" t="s">
        <v>10971</v>
      </c>
      <c r="IHD15" t="s">
        <v>10971</v>
      </c>
      <c r="IHN15" t="s">
        <v>10971</v>
      </c>
      <c r="IHS15" t="s">
        <v>10971</v>
      </c>
      <c r="IHX15" t="s">
        <v>10971</v>
      </c>
      <c r="IIF15" t="s">
        <v>10971</v>
      </c>
      <c r="IIH15" t="s">
        <v>10971</v>
      </c>
      <c r="IIP15" t="s">
        <v>10971</v>
      </c>
      <c r="IJJ15" t="s">
        <v>10971</v>
      </c>
      <c r="IJL15" t="s">
        <v>10971</v>
      </c>
      <c r="IJS15" t="s">
        <v>10971</v>
      </c>
      <c r="IJX15" t="s">
        <v>10971</v>
      </c>
      <c r="IJZ15" t="s">
        <v>10971</v>
      </c>
      <c r="IKH15" t="s">
        <v>10971</v>
      </c>
      <c r="IKK15" t="s">
        <v>10971</v>
      </c>
      <c r="ILE15" t="s">
        <v>10971</v>
      </c>
      <c r="ILJ15" t="s">
        <v>10971</v>
      </c>
      <c r="ILT15" t="s">
        <v>10971</v>
      </c>
      <c r="ILW15" t="s">
        <v>10971</v>
      </c>
      <c r="IMH15" t="s">
        <v>10971</v>
      </c>
      <c r="IOC15" t="s">
        <v>10971</v>
      </c>
      <c r="IOG15" t="s">
        <v>10971</v>
      </c>
      <c r="IOJ15" t="s">
        <v>10971</v>
      </c>
      <c r="IOQ15" t="s">
        <v>10971</v>
      </c>
      <c r="IPH15" t="s">
        <v>10971</v>
      </c>
      <c r="IPS15" t="s">
        <v>10971</v>
      </c>
      <c r="IQA15" t="s">
        <v>10971</v>
      </c>
      <c r="IQF15" t="s">
        <v>10971</v>
      </c>
      <c r="ISA15" t="s">
        <v>10971</v>
      </c>
      <c r="ISC15" t="s">
        <v>10971</v>
      </c>
      <c r="ISF15" t="s">
        <v>10971</v>
      </c>
      <c r="ISH15" t="s">
        <v>10971</v>
      </c>
      <c r="ISL15" t="s">
        <v>10971</v>
      </c>
      <c r="ISO15" t="s">
        <v>10971</v>
      </c>
      <c r="ISP15" t="s">
        <v>10971</v>
      </c>
      <c r="ITO15" t="s">
        <v>10971</v>
      </c>
      <c r="ITS15" t="s">
        <v>10971</v>
      </c>
      <c r="IVF15" t="s">
        <v>10971</v>
      </c>
      <c r="IVJ15" t="s">
        <v>10971</v>
      </c>
      <c r="IVS15" t="s">
        <v>10971</v>
      </c>
      <c r="IWF15" t="s">
        <v>10971</v>
      </c>
      <c r="IWN15" t="s">
        <v>10971</v>
      </c>
      <c r="IWU15" t="s">
        <v>10971</v>
      </c>
      <c r="IWW15" t="s">
        <v>10971</v>
      </c>
      <c r="IWZ15" t="s">
        <v>10971</v>
      </c>
      <c r="IXF15" t="s">
        <v>10971</v>
      </c>
      <c r="IXJ15" t="s">
        <v>10971</v>
      </c>
      <c r="IZG15" t="s">
        <v>10971</v>
      </c>
      <c r="IZQ15" t="s">
        <v>10971</v>
      </c>
      <c r="IZX15" t="s">
        <v>10971</v>
      </c>
      <c r="JAG15" t="s">
        <v>10971</v>
      </c>
      <c r="JAJ15" t="s">
        <v>10971</v>
      </c>
      <c r="JAP15" t="s">
        <v>10971</v>
      </c>
      <c r="JAR15" t="s">
        <v>10971</v>
      </c>
      <c r="JAS15" t="s">
        <v>10971</v>
      </c>
      <c r="JAW15" t="s">
        <v>10971</v>
      </c>
      <c r="JBA15" t="s">
        <v>10971</v>
      </c>
      <c r="JBT15" t="s">
        <v>10971</v>
      </c>
      <c r="JBV15" t="s">
        <v>10971</v>
      </c>
      <c r="JCO15" t="s">
        <v>10971</v>
      </c>
      <c r="JCR15" t="s">
        <v>10971</v>
      </c>
      <c r="JCU15" t="s">
        <v>10971</v>
      </c>
      <c r="JCX15" t="s">
        <v>10971</v>
      </c>
      <c r="JDA15" t="s">
        <v>10971</v>
      </c>
      <c r="JDF15" t="s">
        <v>10971</v>
      </c>
      <c r="JDP15" t="s">
        <v>10971</v>
      </c>
      <c r="JDQ15" t="s">
        <v>10971</v>
      </c>
      <c r="JDY15" t="s">
        <v>10971</v>
      </c>
      <c r="JDZ15" t="s">
        <v>10971</v>
      </c>
      <c r="JGH15" t="s">
        <v>10970</v>
      </c>
      <c r="JJI15" t="s">
        <v>10970</v>
      </c>
      <c r="JJT15" t="s">
        <v>10970</v>
      </c>
      <c r="JKT15" t="s">
        <v>10970</v>
      </c>
      <c r="JLG15" t="s">
        <v>10970</v>
      </c>
      <c r="JMK15" t="s">
        <v>10970</v>
      </c>
      <c r="JPA15" t="s">
        <v>10970</v>
      </c>
      <c r="JPM15" t="s">
        <v>10970</v>
      </c>
      <c r="JSY15" t="s">
        <v>10970</v>
      </c>
      <c r="JTU15" t="s">
        <v>10971</v>
      </c>
      <c r="JTW15" t="s">
        <v>10971</v>
      </c>
      <c r="JTY15" t="s">
        <v>10971</v>
      </c>
      <c r="JUG15" t="s">
        <v>10971</v>
      </c>
      <c r="JUK15" t="s">
        <v>10971</v>
      </c>
      <c r="JUP15" t="s">
        <v>10971</v>
      </c>
      <c r="JUR15" t="s">
        <v>10971</v>
      </c>
      <c r="JVA15" t="s">
        <v>10971</v>
      </c>
      <c r="JVG15" t="s">
        <v>10971</v>
      </c>
      <c r="JVN15" t="s">
        <v>10971</v>
      </c>
      <c r="JVX15" t="s">
        <v>10971</v>
      </c>
      <c r="JWB15" t="s">
        <v>10971</v>
      </c>
      <c r="JWH15" t="s">
        <v>10971</v>
      </c>
      <c r="JWQ15" t="s">
        <v>10971</v>
      </c>
      <c r="JXK15" t="s">
        <v>10971</v>
      </c>
      <c r="JYI15" t="s">
        <v>10971</v>
      </c>
      <c r="JYN15" t="s">
        <v>10971</v>
      </c>
      <c r="JZO15" t="s">
        <v>10971</v>
      </c>
      <c r="KAA15" t="s">
        <v>10971</v>
      </c>
      <c r="KAT15" t="s">
        <v>10971</v>
      </c>
      <c r="KBR15" t="s">
        <v>10971</v>
      </c>
      <c r="KBS15" t="s">
        <v>10971</v>
      </c>
      <c r="KBT15" t="s">
        <v>10971</v>
      </c>
      <c r="KCH15" t="s">
        <v>10971</v>
      </c>
      <c r="KCJ15" t="s">
        <v>10971</v>
      </c>
      <c r="KCO15" t="s">
        <v>10971</v>
      </c>
      <c r="KDU15" t="s">
        <v>10971</v>
      </c>
      <c r="KDY15" t="s">
        <v>10971</v>
      </c>
      <c r="KEK15" t="s">
        <v>10971</v>
      </c>
      <c r="KEU15" t="s">
        <v>10971</v>
      </c>
      <c r="KEX15" t="s">
        <v>10971</v>
      </c>
      <c r="KFR15" t="s">
        <v>10970</v>
      </c>
      <c r="KYM15" t="s">
        <v>10970</v>
      </c>
      <c r="LAN15" t="s">
        <v>10970</v>
      </c>
      <c r="LGM15" t="s">
        <v>10970</v>
      </c>
      <c r="LJB15" t="s">
        <v>10970</v>
      </c>
      <c r="LKG15" t="s">
        <v>10970</v>
      </c>
      <c r="LLA15" t="s">
        <v>10970</v>
      </c>
      <c r="LMA15" t="s">
        <v>10971</v>
      </c>
      <c r="LMC15" t="s">
        <v>10971</v>
      </c>
      <c r="LMF15" t="s">
        <v>10971</v>
      </c>
      <c r="LMJ15" t="s">
        <v>10971</v>
      </c>
      <c r="LMS15" t="s">
        <v>10971</v>
      </c>
      <c r="LMW15" t="s">
        <v>10971</v>
      </c>
      <c r="LNK15" t="s">
        <v>10971</v>
      </c>
      <c r="LNL15" t="s">
        <v>10971</v>
      </c>
      <c r="LNO15" t="s">
        <v>10971</v>
      </c>
      <c r="LNS15" t="s">
        <v>10971</v>
      </c>
      <c r="LNU15" t="s">
        <v>10971</v>
      </c>
      <c r="LNY15" t="s">
        <v>10971</v>
      </c>
      <c r="LOH15" t="s">
        <v>10971</v>
      </c>
      <c r="LOR15" t="s">
        <v>10971</v>
      </c>
      <c r="LOS15" t="s">
        <v>10971</v>
      </c>
      <c r="LPL15" t="s">
        <v>10971</v>
      </c>
      <c r="LPP15" t="s">
        <v>10971</v>
      </c>
      <c r="LPV15" t="s">
        <v>10971</v>
      </c>
      <c r="LQD15" t="s">
        <v>10971</v>
      </c>
      <c r="LQH15" t="s">
        <v>10971</v>
      </c>
      <c r="LQX15" t="s">
        <v>10971</v>
      </c>
      <c r="LRF15" t="s">
        <v>10971</v>
      </c>
      <c r="LRK15" t="s">
        <v>10971</v>
      </c>
      <c r="LSJ15" t="s">
        <v>10971</v>
      </c>
      <c r="LTH15" t="s">
        <v>10971</v>
      </c>
      <c r="LTU15" t="s">
        <v>10971</v>
      </c>
      <c r="LUO15" t="s">
        <v>10971</v>
      </c>
      <c r="LUT15" t="s">
        <v>10971</v>
      </c>
      <c r="LVE15" t="s">
        <v>10971</v>
      </c>
      <c r="LVN15" t="s">
        <v>10971</v>
      </c>
      <c r="LVT15" t="s">
        <v>10971</v>
      </c>
      <c r="LWG15" t="s">
        <v>10971</v>
      </c>
      <c r="LWK15" t="s">
        <v>10971</v>
      </c>
      <c r="LWO15" t="s">
        <v>10971</v>
      </c>
      <c r="LXO15" t="s">
        <v>10971</v>
      </c>
      <c r="LZL15" t="s">
        <v>10971</v>
      </c>
      <c r="LZW15" t="s">
        <v>10971</v>
      </c>
      <c r="MAD15" t="s">
        <v>10971</v>
      </c>
      <c r="MAH15" t="s">
        <v>10971</v>
      </c>
      <c r="MAL15" t="s">
        <v>10971</v>
      </c>
      <c r="MAY15" t="s">
        <v>10971</v>
      </c>
      <c r="MBK15" t="s">
        <v>10971</v>
      </c>
      <c r="MCK15" t="s">
        <v>10971</v>
      </c>
      <c r="MCP15" t="s">
        <v>10971</v>
      </c>
      <c r="MCX15" t="s">
        <v>10971</v>
      </c>
      <c r="MCZ15" t="s">
        <v>10971</v>
      </c>
      <c r="MDI15" t="s">
        <v>10971</v>
      </c>
      <c r="MDL15" t="s">
        <v>10971</v>
      </c>
      <c r="MDU15" t="s">
        <v>10971</v>
      </c>
      <c r="MDZ15" t="s">
        <v>10971</v>
      </c>
      <c r="MEB15" t="s">
        <v>10971</v>
      </c>
      <c r="MEF15" t="s">
        <v>10971</v>
      </c>
      <c r="MEL15" t="s">
        <v>10971</v>
      </c>
      <c r="MEU15" t="s">
        <v>10971</v>
      </c>
      <c r="MFM15" t="s">
        <v>10971</v>
      </c>
      <c r="MFN15" t="s">
        <v>10971</v>
      </c>
      <c r="MFP15" t="s">
        <v>10971</v>
      </c>
      <c r="MFZ15" t="s">
        <v>10971</v>
      </c>
      <c r="MGS15" t="s">
        <v>10971</v>
      </c>
      <c r="MGW15" t="s">
        <v>10971</v>
      </c>
      <c r="MHG15" t="s">
        <v>10971</v>
      </c>
      <c r="MHL15" t="s">
        <v>10971</v>
      </c>
      <c r="MHY15" t="s">
        <v>10971</v>
      </c>
      <c r="MIE15" t="s">
        <v>10971</v>
      </c>
      <c r="MIH15" t="s">
        <v>10971</v>
      </c>
      <c r="MIQ15" t="s">
        <v>10971</v>
      </c>
      <c r="MJR15" t="s">
        <v>10971</v>
      </c>
      <c r="MJX15" t="s">
        <v>10971</v>
      </c>
      <c r="MKK15" t="s">
        <v>10971</v>
      </c>
      <c r="MOQ15" t="s">
        <v>10970</v>
      </c>
      <c r="MVJ15" t="s">
        <v>10970</v>
      </c>
      <c r="MYO15" t="s">
        <v>10971</v>
      </c>
      <c r="MYP15" t="s">
        <v>10971</v>
      </c>
      <c r="MYV15" t="s">
        <v>10971</v>
      </c>
      <c r="MZB15" t="s">
        <v>10971</v>
      </c>
      <c r="MZK15" t="s">
        <v>10971</v>
      </c>
      <c r="MZS15" t="s">
        <v>10971</v>
      </c>
      <c r="MZV15" t="s">
        <v>10971</v>
      </c>
      <c r="MZW15" t="s">
        <v>10971</v>
      </c>
      <c r="NAB15" t="s">
        <v>10971</v>
      </c>
      <c r="NAI15" t="s">
        <v>10971</v>
      </c>
      <c r="NAM15" t="s">
        <v>10971</v>
      </c>
      <c r="NAU15" t="s">
        <v>10971</v>
      </c>
      <c r="NBI15" t="s">
        <v>10971</v>
      </c>
      <c r="NBQ15" t="s">
        <v>10971</v>
      </c>
      <c r="NBV15" t="s">
        <v>10971</v>
      </c>
      <c r="NBY15" t="s">
        <v>10971</v>
      </c>
      <c r="NCJ15" t="s">
        <v>10971</v>
      </c>
      <c r="NCL15" t="s">
        <v>10971</v>
      </c>
      <c r="NCY15" t="s">
        <v>10971</v>
      </c>
      <c r="NDH15" t="s">
        <v>10971</v>
      </c>
      <c r="NDM15" t="s">
        <v>10971</v>
      </c>
      <c r="NDR15" t="s">
        <v>10971</v>
      </c>
      <c r="NDX15" t="s">
        <v>10971</v>
      </c>
      <c r="NDZ15" t="s">
        <v>10971</v>
      </c>
      <c r="NEO15" t="s">
        <v>10971</v>
      </c>
      <c r="NFF15" t="s">
        <v>10971</v>
      </c>
      <c r="NGB15" t="s">
        <v>10971</v>
      </c>
      <c r="NGR15" t="s">
        <v>10971</v>
      </c>
      <c r="NGV15" t="s">
        <v>10971</v>
      </c>
      <c r="NGX15" t="s">
        <v>10971</v>
      </c>
      <c r="NHD15" t="s">
        <v>10971</v>
      </c>
      <c r="NHK15" t="s">
        <v>10971</v>
      </c>
      <c r="NID15" t="s">
        <v>10971</v>
      </c>
      <c r="NIG15" t="s">
        <v>10971</v>
      </c>
      <c r="NPH15" t="s">
        <v>10970</v>
      </c>
      <c r="NTV15" t="s">
        <v>10971</v>
      </c>
      <c r="NTX15" t="s">
        <v>10971</v>
      </c>
      <c r="NUR15" t="s">
        <v>10971</v>
      </c>
      <c r="NVW15" t="s">
        <v>10971</v>
      </c>
      <c r="NVX15" t="s">
        <v>10971</v>
      </c>
      <c r="NWC15" t="s">
        <v>10971</v>
      </c>
      <c r="NWP15" t="s">
        <v>10971</v>
      </c>
      <c r="NWT15" t="s">
        <v>10971</v>
      </c>
      <c r="NWV15" t="s">
        <v>10971</v>
      </c>
      <c r="NWY15" t="s">
        <v>10971</v>
      </c>
      <c r="NXD15" t="s">
        <v>10971</v>
      </c>
      <c r="NXI15" t="s">
        <v>10971</v>
      </c>
      <c r="NYG15" t="s">
        <v>10971</v>
      </c>
      <c r="NYL15" t="s">
        <v>10971</v>
      </c>
      <c r="NYO15" t="s">
        <v>10971</v>
      </c>
      <c r="NYW15" t="s">
        <v>10971</v>
      </c>
      <c r="NZD15" t="s">
        <v>10971</v>
      </c>
      <c r="NZO15" t="s">
        <v>10971</v>
      </c>
      <c r="NZY15" t="s">
        <v>10971</v>
      </c>
      <c r="OAE15" t="s">
        <v>10971</v>
      </c>
      <c r="OAG15" t="s">
        <v>10971</v>
      </c>
      <c r="OAI15" t="s">
        <v>10971</v>
      </c>
      <c r="OAN15" t="s">
        <v>10971</v>
      </c>
      <c r="OAO15" t="s">
        <v>10971</v>
      </c>
      <c r="OBM15" t="s">
        <v>10971</v>
      </c>
      <c r="OBR15" t="s">
        <v>10971</v>
      </c>
      <c r="OBV15" t="s">
        <v>10971</v>
      </c>
      <c r="OCF15" t="s">
        <v>10971</v>
      </c>
      <c r="OCQ15" t="s">
        <v>10971</v>
      </c>
      <c r="OEH15" t="s">
        <v>10971</v>
      </c>
      <c r="OEK15" t="s">
        <v>10971</v>
      </c>
      <c r="OFC15" t="s">
        <v>10971</v>
      </c>
      <c r="OFJ15" t="s">
        <v>10971</v>
      </c>
      <c r="OFO15" t="s">
        <v>10971</v>
      </c>
      <c r="OPQ15" t="s">
        <v>10970</v>
      </c>
      <c r="OQV15" t="s">
        <v>10970</v>
      </c>
      <c r="OSK15" t="s">
        <v>10971</v>
      </c>
      <c r="OSM15" t="s">
        <v>10971</v>
      </c>
      <c r="OTV15" t="s">
        <v>10971</v>
      </c>
      <c r="OUP15" t="s">
        <v>10971</v>
      </c>
      <c r="OVB15" t="s">
        <v>10971</v>
      </c>
      <c r="OVL15" t="s">
        <v>10971</v>
      </c>
      <c r="OVV15" t="s">
        <v>10971</v>
      </c>
      <c r="OVW15" t="s">
        <v>10971</v>
      </c>
      <c r="OVX15" t="s">
        <v>10971</v>
      </c>
      <c r="OWJ15" t="s">
        <v>10971</v>
      </c>
      <c r="OXF15" t="s">
        <v>10971</v>
      </c>
      <c r="OXJ15" t="s">
        <v>10971</v>
      </c>
      <c r="OXT15" t="s">
        <v>10971</v>
      </c>
      <c r="OYC15" t="s">
        <v>10971</v>
      </c>
      <c r="OYJ15" t="s">
        <v>10971</v>
      </c>
      <c r="OYO15" t="s">
        <v>10971</v>
      </c>
      <c r="OZX15" t="s">
        <v>10971</v>
      </c>
      <c r="OZZ15" t="s">
        <v>10971</v>
      </c>
      <c r="PAB15" t="s">
        <v>10971</v>
      </c>
      <c r="PAF15" t="s">
        <v>10971</v>
      </c>
      <c r="PAG15" t="s">
        <v>10971</v>
      </c>
      <c r="PAJ15" t="s">
        <v>10971</v>
      </c>
      <c r="PAQ15" t="s">
        <v>10971</v>
      </c>
      <c r="PBC15" t="s">
        <v>10971</v>
      </c>
      <c r="PBD15" t="s">
        <v>10971</v>
      </c>
      <c r="PBH15" t="s">
        <v>10971</v>
      </c>
      <c r="PBS15" t="s">
        <v>10971</v>
      </c>
      <c r="PBV15" t="s">
        <v>10971</v>
      </c>
      <c r="PCM15" t="s">
        <v>10971</v>
      </c>
      <c r="PCW15" t="s">
        <v>10971</v>
      </c>
      <c r="PCY15" t="s">
        <v>10971</v>
      </c>
      <c r="PDH15" t="s">
        <v>10971</v>
      </c>
      <c r="PDM15" t="s">
        <v>10971</v>
      </c>
      <c r="PDZ15" t="s">
        <v>10971</v>
      </c>
      <c r="PEA15" t="s">
        <v>10971</v>
      </c>
      <c r="PEC15">
        <v>2</v>
      </c>
      <c r="PED15">
        <v>3</v>
      </c>
      <c r="PEE15">
        <v>3</v>
      </c>
      <c r="PEF15">
        <v>929.93333333333328</v>
      </c>
      <c r="PEG15">
        <v>893.17647058823525</v>
      </c>
      <c r="PEH15">
        <v>845.67567567567562</v>
      </c>
      <c r="PEI15">
        <v>1</v>
      </c>
      <c r="PEJ15">
        <v>2</v>
      </c>
      <c r="PEK15">
        <v>850.5</v>
      </c>
      <c r="PEL15">
        <v>1005.911764705882</v>
      </c>
      <c r="PEM15">
        <v>1</v>
      </c>
      <c r="PEN15">
        <v>2</v>
      </c>
      <c r="PEO15">
        <v>947.97560975609758</v>
      </c>
      <c r="PEP15">
        <v>812.82352941176475</v>
      </c>
      <c r="PEQ15">
        <v>1</v>
      </c>
      <c r="PER15">
        <v>2</v>
      </c>
      <c r="PES15">
        <v>923.5</v>
      </c>
      <c r="PET15">
        <v>838.94117647058829</v>
      </c>
    </row>
    <row r="16" spans="1:10966" x14ac:dyDescent="0.2">
      <c r="A16" t="s">
        <v>10985</v>
      </c>
      <c r="B16" t="s">
        <v>10969</v>
      </c>
      <c r="C16" t="s">
        <v>10967</v>
      </c>
      <c r="D16" t="s">
        <v>10968</v>
      </c>
      <c r="J16">
        <v>1044</v>
      </c>
      <c r="P16">
        <v>775</v>
      </c>
      <c r="T16">
        <v>1110</v>
      </c>
      <c r="V16">
        <v>1388</v>
      </c>
      <c r="AC16">
        <v>1088</v>
      </c>
      <c r="AN16">
        <v>810</v>
      </c>
      <c r="AO16">
        <v>467</v>
      </c>
      <c r="AX16">
        <v>968</v>
      </c>
      <c r="BE16">
        <v>1342</v>
      </c>
      <c r="BH16">
        <v>954</v>
      </c>
      <c r="BN16">
        <v>1202</v>
      </c>
      <c r="CB16">
        <v>1154</v>
      </c>
      <c r="CL16">
        <v>749</v>
      </c>
      <c r="CU16">
        <v>677</v>
      </c>
      <c r="DU16">
        <v>879</v>
      </c>
      <c r="EJ16">
        <v>677</v>
      </c>
      <c r="EQ16">
        <v>785</v>
      </c>
      <c r="EY16">
        <v>544</v>
      </c>
      <c r="FB16">
        <v>657</v>
      </c>
      <c r="FZ16">
        <v>515</v>
      </c>
      <c r="GA16">
        <v>610</v>
      </c>
      <c r="GF16">
        <v>1043</v>
      </c>
      <c r="GO16">
        <v>1843</v>
      </c>
      <c r="GV16">
        <v>922</v>
      </c>
      <c r="GZ16">
        <v>735</v>
      </c>
      <c r="HL16">
        <v>420</v>
      </c>
      <c r="HZ16">
        <v>559</v>
      </c>
      <c r="IC16">
        <v>1340</v>
      </c>
      <c r="IK16">
        <v>1136</v>
      </c>
      <c r="IM16">
        <v>715</v>
      </c>
      <c r="IN16">
        <v>773</v>
      </c>
      <c r="MI16">
        <v>584</v>
      </c>
      <c r="OS16">
        <v>1210</v>
      </c>
      <c r="RX16">
        <v>1340</v>
      </c>
      <c r="RZ16">
        <v>754</v>
      </c>
      <c r="TO16">
        <v>1104</v>
      </c>
      <c r="TQ16">
        <v>779</v>
      </c>
      <c r="VH16">
        <v>1667</v>
      </c>
      <c r="WA16">
        <v>1217</v>
      </c>
      <c r="XH16">
        <v>1142</v>
      </c>
      <c r="ADF16">
        <v>656</v>
      </c>
      <c r="AEC16">
        <v>983</v>
      </c>
      <c r="AFK16">
        <v>1297</v>
      </c>
      <c r="AJC16">
        <v>750</v>
      </c>
      <c r="ANY16">
        <v>1584</v>
      </c>
      <c r="AQE16">
        <v>1600</v>
      </c>
      <c r="AQZ16">
        <v>1964</v>
      </c>
      <c r="ARY16">
        <v>672</v>
      </c>
      <c r="ASA16">
        <v>967</v>
      </c>
      <c r="ASC16">
        <v>669</v>
      </c>
      <c r="ASF16">
        <v>768</v>
      </c>
      <c r="ASQ16">
        <v>1094</v>
      </c>
      <c r="AVP16">
        <v>752</v>
      </c>
      <c r="AWA16">
        <v>988</v>
      </c>
      <c r="AWF16">
        <v>1169</v>
      </c>
      <c r="AWL16">
        <v>1306</v>
      </c>
      <c r="AWM16">
        <v>822</v>
      </c>
      <c r="AWN16">
        <v>710</v>
      </c>
      <c r="AWT16">
        <v>1337</v>
      </c>
      <c r="AWZ16">
        <v>1199</v>
      </c>
      <c r="AXA16">
        <v>568</v>
      </c>
      <c r="AXK16">
        <v>1379</v>
      </c>
      <c r="AXN16">
        <v>775</v>
      </c>
      <c r="AXU16">
        <v>1294</v>
      </c>
      <c r="AXY16">
        <v>1214</v>
      </c>
      <c r="AYF16">
        <v>745</v>
      </c>
      <c r="AYO16">
        <v>778</v>
      </c>
      <c r="AYR16">
        <v>698</v>
      </c>
      <c r="AZA16">
        <v>793</v>
      </c>
      <c r="AZI16">
        <v>1263</v>
      </c>
      <c r="BAA16">
        <v>658</v>
      </c>
      <c r="BAN16">
        <v>919</v>
      </c>
      <c r="BAX16">
        <v>1015</v>
      </c>
      <c r="BBB16">
        <v>793</v>
      </c>
      <c r="BBC16">
        <v>703</v>
      </c>
      <c r="BDI16">
        <v>893</v>
      </c>
      <c r="BDP16">
        <v>952</v>
      </c>
      <c r="BEN16">
        <v>656</v>
      </c>
      <c r="BFJ16">
        <v>1270</v>
      </c>
      <c r="BFP16">
        <v>1420</v>
      </c>
      <c r="BFT16">
        <v>1005</v>
      </c>
      <c r="BGJ16">
        <v>1024</v>
      </c>
      <c r="BGL16">
        <v>1184</v>
      </c>
      <c r="BGS16">
        <v>938</v>
      </c>
      <c r="BGW16">
        <v>1031</v>
      </c>
      <c r="BHU16">
        <v>986</v>
      </c>
      <c r="BIO16">
        <v>850</v>
      </c>
      <c r="BJA16">
        <v>979</v>
      </c>
      <c r="BJB16">
        <v>647</v>
      </c>
      <c r="BJN16">
        <v>1236</v>
      </c>
      <c r="BJQ16">
        <v>1088</v>
      </c>
      <c r="BKM16">
        <v>873</v>
      </c>
      <c r="BKO16">
        <v>857</v>
      </c>
      <c r="BKT16">
        <v>663</v>
      </c>
      <c r="BLK16">
        <v>882</v>
      </c>
      <c r="BLR16">
        <v>2019</v>
      </c>
      <c r="BLS16">
        <v>471</v>
      </c>
      <c r="BMK16">
        <v>1126</v>
      </c>
      <c r="BMY16">
        <v>626</v>
      </c>
      <c r="BNK16">
        <v>830</v>
      </c>
      <c r="BNL16">
        <v>1274</v>
      </c>
      <c r="BOD16">
        <v>1467</v>
      </c>
      <c r="BOY16">
        <v>1955</v>
      </c>
      <c r="BOZ16">
        <v>1095</v>
      </c>
      <c r="BPB16">
        <v>684</v>
      </c>
      <c r="BPF16">
        <v>1050</v>
      </c>
      <c r="BSG16">
        <v>1164</v>
      </c>
      <c r="BSP16">
        <v>1903</v>
      </c>
      <c r="BUP16">
        <v>958</v>
      </c>
      <c r="BVT16">
        <v>1119</v>
      </c>
      <c r="BZE16">
        <v>909</v>
      </c>
      <c r="BZF16">
        <v>1013</v>
      </c>
      <c r="BZH16">
        <v>1675</v>
      </c>
      <c r="BZY16">
        <v>687</v>
      </c>
      <c r="BZZ16">
        <v>1465</v>
      </c>
      <c r="CAC16">
        <v>679</v>
      </c>
      <c r="CAY16">
        <v>1488</v>
      </c>
      <c r="CBJ16">
        <v>1720</v>
      </c>
      <c r="CBW16">
        <v>850</v>
      </c>
      <c r="CCF16">
        <v>428</v>
      </c>
      <c r="CCG16">
        <v>751</v>
      </c>
      <c r="CCH16">
        <v>489</v>
      </c>
      <c r="CCO16">
        <v>702</v>
      </c>
      <c r="CCP16">
        <v>895</v>
      </c>
      <c r="CCU16">
        <v>940</v>
      </c>
      <c r="CCV16">
        <v>1928</v>
      </c>
      <c r="CDN16">
        <v>609</v>
      </c>
      <c r="CDO16">
        <v>1147</v>
      </c>
      <c r="CDP16">
        <v>586</v>
      </c>
      <c r="CDX16">
        <v>569</v>
      </c>
      <c r="CEE16">
        <v>1383</v>
      </c>
      <c r="CEF16">
        <v>1436</v>
      </c>
      <c r="CEN16">
        <v>730</v>
      </c>
      <c r="CEX16">
        <v>742</v>
      </c>
      <c r="CEY16">
        <v>922</v>
      </c>
      <c r="CFF16">
        <v>1813</v>
      </c>
      <c r="CFN16">
        <v>1473</v>
      </c>
      <c r="CFW16">
        <v>790</v>
      </c>
      <c r="CGD16">
        <v>854</v>
      </c>
      <c r="CGP16">
        <v>759</v>
      </c>
      <c r="CIJ16">
        <v>1142</v>
      </c>
      <c r="CIQ16">
        <v>703</v>
      </c>
      <c r="CIS16">
        <v>882</v>
      </c>
      <c r="CJB16">
        <v>845</v>
      </c>
      <c r="CJC16">
        <v>819</v>
      </c>
      <c r="CJD16">
        <v>686</v>
      </c>
      <c r="CJI16">
        <v>611</v>
      </c>
      <c r="CKE16">
        <v>911</v>
      </c>
      <c r="CKT16">
        <v>784</v>
      </c>
      <c r="CKY16">
        <v>698</v>
      </c>
      <c r="CLG16">
        <v>631</v>
      </c>
      <c r="CMK16">
        <v>812</v>
      </c>
      <c r="CNU16">
        <v>467</v>
      </c>
      <c r="CUM16">
        <v>1480</v>
      </c>
      <c r="CWQ16">
        <v>993</v>
      </c>
      <c r="CXC16">
        <v>1549</v>
      </c>
      <c r="CXD16">
        <v>676</v>
      </c>
      <c r="CXV16">
        <v>760</v>
      </c>
      <c r="CXW16">
        <v>1172</v>
      </c>
      <c r="CYH16">
        <v>869</v>
      </c>
      <c r="CYZ16">
        <v>1006</v>
      </c>
      <c r="CZD16">
        <v>1105</v>
      </c>
      <c r="DAD16">
        <v>1016</v>
      </c>
      <c r="DAH16">
        <v>578</v>
      </c>
      <c r="DBE16">
        <v>701</v>
      </c>
      <c r="DBY16">
        <v>1136</v>
      </c>
      <c r="DBZ16">
        <v>798</v>
      </c>
      <c r="DCP16">
        <v>804</v>
      </c>
      <c r="DCQ16">
        <v>935</v>
      </c>
      <c r="DCV16">
        <v>1090</v>
      </c>
      <c r="DDN16">
        <v>732</v>
      </c>
      <c r="DDP16">
        <v>1080</v>
      </c>
      <c r="DDT16">
        <v>996</v>
      </c>
      <c r="DDW16">
        <v>906</v>
      </c>
      <c r="DEF16">
        <v>861</v>
      </c>
      <c r="DGP16">
        <v>1193</v>
      </c>
      <c r="DIE16">
        <v>941</v>
      </c>
      <c r="DIL16">
        <v>745</v>
      </c>
      <c r="DJA16">
        <v>875</v>
      </c>
      <c r="DTV16">
        <v>1163</v>
      </c>
      <c r="DVC16">
        <v>823</v>
      </c>
      <c r="DVK16">
        <v>784</v>
      </c>
      <c r="DVZ16">
        <v>1076</v>
      </c>
      <c r="DWM16">
        <v>873</v>
      </c>
      <c r="DWW16">
        <v>1043</v>
      </c>
      <c r="DWZ16">
        <v>1508</v>
      </c>
      <c r="DXK16">
        <v>766</v>
      </c>
      <c r="DYJ16">
        <v>758</v>
      </c>
      <c r="DYM16">
        <v>1160</v>
      </c>
      <c r="DYW16">
        <v>804</v>
      </c>
      <c r="DZE16">
        <v>785</v>
      </c>
      <c r="DZF16">
        <v>607</v>
      </c>
      <c r="DZM16">
        <v>914</v>
      </c>
      <c r="DZQ16">
        <v>955</v>
      </c>
      <c r="EAA16">
        <v>768</v>
      </c>
      <c r="EAC16">
        <v>1772</v>
      </c>
      <c r="EAP16">
        <v>1203</v>
      </c>
      <c r="EAT16">
        <v>707</v>
      </c>
      <c r="EAW16">
        <v>998</v>
      </c>
      <c r="EAX16">
        <v>712</v>
      </c>
      <c r="EBD16">
        <v>834</v>
      </c>
      <c r="EBN16">
        <v>757</v>
      </c>
      <c r="EBU16">
        <v>1597</v>
      </c>
      <c r="ECF16">
        <v>677</v>
      </c>
      <c r="ECR16">
        <v>813</v>
      </c>
      <c r="ECT16">
        <v>735</v>
      </c>
      <c r="ECY16">
        <v>591</v>
      </c>
      <c r="EDD16">
        <v>637</v>
      </c>
      <c r="EDN16">
        <v>670</v>
      </c>
      <c r="EEA16">
        <v>888</v>
      </c>
      <c r="EEB16">
        <v>615</v>
      </c>
      <c r="EFP16">
        <v>678</v>
      </c>
      <c r="EFT16">
        <v>1244</v>
      </c>
      <c r="EGI16">
        <v>910</v>
      </c>
      <c r="EIA16">
        <v>918</v>
      </c>
      <c r="EQM16">
        <v>1006</v>
      </c>
      <c r="ERQ16">
        <v>1330</v>
      </c>
      <c r="ETB16">
        <v>1319</v>
      </c>
      <c r="ETT16">
        <v>1024</v>
      </c>
      <c r="EVQ16">
        <v>2083</v>
      </c>
      <c r="FBH16">
        <v>734</v>
      </c>
      <c r="FCX16">
        <v>1700</v>
      </c>
      <c r="FDB16">
        <v>1074</v>
      </c>
      <c r="FDW16">
        <v>821</v>
      </c>
      <c r="FEA16">
        <v>724</v>
      </c>
      <c r="FEB16">
        <v>599</v>
      </c>
      <c r="FEV16">
        <v>1056</v>
      </c>
      <c r="FFE16">
        <v>635</v>
      </c>
      <c r="FFG16">
        <v>594</v>
      </c>
      <c r="FFX16">
        <v>1729</v>
      </c>
      <c r="FGD16">
        <v>1855</v>
      </c>
      <c r="FGK16">
        <v>692</v>
      </c>
      <c r="FHA16">
        <v>501</v>
      </c>
      <c r="FHR16">
        <v>809</v>
      </c>
      <c r="FIC16">
        <v>1061</v>
      </c>
      <c r="FIX16">
        <v>547</v>
      </c>
      <c r="FJB16">
        <v>1105</v>
      </c>
      <c r="FJE16">
        <v>1614</v>
      </c>
      <c r="FJT16">
        <v>844</v>
      </c>
      <c r="FJU16">
        <v>556</v>
      </c>
      <c r="FKH16">
        <v>810</v>
      </c>
      <c r="FKN16">
        <v>808</v>
      </c>
      <c r="FKX16">
        <v>1342</v>
      </c>
      <c r="FLC16">
        <v>1128</v>
      </c>
      <c r="FLZ16">
        <v>794</v>
      </c>
      <c r="FMF16">
        <v>1447</v>
      </c>
      <c r="FMQ16">
        <v>909</v>
      </c>
      <c r="FMS16">
        <v>1315</v>
      </c>
      <c r="FNH16">
        <v>927</v>
      </c>
      <c r="FNO16">
        <v>2205</v>
      </c>
      <c r="FNT16">
        <v>1139</v>
      </c>
      <c r="FOM16">
        <v>2143</v>
      </c>
      <c r="FOQ16">
        <v>725</v>
      </c>
      <c r="FOR16">
        <v>726</v>
      </c>
      <c r="FPM16">
        <v>1221</v>
      </c>
      <c r="FPP16">
        <v>1357</v>
      </c>
      <c r="FPR16">
        <v>1012</v>
      </c>
      <c r="FQJ16">
        <v>565</v>
      </c>
      <c r="FQQ16">
        <v>914</v>
      </c>
      <c r="FQT16">
        <v>653</v>
      </c>
      <c r="FRD16">
        <v>814</v>
      </c>
      <c r="FRF16">
        <v>793</v>
      </c>
      <c r="FRZ16">
        <v>1009</v>
      </c>
      <c r="FTA16">
        <v>1200</v>
      </c>
      <c r="FTO16">
        <v>1093</v>
      </c>
      <c r="FTZ16">
        <v>1249</v>
      </c>
      <c r="FUC16">
        <v>863</v>
      </c>
      <c r="FUP16">
        <v>941</v>
      </c>
      <c r="FVI16">
        <v>905</v>
      </c>
      <c r="FVM16">
        <v>1041</v>
      </c>
      <c r="FVT16">
        <v>655</v>
      </c>
      <c r="FVU16">
        <v>600</v>
      </c>
      <c r="FWH16">
        <v>963</v>
      </c>
      <c r="FWJ16">
        <v>1056</v>
      </c>
      <c r="FWK16">
        <v>1143</v>
      </c>
      <c r="FWN16">
        <v>918</v>
      </c>
      <c r="FWR16">
        <v>854</v>
      </c>
      <c r="FWT16">
        <v>972</v>
      </c>
      <c r="FWZ16">
        <v>1165</v>
      </c>
      <c r="FXT16">
        <v>1123</v>
      </c>
      <c r="FYK16">
        <v>730</v>
      </c>
      <c r="FYY16">
        <v>933</v>
      </c>
      <c r="FZO16">
        <v>1349</v>
      </c>
      <c r="GCK16">
        <v>1109</v>
      </c>
      <c r="GCP16">
        <v>1150</v>
      </c>
      <c r="GCW16">
        <v>840</v>
      </c>
      <c r="GDB16">
        <v>916</v>
      </c>
      <c r="GDD16">
        <v>950</v>
      </c>
      <c r="GDN16">
        <v>1613</v>
      </c>
      <c r="GDV16">
        <v>970</v>
      </c>
      <c r="GEA16">
        <v>737</v>
      </c>
      <c r="GEB16">
        <v>676</v>
      </c>
      <c r="GER16">
        <v>877</v>
      </c>
      <c r="GES16">
        <v>1835</v>
      </c>
      <c r="GEZ16">
        <v>977</v>
      </c>
      <c r="GFF16">
        <v>820</v>
      </c>
      <c r="GFG16">
        <v>612</v>
      </c>
      <c r="GFK16">
        <v>708</v>
      </c>
      <c r="GGA16">
        <v>1064</v>
      </c>
      <c r="GGC16">
        <v>894</v>
      </c>
      <c r="GGJ16">
        <v>969</v>
      </c>
      <c r="GGN16">
        <v>878</v>
      </c>
      <c r="GGU16">
        <v>756</v>
      </c>
      <c r="GGX16">
        <v>1419</v>
      </c>
      <c r="GHG16">
        <v>1002</v>
      </c>
      <c r="GHV16">
        <v>701</v>
      </c>
      <c r="GID16">
        <v>1497</v>
      </c>
      <c r="GJB16">
        <v>1294</v>
      </c>
      <c r="GJD16">
        <v>703</v>
      </c>
      <c r="GJP16">
        <v>931</v>
      </c>
      <c r="GJY16">
        <v>1226</v>
      </c>
      <c r="GKO16">
        <v>832</v>
      </c>
      <c r="GLH16">
        <v>889</v>
      </c>
      <c r="GLI16">
        <v>1027</v>
      </c>
      <c r="GLK16">
        <v>1195</v>
      </c>
      <c r="GOC16">
        <v>551</v>
      </c>
      <c r="GPE16">
        <v>667</v>
      </c>
      <c r="GST16">
        <v>860</v>
      </c>
      <c r="GVT16">
        <v>664</v>
      </c>
      <c r="GVY16">
        <v>865</v>
      </c>
      <c r="GWB16">
        <v>783</v>
      </c>
      <c r="GWF16">
        <v>841</v>
      </c>
      <c r="GYA16" t="s">
        <v>10970</v>
      </c>
      <c r="HAB16" t="s">
        <v>10970</v>
      </c>
      <c r="HAN16" t="s">
        <v>10971</v>
      </c>
      <c r="HAT16" t="s">
        <v>10971</v>
      </c>
      <c r="HAX16" t="s">
        <v>10971</v>
      </c>
      <c r="HAZ16" t="s">
        <v>10971</v>
      </c>
      <c r="HBG16" t="s">
        <v>10971</v>
      </c>
      <c r="HBR16" t="s">
        <v>10971</v>
      </c>
      <c r="HBS16" t="s">
        <v>10971</v>
      </c>
      <c r="HCB16" t="s">
        <v>10971</v>
      </c>
      <c r="HCI16" t="s">
        <v>10971</v>
      </c>
      <c r="HCL16" t="s">
        <v>10971</v>
      </c>
      <c r="HCR16" t="s">
        <v>10971</v>
      </c>
      <c r="HDF16" t="s">
        <v>10971</v>
      </c>
      <c r="HDP16" t="s">
        <v>10971</v>
      </c>
      <c r="HDY16" t="s">
        <v>10971</v>
      </c>
      <c r="HEY16" t="s">
        <v>10971</v>
      </c>
      <c r="HFN16" t="s">
        <v>10971</v>
      </c>
      <c r="HFU16" t="s">
        <v>10971</v>
      </c>
      <c r="HGC16" t="s">
        <v>10971</v>
      </c>
      <c r="HGF16" t="s">
        <v>10971</v>
      </c>
      <c r="HHD16" t="s">
        <v>10971</v>
      </c>
      <c r="HHE16" t="s">
        <v>10971</v>
      </c>
      <c r="HHJ16" t="s">
        <v>10971</v>
      </c>
      <c r="HHS16" t="s">
        <v>10971</v>
      </c>
      <c r="HHZ16" t="s">
        <v>10971</v>
      </c>
      <c r="HID16" t="s">
        <v>10971</v>
      </c>
      <c r="HIP16" t="s">
        <v>10971</v>
      </c>
      <c r="HJD16" t="s">
        <v>10971</v>
      </c>
      <c r="HJG16" t="s">
        <v>10971</v>
      </c>
      <c r="HJO16" t="s">
        <v>10971</v>
      </c>
      <c r="HJQ16" t="s">
        <v>10971</v>
      </c>
      <c r="HJR16" t="s">
        <v>10971</v>
      </c>
      <c r="HNM16" t="s">
        <v>10970</v>
      </c>
      <c r="HPW16" t="s">
        <v>10970</v>
      </c>
      <c r="HTB16" t="s">
        <v>10970</v>
      </c>
      <c r="HTD16" t="s">
        <v>10970</v>
      </c>
      <c r="HUS16" t="s">
        <v>10970</v>
      </c>
      <c r="HUU16" t="s">
        <v>10970</v>
      </c>
      <c r="HWL16" t="s">
        <v>10970</v>
      </c>
      <c r="HXE16" t="s">
        <v>10970</v>
      </c>
      <c r="HYL16" t="s">
        <v>10970</v>
      </c>
      <c r="IEJ16" t="s">
        <v>10970</v>
      </c>
      <c r="IFG16" t="s">
        <v>10970</v>
      </c>
      <c r="IGO16" t="s">
        <v>10970</v>
      </c>
      <c r="IKG16" t="s">
        <v>10970</v>
      </c>
      <c r="IPC16" t="s">
        <v>10970</v>
      </c>
      <c r="IRI16" t="s">
        <v>10970</v>
      </c>
      <c r="ISD16" t="s">
        <v>10970</v>
      </c>
      <c r="ITC16" t="s">
        <v>10971</v>
      </c>
      <c r="ITE16" t="s">
        <v>10971</v>
      </c>
      <c r="ITG16" t="s">
        <v>10971</v>
      </c>
      <c r="ITJ16" t="s">
        <v>10971</v>
      </c>
      <c r="ITU16" t="s">
        <v>10971</v>
      </c>
      <c r="IWT16" t="s">
        <v>10971</v>
      </c>
      <c r="IXE16" t="s">
        <v>10971</v>
      </c>
      <c r="IXJ16" t="s">
        <v>10971</v>
      </c>
      <c r="IXP16" t="s">
        <v>10971</v>
      </c>
      <c r="IXQ16" t="s">
        <v>10971</v>
      </c>
      <c r="IXR16" t="s">
        <v>10971</v>
      </c>
      <c r="IXX16" t="s">
        <v>10971</v>
      </c>
      <c r="IYD16" t="s">
        <v>10971</v>
      </c>
      <c r="IYE16" t="s">
        <v>10971</v>
      </c>
      <c r="IYO16" t="s">
        <v>10971</v>
      </c>
      <c r="IYR16" t="s">
        <v>10971</v>
      </c>
      <c r="IYY16" t="s">
        <v>10971</v>
      </c>
      <c r="IZC16" t="s">
        <v>10971</v>
      </c>
      <c r="IZJ16" t="s">
        <v>10971</v>
      </c>
      <c r="IZS16" t="s">
        <v>10971</v>
      </c>
      <c r="IZV16" t="s">
        <v>10971</v>
      </c>
      <c r="JAE16" t="s">
        <v>10971</v>
      </c>
      <c r="JAM16" t="s">
        <v>10971</v>
      </c>
      <c r="JBE16" t="s">
        <v>10971</v>
      </c>
      <c r="JBR16" t="s">
        <v>10971</v>
      </c>
      <c r="JCB16" t="s">
        <v>10971</v>
      </c>
      <c r="JCF16" t="s">
        <v>10971</v>
      </c>
      <c r="JCG16" t="s">
        <v>10971</v>
      </c>
      <c r="JEM16" t="s">
        <v>10971</v>
      </c>
      <c r="JET16" t="s">
        <v>10971</v>
      </c>
      <c r="JFR16" t="s">
        <v>10971</v>
      </c>
      <c r="JGN16" t="s">
        <v>10971</v>
      </c>
      <c r="JGT16" t="s">
        <v>10971</v>
      </c>
      <c r="JGX16" t="s">
        <v>10971</v>
      </c>
      <c r="JHN16" t="s">
        <v>10971</v>
      </c>
      <c r="JHP16" t="s">
        <v>10971</v>
      </c>
      <c r="JHW16" t="s">
        <v>10971</v>
      </c>
      <c r="JIA16" t="s">
        <v>10971</v>
      </c>
      <c r="JIY16" t="s">
        <v>10971</v>
      </c>
      <c r="JJS16" t="s">
        <v>10971</v>
      </c>
      <c r="JKE16" t="s">
        <v>10971</v>
      </c>
      <c r="JKF16" t="s">
        <v>10971</v>
      </c>
      <c r="JKR16" t="s">
        <v>10971</v>
      </c>
      <c r="JKU16" t="s">
        <v>10971</v>
      </c>
      <c r="JLQ16" t="s">
        <v>10971</v>
      </c>
      <c r="JLS16" t="s">
        <v>10971</v>
      </c>
      <c r="JLX16" t="s">
        <v>10971</v>
      </c>
      <c r="JMO16" t="s">
        <v>10971</v>
      </c>
      <c r="JMV16" t="s">
        <v>10971</v>
      </c>
      <c r="JMW16" t="s">
        <v>10971</v>
      </c>
      <c r="JNO16" t="s">
        <v>10971</v>
      </c>
      <c r="JOC16" t="s">
        <v>10971</v>
      </c>
      <c r="JOO16" t="s">
        <v>10971</v>
      </c>
      <c r="JOP16" t="s">
        <v>10971</v>
      </c>
      <c r="JPH16" t="s">
        <v>10971</v>
      </c>
      <c r="JQC16" t="s">
        <v>10971</v>
      </c>
      <c r="JQD16" t="s">
        <v>10971</v>
      </c>
      <c r="JQF16" t="s">
        <v>10971</v>
      </c>
      <c r="JQJ16" t="s">
        <v>10971</v>
      </c>
      <c r="JVP16" t="s">
        <v>10970</v>
      </c>
      <c r="JVY16" t="s">
        <v>10970</v>
      </c>
      <c r="JXY16" t="s">
        <v>10970</v>
      </c>
      <c r="JZC16" t="s">
        <v>10970</v>
      </c>
      <c r="KCN16" t="s">
        <v>10970</v>
      </c>
      <c r="KCO16" t="s">
        <v>10970</v>
      </c>
      <c r="KCQ16" t="s">
        <v>10970</v>
      </c>
      <c r="KDH16" t="s">
        <v>10970</v>
      </c>
      <c r="KDI16" t="s">
        <v>10970</v>
      </c>
      <c r="KDL16" t="s">
        <v>10970</v>
      </c>
      <c r="KEH16" t="s">
        <v>10970</v>
      </c>
      <c r="KES16" t="s">
        <v>10970</v>
      </c>
      <c r="KFF16" t="s">
        <v>10971</v>
      </c>
      <c r="KFO16" t="s">
        <v>10971</v>
      </c>
      <c r="KFP16" t="s">
        <v>10971</v>
      </c>
      <c r="KFQ16" t="s">
        <v>10971</v>
      </c>
      <c r="KFX16" t="s">
        <v>10971</v>
      </c>
      <c r="KFY16" t="s">
        <v>10971</v>
      </c>
      <c r="KGD16" t="s">
        <v>10971</v>
      </c>
      <c r="KGE16" t="s">
        <v>10971</v>
      </c>
      <c r="KGW16" t="s">
        <v>10971</v>
      </c>
      <c r="KGX16" t="s">
        <v>10971</v>
      </c>
      <c r="KGY16" t="s">
        <v>10971</v>
      </c>
      <c r="KHG16" t="s">
        <v>10971</v>
      </c>
      <c r="KHN16" t="s">
        <v>10971</v>
      </c>
      <c r="KHO16" t="s">
        <v>10971</v>
      </c>
      <c r="KHW16" t="s">
        <v>10971</v>
      </c>
      <c r="KIG16" t="s">
        <v>10971</v>
      </c>
      <c r="KIH16" t="s">
        <v>10971</v>
      </c>
      <c r="KIO16" t="s">
        <v>10971</v>
      </c>
      <c r="KIW16" t="s">
        <v>10971</v>
      </c>
      <c r="KJF16" t="s">
        <v>10971</v>
      </c>
      <c r="KJM16" t="s">
        <v>10971</v>
      </c>
      <c r="KJY16" t="s">
        <v>10971</v>
      </c>
      <c r="KLS16" t="s">
        <v>10971</v>
      </c>
      <c r="KLZ16" t="s">
        <v>10971</v>
      </c>
      <c r="KMB16" t="s">
        <v>10971</v>
      </c>
      <c r="KMK16" t="s">
        <v>10971</v>
      </c>
      <c r="KML16" t="s">
        <v>10971</v>
      </c>
      <c r="KMM16" t="s">
        <v>10971</v>
      </c>
      <c r="KMR16" t="s">
        <v>10971</v>
      </c>
      <c r="KNN16" t="s">
        <v>10971</v>
      </c>
      <c r="KOC16" t="s">
        <v>10971</v>
      </c>
      <c r="KOH16" t="s">
        <v>10971</v>
      </c>
      <c r="KOP16" t="s">
        <v>10971</v>
      </c>
      <c r="KPT16" t="s">
        <v>10971</v>
      </c>
      <c r="KRD16" t="s">
        <v>10970</v>
      </c>
      <c r="KXV16" t="s">
        <v>10970</v>
      </c>
      <c r="KZZ16" t="s">
        <v>10971</v>
      </c>
      <c r="LAL16" t="s">
        <v>10971</v>
      </c>
      <c r="LAM16" t="s">
        <v>10971</v>
      </c>
      <c r="LBE16" t="s">
        <v>10971</v>
      </c>
      <c r="LBF16" t="s">
        <v>10971</v>
      </c>
      <c r="LBQ16" t="s">
        <v>10971</v>
      </c>
      <c r="LCI16" t="s">
        <v>10971</v>
      </c>
      <c r="LCM16" t="s">
        <v>10971</v>
      </c>
      <c r="LDM16" t="s">
        <v>10971</v>
      </c>
      <c r="LDQ16" t="s">
        <v>10971</v>
      </c>
      <c r="LEN16" t="s">
        <v>10971</v>
      </c>
      <c r="LFH16" t="s">
        <v>10971</v>
      </c>
      <c r="LFI16" t="s">
        <v>10971</v>
      </c>
      <c r="LFY16" t="s">
        <v>10971</v>
      </c>
      <c r="LFZ16" t="s">
        <v>10971</v>
      </c>
      <c r="LGE16" t="s">
        <v>10971</v>
      </c>
      <c r="LGW16" t="s">
        <v>10971</v>
      </c>
      <c r="LGY16" t="s">
        <v>10971</v>
      </c>
      <c r="LHC16" t="s">
        <v>10971</v>
      </c>
      <c r="LHF16" t="s">
        <v>10971</v>
      </c>
      <c r="LHO16" t="s">
        <v>10971</v>
      </c>
      <c r="LJY16" t="s">
        <v>10971</v>
      </c>
      <c r="LLN16" t="s">
        <v>10971</v>
      </c>
      <c r="LLU16" t="s">
        <v>10971</v>
      </c>
      <c r="LMJ16" t="s">
        <v>10970</v>
      </c>
      <c r="LXE16" t="s">
        <v>10970</v>
      </c>
      <c r="LYL16" t="s">
        <v>10971</v>
      </c>
      <c r="LYT16" t="s">
        <v>10971</v>
      </c>
      <c r="LZI16" t="s">
        <v>10971</v>
      </c>
      <c r="LZV16" t="s">
        <v>10971</v>
      </c>
      <c r="MAF16" t="s">
        <v>10971</v>
      </c>
      <c r="MAI16" t="s">
        <v>10971</v>
      </c>
      <c r="MAT16" t="s">
        <v>10971</v>
      </c>
      <c r="MBS16" t="s">
        <v>10971</v>
      </c>
      <c r="MBV16" t="s">
        <v>10971</v>
      </c>
      <c r="MCF16" t="s">
        <v>10971</v>
      </c>
      <c r="MCN16" t="s">
        <v>10971</v>
      </c>
      <c r="MCO16" t="s">
        <v>10971</v>
      </c>
      <c r="MCV16" t="s">
        <v>10971</v>
      </c>
      <c r="MCZ16" t="s">
        <v>10971</v>
      </c>
      <c r="MDJ16" t="s">
        <v>10971</v>
      </c>
      <c r="MDL16" t="s">
        <v>10971</v>
      </c>
      <c r="MDY16" t="s">
        <v>10971</v>
      </c>
      <c r="MEC16" t="s">
        <v>10971</v>
      </c>
      <c r="MEF16" t="s">
        <v>10971</v>
      </c>
      <c r="MEG16" t="s">
        <v>10971</v>
      </c>
      <c r="MEM16" t="s">
        <v>10971</v>
      </c>
      <c r="MEW16" t="s">
        <v>10971</v>
      </c>
      <c r="MFD16" t="s">
        <v>10971</v>
      </c>
      <c r="MFO16" t="s">
        <v>10971</v>
      </c>
      <c r="MGA16" t="s">
        <v>10971</v>
      </c>
      <c r="MGC16" t="s">
        <v>10971</v>
      </c>
      <c r="MGH16" t="s">
        <v>10971</v>
      </c>
      <c r="MGM16" t="s">
        <v>10971</v>
      </c>
      <c r="MGW16" t="s">
        <v>10971</v>
      </c>
      <c r="MHJ16" t="s">
        <v>10971</v>
      </c>
      <c r="MHK16" t="s">
        <v>10971</v>
      </c>
      <c r="MIY16" t="s">
        <v>10971</v>
      </c>
      <c r="MJC16" t="s">
        <v>10971</v>
      </c>
      <c r="MJR16" t="s">
        <v>10971</v>
      </c>
      <c r="MOC16" t="s">
        <v>10970</v>
      </c>
      <c r="MWO16" t="s">
        <v>10970</v>
      </c>
      <c r="MXS16" t="s">
        <v>10970</v>
      </c>
      <c r="MZD16" t="s">
        <v>10970</v>
      </c>
      <c r="MZV16" t="s">
        <v>10970</v>
      </c>
      <c r="NBS16" t="s">
        <v>10970</v>
      </c>
      <c r="NHJ16" t="s">
        <v>10970</v>
      </c>
      <c r="NIZ16" t="s">
        <v>10971</v>
      </c>
      <c r="NJD16" t="s">
        <v>10971</v>
      </c>
      <c r="NJY16" t="s">
        <v>10971</v>
      </c>
      <c r="NKC16" t="s">
        <v>10971</v>
      </c>
      <c r="NKD16" t="s">
        <v>10971</v>
      </c>
      <c r="NKX16" t="s">
        <v>10971</v>
      </c>
      <c r="NLG16" t="s">
        <v>10971</v>
      </c>
      <c r="NLI16" t="s">
        <v>10971</v>
      </c>
      <c r="NLZ16" t="s">
        <v>10971</v>
      </c>
      <c r="NMF16" t="s">
        <v>10971</v>
      </c>
      <c r="NMM16" t="s">
        <v>10971</v>
      </c>
      <c r="NNC16" t="s">
        <v>10971</v>
      </c>
      <c r="NNT16" t="s">
        <v>10971</v>
      </c>
      <c r="NOE16" t="s">
        <v>10971</v>
      </c>
      <c r="NOZ16" t="s">
        <v>10971</v>
      </c>
      <c r="NPD16" t="s">
        <v>10971</v>
      </c>
      <c r="NPG16" t="s">
        <v>10971</v>
      </c>
      <c r="NPV16" t="s">
        <v>10971</v>
      </c>
      <c r="NPW16" t="s">
        <v>10971</v>
      </c>
      <c r="NQJ16" t="s">
        <v>10971</v>
      </c>
      <c r="NQP16" t="s">
        <v>10971</v>
      </c>
      <c r="NQZ16" t="s">
        <v>10971</v>
      </c>
      <c r="NRE16" t="s">
        <v>10971</v>
      </c>
      <c r="NSB16" t="s">
        <v>10971</v>
      </c>
      <c r="NSH16" t="s">
        <v>10971</v>
      </c>
      <c r="NSS16" t="s">
        <v>10971</v>
      </c>
      <c r="NSU16" t="s">
        <v>10971</v>
      </c>
      <c r="NTJ16" t="s">
        <v>10971</v>
      </c>
      <c r="NTQ16" t="s">
        <v>10971</v>
      </c>
      <c r="NTV16" t="s">
        <v>10971</v>
      </c>
      <c r="NUO16" t="s">
        <v>10971</v>
      </c>
      <c r="NUS16" t="s">
        <v>10971</v>
      </c>
      <c r="NUT16" t="s">
        <v>10971</v>
      </c>
      <c r="NVO16" t="s">
        <v>10971</v>
      </c>
      <c r="NVR16" t="s">
        <v>10971</v>
      </c>
      <c r="NVT16" t="s">
        <v>10971</v>
      </c>
      <c r="NWL16" t="s">
        <v>10971</v>
      </c>
      <c r="NWS16" t="s">
        <v>10971</v>
      </c>
      <c r="NWV16" t="s">
        <v>10971</v>
      </c>
      <c r="NXF16" t="s">
        <v>10971</v>
      </c>
      <c r="NXH16" t="s">
        <v>10971</v>
      </c>
      <c r="NYB16" t="s">
        <v>10971</v>
      </c>
      <c r="NZC16" t="s">
        <v>10971</v>
      </c>
      <c r="NZQ16" t="s">
        <v>10971</v>
      </c>
      <c r="OAB16" t="s">
        <v>10971</v>
      </c>
      <c r="OAE16" t="s">
        <v>10971</v>
      </c>
      <c r="OAR16" t="s">
        <v>10971</v>
      </c>
      <c r="OBK16" t="s">
        <v>10971</v>
      </c>
      <c r="OBO16" t="s">
        <v>10971</v>
      </c>
      <c r="OBV16" t="s">
        <v>10971</v>
      </c>
      <c r="OBW16" t="s">
        <v>10971</v>
      </c>
      <c r="OCJ16" t="s">
        <v>10971</v>
      </c>
      <c r="OCL16" t="s">
        <v>10971</v>
      </c>
      <c r="OCM16" t="s">
        <v>10971</v>
      </c>
      <c r="OCP16" t="s">
        <v>10971</v>
      </c>
      <c r="OCT16" t="s">
        <v>10971</v>
      </c>
      <c r="OCV16" t="s">
        <v>10971</v>
      </c>
      <c r="ODB16" t="s">
        <v>10971</v>
      </c>
      <c r="ODV16" t="s">
        <v>10971</v>
      </c>
      <c r="OEM16" t="s">
        <v>10971</v>
      </c>
      <c r="OFA16" t="s">
        <v>10971</v>
      </c>
      <c r="OFQ16" t="s">
        <v>10971</v>
      </c>
      <c r="OIM16" t="s">
        <v>10971</v>
      </c>
      <c r="OIR16" t="s">
        <v>10971</v>
      </c>
      <c r="OIY16" t="s">
        <v>10971</v>
      </c>
      <c r="OJD16" t="s">
        <v>10971</v>
      </c>
      <c r="OJF16" t="s">
        <v>10971</v>
      </c>
      <c r="OJP16" t="s">
        <v>10971</v>
      </c>
      <c r="OJX16" t="s">
        <v>10971</v>
      </c>
      <c r="OKC16" t="s">
        <v>10971</v>
      </c>
      <c r="OKD16" t="s">
        <v>10971</v>
      </c>
      <c r="OKT16" t="s">
        <v>10971</v>
      </c>
      <c r="OKU16" t="s">
        <v>10971</v>
      </c>
      <c r="OLB16" t="s">
        <v>10971</v>
      </c>
      <c r="OLH16" t="s">
        <v>10971</v>
      </c>
      <c r="OLI16" t="s">
        <v>10971</v>
      </c>
      <c r="OLM16" t="s">
        <v>10971</v>
      </c>
      <c r="OMC16" t="s">
        <v>10971</v>
      </c>
      <c r="OME16" t="s">
        <v>10971</v>
      </c>
      <c r="OML16" t="s">
        <v>10971</v>
      </c>
      <c r="OMP16" t="s">
        <v>10971</v>
      </c>
      <c r="OMW16" t="s">
        <v>10971</v>
      </c>
      <c r="OMZ16" t="s">
        <v>10971</v>
      </c>
      <c r="ONI16" t="s">
        <v>10971</v>
      </c>
      <c r="ONX16" t="s">
        <v>10971</v>
      </c>
      <c r="OOF16" t="s">
        <v>10971</v>
      </c>
      <c r="OPD16" t="s">
        <v>10971</v>
      </c>
      <c r="OPF16" t="s">
        <v>10971</v>
      </c>
      <c r="OPR16" t="s">
        <v>10971</v>
      </c>
      <c r="OQA16" t="s">
        <v>10971</v>
      </c>
      <c r="OQQ16" t="s">
        <v>10971</v>
      </c>
      <c r="ORJ16" t="s">
        <v>10971</v>
      </c>
      <c r="ORK16" t="s">
        <v>10971</v>
      </c>
      <c r="ORM16" t="s">
        <v>10971</v>
      </c>
      <c r="OUE16" t="s">
        <v>10970</v>
      </c>
      <c r="OVG16" t="s">
        <v>10970</v>
      </c>
      <c r="OYV16" t="s">
        <v>10970</v>
      </c>
      <c r="PBV16" t="s">
        <v>10970</v>
      </c>
      <c r="PCA16" t="s">
        <v>10970</v>
      </c>
      <c r="PCD16" t="s">
        <v>10970</v>
      </c>
      <c r="PCH16" t="s">
        <v>10970</v>
      </c>
      <c r="PEC16">
        <v>8</v>
      </c>
      <c r="PED16">
        <v>15</v>
      </c>
      <c r="PEE16">
        <v>10</v>
      </c>
      <c r="PEF16">
        <v>1057.0270270270271</v>
      </c>
      <c r="PEG16">
        <v>998.1521739130435</v>
      </c>
      <c r="PEH16">
        <v>937.52272727272725</v>
      </c>
      <c r="PEI16">
        <v>7</v>
      </c>
      <c r="PEJ16">
        <v>2</v>
      </c>
      <c r="PEK16">
        <v>957.21621621621625</v>
      </c>
      <c r="PEL16">
        <v>901.82352941176475</v>
      </c>
      <c r="PEM16">
        <v>12</v>
      </c>
      <c r="PEN16">
        <v>3</v>
      </c>
      <c r="PEO16">
        <v>984.13793103448279</v>
      </c>
      <c r="PEP16">
        <v>994.66666666666663</v>
      </c>
      <c r="PEQ16">
        <v>4</v>
      </c>
      <c r="PER16">
        <v>6</v>
      </c>
      <c r="PES16">
        <v>974.42857142857144</v>
      </c>
      <c r="PET16">
        <v>929.76666666666665</v>
      </c>
    </row>
    <row r="17" spans="1:1023 1026:2046 2050:4094 4097:5120 5122:6144 6147:9215 9217:10966" x14ac:dyDescent="0.2">
      <c r="A17" t="s">
        <v>10986</v>
      </c>
      <c r="B17" t="s">
        <v>10967</v>
      </c>
      <c r="C17" t="s">
        <v>10969</v>
      </c>
      <c r="D17" t="s">
        <v>10968</v>
      </c>
      <c r="AK17">
        <v>826</v>
      </c>
      <c r="FU17">
        <v>1957</v>
      </c>
      <c r="KG17">
        <v>695</v>
      </c>
      <c r="QE17">
        <v>681</v>
      </c>
      <c r="QW17">
        <v>683</v>
      </c>
      <c r="SI17">
        <v>913</v>
      </c>
      <c r="TE17">
        <v>780</v>
      </c>
      <c r="UN17">
        <v>1042</v>
      </c>
      <c r="UO17">
        <v>853</v>
      </c>
      <c r="UR17">
        <v>923</v>
      </c>
      <c r="VA17">
        <v>957</v>
      </c>
      <c r="VE17">
        <v>977</v>
      </c>
      <c r="VP17">
        <v>1006</v>
      </c>
      <c r="VS17">
        <v>931</v>
      </c>
      <c r="VT17">
        <v>896</v>
      </c>
      <c r="WQ17">
        <v>915</v>
      </c>
      <c r="WY17">
        <v>1111</v>
      </c>
      <c r="XH17">
        <v>1589</v>
      </c>
      <c r="XT17">
        <v>1023</v>
      </c>
      <c r="XW17">
        <v>807</v>
      </c>
      <c r="YF17">
        <v>1351</v>
      </c>
      <c r="YJ17">
        <v>949</v>
      </c>
      <c r="YM17">
        <v>1609</v>
      </c>
      <c r="YN17">
        <v>929</v>
      </c>
      <c r="YQ17">
        <v>953</v>
      </c>
      <c r="YV17">
        <v>759</v>
      </c>
      <c r="ZJ17">
        <v>937</v>
      </c>
      <c r="ZP17">
        <v>1004</v>
      </c>
      <c r="AAA17">
        <v>846</v>
      </c>
      <c r="AAG17">
        <v>829</v>
      </c>
      <c r="AAM17">
        <v>826</v>
      </c>
      <c r="AAQ17">
        <v>1069</v>
      </c>
      <c r="ABD17">
        <v>882</v>
      </c>
      <c r="ABH17">
        <v>857</v>
      </c>
      <c r="ABK17">
        <v>830</v>
      </c>
      <c r="ACI17">
        <v>1014</v>
      </c>
      <c r="ACL17">
        <v>1046</v>
      </c>
      <c r="ADZ17">
        <v>1867</v>
      </c>
      <c r="AFG17">
        <v>805</v>
      </c>
      <c r="AFW17">
        <v>793</v>
      </c>
      <c r="AFZ17">
        <v>700</v>
      </c>
      <c r="AGE17">
        <v>1116</v>
      </c>
      <c r="AGF17">
        <v>854</v>
      </c>
      <c r="AGO17">
        <v>824</v>
      </c>
      <c r="AHK17">
        <v>826</v>
      </c>
      <c r="AHM17">
        <v>1221</v>
      </c>
      <c r="AHS17">
        <v>1028</v>
      </c>
      <c r="AIH17">
        <v>929</v>
      </c>
      <c r="AJU17">
        <v>763</v>
      </c>
      <c r="AJX17">
        <v>692</v>
      </c>
      <c r="AJY17">
        <v>918</v>
      </c>
      <c r="AKO17">
        <v>764</v>
      </c>
      <c r="AKR17">
        <v>875</v>
      </c>
      <c r="AKU17">
        <v>927</v>
      </c>
      <c r="ALQ17">
        <v>910</v>
      </c>
      <c r="ALS17">
        <v>839</v>
      </c>
      <c r="AMR17">
        <v>900</v>
      </c>
      <c r="AMV17">
        <v>1227</v>
      </c>
      <c r="AMX17">
        <v>834</v>
      </c>
      <c r="ANS17">
        <v>859</v>
      </c>
      <c r="AOB17">
        <v>865</v>
      </c>
      <c r="AOE17">
        <v>715</v>
      </c>
      <c r="APD17">
        <v>794</v>
      </c>
      <c r="APE17">
        <v>692</v>
      </c>
      <c r="APG17">
        <v>692</v>
      </c>
      <c r="APH17">
        <v>654</v>
      </c>
      <c r="APW17">
        <v>1083</v>
      </c>
      <c r="AQC17">
        <v>750</v>
      </c>
      <c r="AQH17">
        <v>689</v>
      </c>
      <c r="AQL17">
        <v>882</v>
      </c>
      <c r="AQS17">
        <v>745</v>
      </c>
      <c r="AQT17">
        <v>986</v>
      </c>
      <c r="ARF17">
        <v>683</v>
      </c>
      <c r="ARW17">
        <v>1208</v>
      </c>
      <c r="ATB17">
        <v>1073</v>
      </c>
      <c r="ATI17">
        <v>913</v>
      </c>
      <c r="ATK17">
        <v>821</v>
      </c>
      <c r="ATO17">
        <v>875</v>
      </c>
      <c r="ATV17">
        <v>708</v>
      </c>
      <c r="ATW17">
        <v>987</v>
      </c>
      <c r="AUD17">
        <v>905</v>
      </c>
      <c r="AUF17">
        <v>773</v>
      </c>
      <c r="AVE17">
        <v>847</v>
      </c>
      <c r="AVP17">
        <v>824</v>
      </c>
      <c r="AVR17">
        <v>822</v>
      </c>
      <c r="AVS17">
        <v>872</v>
      </c>
      <c r="AXF17">
        <v>783</v>
      </c>
      <c r="AXO17">
        <v>694</v>
      </c>
      <c r="AXP17">
        <v>1114</v>
      </c>
      <c r="AXX17">
        <v>765</v>
      </c>
      <c r="AXZ17">
        <v>684</v>
      </c>
      <c r="AYB17">
        <v>766</v>
      </c>
      <c r="AYQ17">
        <v>621</v>
      </c>
      <c r="AZB17">
        <v>878</v>
      </c>
      <c r="AZQ17">
        <v>1046</v>
      </c>
      <c r="AZY17">
        <v>735</v>
      </c>
      <c r="BAB17">
        <v>648</v>
      </c>
      <c r="BAJ17">
        <v>853</v>
      </c>
      <c r="BAZ17">
        <v>851</v>
      </c>
      <c r="BBE17">
        <v>777</v>
      </c>
      <c r="BCP17">
        <v>976</v>
      </c>
      <c r="BDJ17">
        <v>693</v>
      </c>
      <c r="BDQ17">
        <v>749</v>
      </c>
      <c r="BEH17">
        <v>701</v>
      </c>
      <c r="BGY17">
        <v>793</v>
      </c>
      <c r="BHN17">
        <v>683</v>
      </c>
      <c r="BIT17">
        <v>914</v>
      </c>
      <c r="BQX17">
        <v>1175</v>
      </c>
      <c r="CBM17">
        <v>776</v>
      </c>
      <c r="CBR17">
        <v>606</v>
      </c>
      <c r="CBU17">
        <v>685</v>
      </c>
      <c r="CBY17">
        <v>1013</v>
      </c>
      <c r="CCG17">
        <v>705</v>
      </c>
      <c r="CCH17">
        <v>691</v>
      </c>
      <c r="CCI17">
        <v>812</v>
      </c>
      <c r="CCR17">
        <v>752</v>
      </c>
      <c r="CCT17">
        <v>685</v>
      </c>
      <c r="CDG17">
        <v>699</v>
      </c>
      <c r="CDY17">
        <v>890</v>
      </c>
      <c r="CEF17">
        <v>1005</v>
      </c>
      <c r="CEG17">
        <v>716</v>
      </c>
      <c r="CES17">
        <v>694</v>
      </c>
      <c r="CET17">
        <v>728</v>
      </c>
      <c r="CEU17">
        <v>675</v>
      </c>
      <c r="CEZ17">
        <v>879</v>
      </c>
      <c r="CFG17">
        <v>688</v>
      </c>
      <c r="CFL17">
        <v>716</v>
      </c>
      <c r="CFR17">
        <v>754</v>
      </c>
      <c r="CGB17">
        <v>782</v>
      </c>
      <c r="CGG17">
        <v>697</v>
      </c>
      <c r="CGN17">
        <v>718</v>
      </c>
      <c r="CGT17">
        <v>705</v>
      </c>
      <c r="CHB17">
        <v>708</v>
      </c>
      <c r="CHR17">
        <v>613</v>
      </c>
      <c r="CHU17">
        <v>668</v>
      </c>
      <c r="CHY17">
        <v>793</v>
      </c>
      <c r="CHZ17">
        <v>532</v>
      </c>
      <c r="CIM17">
        <v>726</v>
      </c>
      <c r="CKI17">
        <v>933</v>
      </c>
      <c r="CKM17">
        <v>690</v>
      </c>
      <c r="CKN17">
        <v>660</v>
      </c>
      <c r="CKP17">
        <v>805</v>
      </c>
      <c r="CME17">
        <v>702</v>
      </c>
      <c r="CMF17">
        <v>667</v>
      </c>
      <c r="CML17">
        <v>628</v>
      </c>
      <c r="CUX17">
        <v>763</v>
      </c>
      <c r="CXG17">
        <v>777</v>
      </c>
      <c r="CXR17">
        <v>815</v>
      </c>
      <c r="CYT17">
        <v>756</v>
      </c>
      <c r="CYX17">
        <v>740</v>
      </c>
      <c r="CZT17">
        <v>915</v>
      </c>
      <c r="DAU17">
        <v>797</v>
      </c>
      <c r="DBW17">
        <v>835</v>
      </c>
      <c r="DBY17">
        <v>822</v>
      </c>
      <c r="DCD17">
        <v>845</v>
      </c>
      <c r="DCT17">
        <v>1075</v>
      </c>
      <c r="DCZ17">
        <v>740</v>
      </c>
      <c r="DDC17">
        <v>778</v>
      </c>
      <c r="DDL17">
        <v>859</v>
      </c>
      <c r="DDP17">
        <v>834</v>
      </c>
      <c r="DDQ17">
        <v>757</v>
      </c>
      <c r="DDZ17">
        <v>731</v>
      </c>
      <c r="DEL17">
        <v>727</v>
      </c>
      <c r="DEO17">
        <v>1220</v>
      </c>
      <c r="DES17">
        <v>722</v>
      </c>
      <c r="DFE17">
        <v>721</v>
      </c>
      <c r="DFG17">
        <v>712</v>
      </c>
      <c r="DFN17">
        <v>798</v>
      </c>
      <c r="DFP17">
        <v>670</v>
      </c>
      <c r="DFU17">
        <v>728</v>
      </c>
      <c r="DFV17">
        <v>715</v>
      </c>
      <c r="DFZ17">
        <v>749</v>
      </c>
      <c r="DGC17">
        <v>831</v>
      </c>
      <c r="DGH17">
        <v>686</v>
      </c>
      <c r="DGK17">
        <v>781</v>
      </c>
      <c r="DGY17">
        <v>950</v>
      </c>
      <c r="DHE17">
        <v>836</v>
      </c>
      <c r="DHH17">
        <v>961</v>
      </c>
      <c r="DHQ17">
        <v>716</v>
      </c>
      <c r="DHY17">
        <v>712</v>
      </c>
      <c r="DVE17">
        <v>967</v>
      </c>
      <c r="DVI17">
        <v>878</v>
      </c>
      <c r="DWG17">
        <v>1033</v>
      </c>
      <c r="DXM17">
        <v>848</v>
      </c>
      <c r="DXQ17">
        <v>890</v>
      </c>
      <c r="DXU17">
        <v>815</v>
      </c>
      <c r="DYE17">
        <v>1167</v>
      </c>
      <c r="DYG17">
        <v>1071</v>
      </c>
      <c r="DYH17">
        <v>809</v>
      </c>
      <c r="DYI17">
        <v>715</v>
      </c>
      <c r="DYS17">
        <v>980</v>
      </c>
      <c r="DYW17">
        <v>803</v>
      </c>
      <c r="DZE17">
        <v>784</v>
      </c>
      <c r="DZM17">
        <v>963</v>
      </c>
      <c r="DZT17">
        <v>857</v>
      </c>
      <c r="DZV17">
        <v>818</v>
      </c>
      <c r="EAK17">
        <v>945</v>
      </c>
      <c r="EAS17">
        <v>794</v>
      </c>
      <c r="EAZ17">
        <v>730</v>
      </c>
      <c r="EBC17">
        <v>843</v>
      </c>
      <c r="EBO17">
        <v>959</v>
      </c>
      <c r="EBR17">
        <v>900</v>
      </c>
      <c r="EDI17">
        <v>842</v>
      </c>
      <c r="EDK17">
        <v>859</v>
      </c>
      <c r="EDL17">
        <v>687</v>
      </c>
      <c r="EDZ17">
        <v>866</v>
      </c>
      <c r="EEG17">
        <v>860</v>
      </c>
      <c r="EEU17">
        <v>974</v>
      </c>
      <c r="EEY17">
        <v>975</v>
      </c>
      <c r="EFY17">
        <v>781</v>
      </c>
      <c r="EGK17">
        <v>1095</v>
      </c>
      <c r="EGN17">
        <v>884</v>
      </c>
      <c r="EGS17">
        <v>648</v>
      </c>
      <c r="EGT17">
        <v>809</v>
      </c>
      <c r="EHL17">
        <v>977</v>
      </c>
      <c r="EHM17">
        <v>1070</v>
      </c>
      <c r="EIM17">
        <v>853</v>
      </c>
      <c r="EIW17">
        <v>875</v>
      </c>
      <c r="EJE17">
        <v>843</v>
      </c>
      <c r="EJR17">
        <v>795</v>
      </c>
      <c r="EKE17">
        <v>594</v>
      </c>
      <c r="ELF17">
        <v>708</v>
      </c>
      <c r="ELI17">
        <v>1127</v>
      </c>
      <c r="ELT17">
        <v>763</v>
      </c>
      <c r="ELZ17">
        <v>1047</v>
      </c>
      <c r="EMC17">
        <v>908</v>
      </c>
      <c r="EMQ17">
        <v>673</v>
      </c>
      <c r="EMW17">
        <v>667</v>
      </c>
      <c r="ENQ17">
        <v>809</v>
      </c>
      <c r="ENU17">
        <v>793</v>
      </c>
      <c r="EON17">
        <v>672</v>
      </c>
      <c r="EPF17">
        <v>622</v>
      </c>
      <c r="EPV17">
        <v>845</v>
      </c>
      <c r="EPX17">
        <v>720</v>
      </c>
      <c r="EPY17">
        <v>547</v>
      </c>
      <c r="EQW17">
        <v>620</v>
      </c>
      <c r="EQZ17">
        <v>956</v>
      </c>
      <c r="ERM17">
        <v>993</v>
      </c>
      <c r="ERY17">
        <v>968</v>
      </c>
      <c r="ETD17">
        <v>783</v>
      </c>
      <c r="EYG17">
        <v>656</v>
      </c>
      <c r="EYR17">
        <v>746</v>
      </c>
      <c r="FAK17">
        <v>1569</v>
      </c>
      <c r="FCI17">
        <v>875</v>
      </c>
      <c r="FOE17">
        <v>924</v>
      </c>
      <c r="FPU17">
        <v>755</v>
      </c>
      <c r="FPY17">
        <v>893</v>
      </c>
      <c r="FRI17">
        <v>857</v>
      </c>
      <c r="FSQ17">
        <v>788</v>
      </c>
      <c r="FVP17">
        <v>1388</v>
      </c>
      <c r="FWH17">
        <v>779</v>
      </c>
      <c r="FXK17">
        <v>757</v>
      </c>
      <c r="FYB17">
        <v>848</v>
      </c>
      <c r="FYD17">
        <v>845</v>
      </c>
      <c r="FZF17">
        <v>747</v>
      </c>
      <c r="FZQ17">
        <v>931</v>
      </c>
      <c r="GAR17">
        <v>1179</v>
      </c>
      <c r="GAV17">
        <v>917</v>
      </c>
      <c r="GBD17">
        <v>967</v>
      </c>
      <c r="GBK17">
        <v>1023</v>
      </c>
      <c r="GCF17">
        <v>704</v>
      </c>
      <c r="GCG17">
        <v>715</v>
      </c>
      <c r="GCI17">
        <v>727</v>
      </c>
      <c r="GCO17">
        <v>917</v>
      </c>
      <c r="GDB17">
        <v>812</v>
      </c>
      <c r="GDD17">
        <v>726</v>
      </c>
      <c r="GEJ17">
        <v>735</v>
      </c>
      <c r="GGD17">
        <v>728</v>
      </c>
      <c r="GGE17">
        <v>746</v>
      </c>
      <c r="GHE17">
        <v>776</v>
      </c>
      <c r="GHG17">
        <v>720</v>
      </c>
      <c r="GHH17">
        <v>691</v>
      </c>
      <c r="GIR17">
        <v>809</v>
      </c>
      <c r="GIX17">
        <v>780</v>
      </c>
      <c r="GIZ17">
        <v>742</v>
      </c>
      <c r="GJA17">
        <v>706</v>
      </c>
      <c r="GJF17">
        <v>684</v>
      </c>
      <c r="GKH17">
        <v>901</v>
      </c>
      <c r="GKL17">
        <v>912</v>
      </c>
      <c r="GKQ17">
        <v>1089</v>
      </c>
      <c r="GKW17">
        <v>910</v>
      </c>
      <c r="GKX17">
        <v>724</v>
      </c>
      <c r="GLE17">
        <v>905</v>
      </c>
      <c r="GLF17">
        <v>1228</v>
      </c>
      <c r="GLV17">
        <v>948</v>
      </c>
      <c r="GMG17">
        <v>1000</v>
      </c>
      <c r="GMW17">
        <v>1037</v>
      </c>
      <c r="GNL17">
        <v>828</v>
      </c>
      <c r="GNX17">
        <v>947</v>
      </c>
      <c r="GNZ17">
        <v>1225</v>
      </c>
      <c r="GOS17">
        <v>826</v>
      </c>
      <c r="GOW17">
        <v>847</v>
      </c>
      <c r="GPG17">
        <v>829</v>
      </c>
      <c r="GPQ17">
        <v>811</v>
      </c>
      <c r="GPU17">
        <v>808</v>
      </c>
      <c r="GQC17">
        <v>2782</v>
      </c>
      <c r="GQV17">
        <v>866</v>
      </c>
      <c r="GQZ17">
        <v>933</v>
      </c>
      <c r="GRC17">
        <v>858</v>
      </c>
      <c r="GRI17">
        <v>904</v>
      </c>
      <c r="GRN17">
        <v>757</v>
      </c>
      <c r="GRU17">
        <v>1037</v>
      </c>
      <c r="GRV17">
        <v>770</v>
      </c>
      <c r="GSM17">
        <v>883</v>
      </c>
      <c r="GSQ17">
        <v>842</v>
      </c>
      <c r="GSV17">
        <v>855</v>
      </c>
      <c r="GTM17">
        <v>705</v>
      </c>
      <c r="GTQ17">
        <v>1255</v>
      </c>
      <c r="GTT17">
        <v>936</v>
      </c>
      <c r="GTV17">
        <v>1077</v>
      </c>
      <c r="GUB17">
        <v>748</v>
      </c>
      <c r="GUK17">
        <v>696</v>
      </c>
      <c r="GUL17">
        <v>663</v>
      </c>
      <c r="GUV17">
        <v>860</v>
      </c>
      <c r="GVY17">
        <v>998</v>
      </c>
      <c r="GWF17">
        <v>1241</v>
      </c>
      <c r="GWG17">
        <v>812</v>
      </c>
      <c r="GXB17">
        <v>998</v>
      </c>
      <c r="GXG17">
        <v>648</v>
      </c>
      <c r="GXJ17">
        <v>1104</v>
      </c>
      <c r="GXT17">
        <v>1147</v>
      </c>
      <c r="GZG17" t="s">
        <v>10970</v>
      </c>
      <c r="HBO17" t="s">
        <v>10970</v>
      </c>
      <c r="HGY17" t="s">
        <v>10970</v>
      </c>
      <c r="HLK17" t="s">
        <v>10970</v>
      </c>
      <c r="HRI17" t="s">
        <v>10970</v>
      </c>
      <c r="HSA17" t="s">
        <v>10970</v>
      </c>
      <c r="HTM17" t="s">
        <v>10970</v>
      </c>
      <c r="HUI17" t="s">
        <v>10970</v>
      </c>
      <c r="HVR17" t="s">
        <v>10971</v>
      </c>
      <c r="HVS17" t="s">
        <v>10971</v>
      </c>
      <c r="HVV17" t="s">
        <v>10971</v>
      </c>
      <c r="HWE17" t="s">
        <v>10971</v>
      </c>
      <c r="HWI17" t="s">
        <v>10971</v>
      </c>
      <c r="HWT17" t="s">
        <v>10971</v>
      </c>
      <c r="HWW17" t="s">
        <v>10971</v>
      </c>
      <c r="HWX17" t="s">
        <v>10971</v>
      </c>
      <c r="HXU17" t="s">
        <v>10971</v>
      </c>
      <c r="HYC17" t="s">
        <v>10971</v>
      </c>
      <c r="HYL17" t="s">
        <v>10971</v>
      </c>
      <c r="HYX17" t="s">
        <v>10971</v>
      </c>
      <c r="HZA17" t="s">
        <v>10971</v>
      </c>
      <c r="HZJ17" t="s">
        <v>10971</v>
      </c>
      <c r="HZN17" t="s">
        <v>10971</v>
      </c>
      <c r="HZQ17" t="s">
        <v>10971</v>
      </c>
      <c r="HZR17" t="s">
        <v>10971</v>
      </c>
      <c r="HZU17" t="s">
        <v>10971</v>
      </c>
      <c r="HZZ17" t="s">
        <v>10971</v>
      </c>
      <c r="IAN17" t="s">
        <v>10971</v>
      </c>
      <c r="IAT17" t="s">
        <v>10971</v>
      </c>
      <c r="IBE17" t="s">
        <v>10971</v>
      </c>
      <c r="IBK17" t="s">
        <v>10971</v>
      </c>
      <c r="IBQ17" t="s">
        <v>10971</v>
      </c>
      <c r="IBU17" t="s">
        <v>10971</v>
      </c>
      <c r="ICH17" t="s">
        <v>10971</v>
      </c>
      <c r="ICL17" t="s">
        <v>10971</v>
      </c>
      <c r="ICO17" t="s">
        <v>10971</v>
      </c>
      <c r="IDM17" t="s">
        <v>10971</v>
      </c>
      <c r="IDP17" t="s">
        <v>10971</v>
      </c>
      <c r="IFD17" t="s">
        <v>10971</v>
      </c>
      <c r="IGK17" t="s">
        <v>10971</v>
      </c>
      <c r="IHA17" t="s">
        <v>10971</v>
      </c>
      <c r="IHD17" t="s">
        <v>10971</v>
      </c>
      <c r="IHI17" t="s">
        <v>10971</v>
      </c>
      <c r="IHJ17" t="s">
        <v>10971</v>
      </c>
      <c r="IHS17" t="s">
        <v>10971</v>
      </c>
      <c r="IIO17" t="s">
        <v>10971</v>
      </c>
      <c r="IIQ17" t="s">
        <v>10971</v>
      </c>
      <c r="IIW17" t="s">
        <v>10971</v>
      </c>
      <c r="IJL17" t="s">
        <v>10971</v>
      </c>
      <c r="IKY17" t="s">
        <v>10971</v>
      </c>
      <c r="ILB17" t="s">
        <v>10971</v>
      </c>
      <c r="ILC17" t="s">
        <v>10971</v>
      </c>
      <c r="ILS17" t="s">
        <v>10971</v>
      </c>
      <c r="ILV17" t="s">
        <v>10971</v>
      </c>
      <c r="ILY17" t="s">
        <v>10971</v>
      </c>
      <c r="IMU17" t="s">
        <v>10971</v>
      </c>
      <c r="IMW17" t="s">
        <v>10971</v>
      </c>
      <c r="INV17" t="s">
        <v>10971</v>
      </c>
      <c r="INZ17" t="s">
        <v>10971</v>
      </c>
      <c r="IOB17" t="s">
        <v>10971</v>
      </c>
      <c r="IOW17" t="s">
        <v>10971</v>
      </c>
      <c r="IPF17" t="s">
        <v>10971</v>
      </c>
      <c r="IPI17" t="s">
        <v>10971</v>
      </c>
      <c r="IQH17" t="s">
        <v>10971</v>
      </c>
      <c r="IQI17" t="s">
        <v>10971</v>
      </c>
      <c r="IQK17" t="s">
        <v>10971</v>
      </c>
      <c r="IQL17" t="s">
        <v>10971</v>
      </c>
      <c r="IRA17" t="s">
        <v>10971</v>
      </c>
      <c r="IRG17" t="s">
        <v>10971</v>
      </c>
      <c r="IRL17" t="s">
        <v>10971</v>
      </c>
      <c r="IRP17" t="s">
        <v>10971</v>
      </c>
      <c r="IRW17" t="s">
        <v>10971</v>
      </c>
      <c r="IRX17" t="s">
        <v>10971</v>
      </c>
      <c r="ISJ17" t="s">
        <v>10971</v>
      </c>
      <c r="ITA17" t="s">
        <v>10971</v>
      </c>
      <c r="IUF17" t="s">
        <v>10971</v>
      </c>
      <c r="IUM17" t="s">
        <v>10971</v>
      </c>
      <c r="IUO17" t="s">
        <v>10971</v>
      </c>
      <c r="IUS17" t="s">
        <v>10971</v>
      </c>
      <c r="IUZ17" t="s">
        <v>10971</v>
      </c>
      <c r="IVA17" t="s">
        <v>10971</v>
      </c>
      <c r="IVH17" t="s">
        <v>10971</v>
      </c>
      <c r="IVJ17" t="s">
        <v>10971</v>
      </c>
      <c r="IWI17" t="s">
        <v>10971</v>
      </c>
      <c r="IWT17" t="s">
        <v>10971</v>
      </c>
      <c r="IWV17" t="s">
        <v>10971</v>
      </c>
      <c r="IWW17" t="s">
        <v>10971</v>
      </c>
      <c r="IYJ17" t="s">
        <v>10971</v>
      </c>
      <c r="IYS17" t="s">
        <v>10971</v>
      </c>
      <c r="IYT17" t="s">
        <v>10971</v>
      </c>
      <c r="IZB17" t="s">
        <v>10971</v>
      </c>
      <c r="IZD17" t="s">
        <v>10971</v>
      </c>
      <c r="IZF17" t="s">
        <v>10971</v>
      </c>
      <c r="IZU17" t="s">
        <v>10971</v>
      </c>
      <c r="JAF17" t="s">
        <v>10971</v>
      </c>
      <c r="JAU17" t="s">
        <v>10971</v>
      </c>
      <c r="JBC17" t="s">
        <v>10971</v>
      </c>
      <c r="JBF17" t="s">
        <v>10971</v>
      </c>
      <c r="JBN17" t="s">
        <v>10971</v>
      </c>
      <c r="JCD17" t="s">
        <v>10971</v>
      </c>
      <c r="JCI17" t="s">
        <v>10971</v>
      </c>
      <c r="JDT17" t="s">
        <v>10971</v>
      </c>
      <c r="JEN17" t="s">
        <v>10971</v>
      </c>
      <c r="JEU17" t="s">
        <v>10971</v>
      </c>
      <c r="JFL17" t="s">
        <v>10970</v>
      </c>
      <c r="JIC17" t="s">
        <v>10970</v>
      </c>
      <c r="JIR17" t="s">
        <v>10970</v>
      </c>
      <c r="JJX17" t="s">
        <v>10970</v>
      </c>
      <c r="JSV17" t="s">
        <v>10970</v>
      </c>
      <c r="JUG17" t="s">
        <v>10970</v>
      </c>
      <c r="KEV17" t="s">
        <v>10970</v>
      </c>
      <c r="KFA17" t="s">
        <v>10971</v>
      </c>
      <c r="KFD17" t="s">
        <v>10971</v>
      </c>
      <c r="KFH17" t="s">
        <v>10971</v>
      </c>
      <c r="KFP17" t="s">
        <v>10971</v>
      </c>
      <c r="KFQ17" t="s">
        <v>10971</v>
      </c>
      <c r="KFR17" t="s">
        <v>10971</v>
      </c>
      <c r="KGA17" t="s">
        <v>10971</v>
      </c>
      <c r="KGC17" t="s">
        <v>10971</v>
      </c>
      <c r="KGP17" t="s">
        <v>10971</v>
      </c>
      <c r="KHH17" t="s">
        <v>10971</v>
      </c>
      <c r="KHO17" t="s">
        <v>10971</v>
      </c>
      <c r="KHP17" t="s">
        <v>10971</v>
      </c>
      <c r="KIB17" t="s">
        <v>10971</v>
      </c>
      <c r="KIC17" t="s">
        <v>10971</v>
      </c>
      <c r="KID17" t="s">
        <v>10971</v>
      </c>
      <c r="KII17" t="s">
        <v>10971</v>
      </c>
      <c r="KIP17" t="s">
        <v>10971</v>
      </c>
      <c r="KIU17" t="s">
        <v>10971</v>
      </c>
      <c r="KJA17" t="s">
        <v>10971</v>
      </c>
      <c r="KJK17" t="s">
        <v>10971</v>
      </c>
      <c r="KJP17" t="s">
        <v>10971</v>
      </c>
      <c r="KJW17" t="s">
        <v>10971</v>
      </c>
      <c r="KKC17" t="s">
        <v>10971</v>
      </c>
      <c r="KKK17" t="s">
        <v>10971</v>
      </c>
      <c r="KLA17" t="s">
        <v>10971</v>
      </c>
      <c r="KLD17" t="s">
        <v>10971</v>
      </c>
      <c r="KLH17" t="s">
        <v>10971</v>
      </c>
      <c r="KLI17" t="s">
        <v>10971</v>
      </c>
      <c r="KLV17" t="s">
        <v>10971</v>
      </c>
      <c r="KNR17" t="s">
        <v>10971</v>
      </c>
      <c r="KNV17" t="s">
        <v>10971</v>
      </c>
      <c r="KNW17" t="s">
        <v>10971</v>
      </c>
      <c r="KNY17" t="s">
        <v>10971</v>
      </c>
      <c r="KPN17" t="s">
        <v>10971</v>
      </c>
      <c r="KPO17" t="s">
        <v>10971</v>
      </c>
      <c r="KPU17" t="s">
        <v>10971</v>
      </c>
      <c r="KYG17" t="s">
        <v>10970</v>
      </c>
      <c r="LAP17" t="s">
        <v>10971</v>
      </c>
      <c r="LBA17" t="s">
        <v>10971</v>
      </c>
      <c r="LCC17" t="s">
        <v>10971</v>
      </c>
      <c r="LCG17" t="s">
        <v>10971</v>
      </c>
      <c r="LDC17" t="s">
        <v>10971</v>
      </c>
      <c r="LED17" t="s">
        <v>10971</v>
      </c>
      <c r="LFF17" t="s">
        <v>10971</v>
      </c>
      <c r="LFH17" t="s">
        <v>10971</v>
      </c>
      <c r="LFM17" t="s">
        <v>10971</v>
      </c>
      <c r="LGC17" t="s">
        <v>10971</v>
      </c>
      <c r="LGI17" t="s">
        <v>10971</v>
      </c>
      <c r="LGL17" t="s">
        <v>10971</v>
      </c>
      <c r="LGU17" t="s">
        <v>10971</v>
      </c>
      <c r="LGY17" t="s">
        <v>10971</v>
      </c>
      <c r="LGZ17" t="s">
        <v>10971</v>
      </c>
      <c r="LHI17" t="s">
        <v>10971</v>
      </c>
      <c r="LHU17" t="s">
        <v>10971</v>
      </c>
      <c r="LHX17" t="s">
        <v>10971</v>
      </c>
      <c r="LIB17" t="s">
        <v>10971</v>
      </c>
      <c r="LIN17" t="s">
        <v>10971</v>
      </c>
      <c r="LIP17" t="s">
        <v>10971</v>
      </c>
      <c r="LIW17" t="s">
        <v>10971</v>
      </c>
      <c r="LIY17" t="s">
        <v>10971</v>
      </c>
      <c r="LJD17" t="s">
        <v>10971</v>
      </c>
      <c r="LJE17" t="s">
        <v>10971</v>
      </c>
      <c r="LJI17" t="s">
        <v>10971</v>
      </c>
      <c r="LJL17" t="s">
        <v>10971</v>
      </c>
      <c r="LJQ17" t="s">
        <v>10971</v>
      </c>
      <c r="LJT17" t="s">
        <v>10971</v>
      </c>
      <c r="LKH17" t="s">
        <v>10971</v>
      </c>
      <c r="LKN17" t="s">
        <v>10971</v>
      </c>
      <c r="LKQ17" t="s">
        <v>10971</v>
      </c>
      <c r="LKZ17" t="s">
        <v>10971</v>
      </c>
      <c r="LLH17" t="s">
        <v>10971</v>
      </c>
      <c r="LYN17" t="s">
        <v>10971</v>
      </c>
      <c r="LYR17" t="s">
        <v>10971</v>
      </c>
      <c r="LZP17" t="s">
        <v>10971</v>
      </c>
      <c r="MAV17" t="s">
        <v>10971</v>
      </c>
      <c r="MAZ17" t="s">
        <v>10971</v>
      </c>
      <c r="MBD17" t="s">
        <v>10971</v>
      </c>
      <c r="MBN17" t="s">
        <v>10971</v>
      </c>
      <c r="MBP17" t="s">
        <v>10971</v>
      </c>
      <c r="MBQ17" t="s">
        <v>10971</v>
      </c>
      <c r="MBR17" t="s">
        <v>10971</v>
      </c>
      <c r="MCB17" t="s">
        <v>10971</v>
      </c>
      <c r="MCF17" t="s">
        <v>10971</v>
      </c>
      <c r="MCN17" t="s">
        <v>10971</v>
      </c>
      <c r="MCV17" t="s">
        <v>10971</v>
      </c>
      <c r="MDC17" t="s">
        <v>10971</v>
      </c>
      <c r="MDE17" t="s">
        <v>10971</v>
      </c>
      <c r="MDT17" t="s">
        <v>10971</v>
      </c>
      <c r="MEB17" t="s">
        <v>10971</v>
      </c>
      <c r="MEI17" t="s">
        <v>10971</v>
      </c>
      <c r="MEL17" t="s">
        <v>10971</v>
      </c>
      <c r="MEX17" t="s">
        <v>10971</v>
      </c>
      <c r="MFA17" t="s">
        <v>10971</v>
      </c>
      <c r="MGR17" t="s">
        <v>10971</v>
      </c>
      <c r="MGT17" t="s">
        <v>10971</v>
      </c>
      <c r="MGU17" t="s">
        <v>10971</v>
      </c>
      <c r="MHI17" t="s">
        <v>10971</v>
      </c>
      <c r="MHP17" t="s">
        <v>10971</v>
      </c>
      <c r="MID17" t="s">
        <v>10971</v>
      </c>
      <c r="MIH17" t="s">
        <v>10971</v>
      </c>
      <c r="MJH17" t="s">
        <v>10971</v>
      </c>
      <c r="MJT17" t="s">
        <v>10971</v>
      </c>
      <c r="MJW17" t="s">
        <v>10971</v>
      </c>
      <c r="MKB17" t="s">
        <v>10971</v>
      </c>
      <c r="MKC17" t="s">
        <v>10971</v>
      </c>
      <c r="MLI17" t="s">
        <v>10970</v>
      </c>
      <c r="MNN17" t="s">
        <v>10971</v>
      </c>
      <c r="MNO17" t="s">
        <v>10971</v>
      </c>
      <c r="MOO17" t="s">
        <v>10971</v>
      </c>
      <c r="MOY17" t="s">
        <v>10971</v>
      </c>
      <c r="MPG17" t="s">
        <v>10971</v>
      </c>
      <c r="MPT17" t="s">
        <v>10971</v>
      </c>
      <c r="MQG17" t="s">
        <v>10971</v>
      </c>
      <c r="MRH17" t="s">
        <v>10971</v>
      </c>
      <c r="MRK17" t="s">
        <v>10971</v>
      </c>
      <c r="MRV17" t="s">
        <v>10971</v>
      </c>
      <c r="MSB17" t="s">
        <v>10971</v>
      </c>
      <c r="MSE17" t="s">
        <v>10971</v>
      </c>
      <c r="MSS17" t="s">
        <v>10971</v>
      </c>
      <c r="MSY17" t="s">
        <v>10971</v>
      </c>
      <c r="MTS17" t="s">
        <v>10971</v>
      </c>
      <c r="MTW17" t="s">
        <v>10971</v>
      </c>
      <c r="MUP17" t="s">
        <v>10971</v>
      </c>
      <c r="MVH17" t="s">
        <v>10971</v>
      </c>
      <c r="MVX17" t="s">
        <v>10971</v>
      </c>
      <c r="MVZ17" t="s">
        <v>10971</v>
      </c>
      <c r="MWA17" t="s">
        <v>10971</v>
      </c>
      <c r="MWY17" t="s">
        <v>10971</v>
      </c>
      <c r="MXB17" t="s">
        <v>10971</v>
      </c>
      <c r="MXO17" t="s">
        <v>10971</v>
      </c>
      <c r="MYA17" t="s">
        <v>10970</v>
      </c>
      <c r="MZF17" t="s">
        <v>10970</v>
      </c>
      <c r="NEI17" t="s">
        <v>10970</v>
      </c>
      <c r="NET17" t="s">
        <v>10970</v>
      </c>
      <c r="NGM17" t="s">
        <v>10970</v>
      </c>
      <c r="NIK17" t="s">
        <v>10970</v>
      </c>
      <c r="NUG17" t="s">
        <v>10970</v>
      </c>
      <c r="NVW17" t="s">
        <v>10970</v>
      </c>
      <c r="NWA17" t="s">
        <v>10970</v>
      </c>
      <c r="NXK17" t="s">
        <v>10970</v>
      </c>
      <c r="NYS17" t="s">
        <v>10970</v>
      </c>
      <c r="OBR17" t="s">
        <v>10970</v>
      </c>
      <c r="OCJ17" t="s">
        <v>10970</v>
      </c>
      <c r="ODM17" t="s">
        <v>10970</v>
      </c>
      <c r="OED17" t="s">
        <v>10970</v>
      </c>
      <c r="OEF17" t="s">
        <v>10970</v>
      </c>
      <c r="OFH17" t="s">
        <v>10970</v>
      </c>
      <c r="OFS17" t="s">
        <v>10970</v>
      </c>
      <c r="OGT17" t="s">
        <v>10971</v>
      </c>
      <c r="OGX17" t="s">
        <v>10971</v>
      </c>
      <c r="OHF17" t="s">
        <v>10971</v>
      </c>
      <c r="OHM17" t="s">
        <v>10971</v>
      </c>
      <c r="OIH17" t="s">
        <v>10971</v>
      </c>
      <c r="OII17" t="s">
        <v>10971</v>
      </c>
      <c r="OIK17" t="s">
        <v>10971</v>
      </c>
      <c r="OIQ17" t="s">
        <v>10971</v>
      </c>
      <c r="OJD17" t="s">
        <v>10971</v>
      </c>
      <c r="OJF17" t="s">
        <v>10971</v>
      </c>
      <c r="OKL17" t="s">
        <v>10971</v>
      </c>
      <c r="OMF17" t="s">
        <v>10971</v>
      </c>
      <c r="OMG17" t="s">
        <v>10971</v>
      </c>
      <c r="ONG17" t="s">
        <v>10971</v>
      </c>
      <c r="ONI17" t="s">
        <v>10971</v>
      </c>
      <c r="ONJ17" t="s">
        <v>10971</v>
      </c>
      <c r="OOT17" t="s">
        <v>10971</v>
      </c>
      <c r="OOZ17" t="s">
        <v>10971</v>
      </c>
      <c r="OPB17" t="s">
        <v>10971</v>
      </c>
      <c r="OPC17" t="s">
        <v>10971</v>
      </c>
      <c r="OPH17" t="s">
        <v>10971</v>
      </c>
      <c r="OQJ17" t="s">
        <v>10971</v>
      </c>
      <c r="OQN17" t="s">
        <v>10971</v>
      </c>
      <c r="OQS17" t="s">
        <v>10971</v>
      </c>
      <c r="OQY17" t="s">
        <v>10971</v>
      </c>
      <c r="OQZ17" t="s">
        <v>10971</v>
      </c>
      <c r="ORG17" t="s">
        <v>10971</v>
      </c>
      <c r="ORH17" t="s">
        <v>10971</v>
      </c>
      <c r="ORX17" t="s">
        <v>10971</v>
      </c>
      <c r="OSI17" t="s">
        <v>10971</v>
      </c>
      <c r="OSY17" t="s">
        <v>10971</v>
      </c>
      <c r="OTN17" t="s">
        <v>10971</v>
      </c>
      <c r="OTZ17" t="s">
        <v>10971</v>
      </c>
      <c r="OUB17" t="s">
        <v>10971</v>
      </c>
      <c r="OUU17" t="s">
        <v>10971</v>
      </c>
      <c r="OUY17" t="s">
        <v>10971</v>
      </c>
      <c r="OVI17" t="s">
        <v>10971</v>
      </c>
      <c r="OVS17" t="s">
        <v>10971</v>
      </c>
      <c r="OVW17" t="s">
        <v>10971</v>
      </c>
      <c r="OWE17" t="s">
        <v>10971</v>
      </c>
      <c r="OWX17" t="s">
        <v>10971</v>
      </c>
      <c r="OXB17" t="s">
        <v>10971</v>
      </c>
      <c r="OXE17" t="s">
        <v>10971</v>
      </c>
      <c r="OXK17" t="s">
        <v>10971</v>
      </c>
      <c r="OXP17" t="s">
        <v>10971</v>
      </c>
      <c r="OXW17" t="s">
        <v>10971</v>
      </c>
      <c r="OXX17" t="s">
        <v>10971</v>
      </c>
      <c r="OYO17" t="s">
        <v>10971</v>
      </c>
      <c r="OYS17" t="s">
        <v>10971</v>
      </c>
      <c r="OYX17" t="s">
        <v>10971</v>
      </c>
      <c r="OZO17" t="s">
        <v>10971</v>
      </c>
      <c r="OZS17" t="s">
        <v>10971</v>
      </c>
      <c r="OZV17" t="s">
        <v>10971</v>
      </c>
      <c r="OZX17" t="s">
        <v>10971</v>
      </c>
      <c r="PAD17" t="s">
        <v>10971</v>
      </c>
      <c r="PAM17" t="s">
        <v>10971</v>
      </c>
      <c r="PAN17" t="s">
        <v>10971</v>
      </c>
      <c r="PAX17" t="s">
        <v>10971</v>
      </c>
      <c r="PCA17" t="s">
        <v>10971</v>
      </c>
      <c r="PCH17" t="s">
        <v>10971</v>
      </c>
      <c r="PCI17" t="s">
        <v>10971</v>
      </c>
      <c r="PDD17" t="s">
        <v>10971</v>
      </c>
      <c r="PDI17" t="s">
        <v>10971</v>
      </c>
      <c r="PDL17" t="s">
        <v>10971</v>
      </c>
      <c r="PDV17" t="s">
        <v>10971</v>
      </c>
      <c r="PEC17">
        <v>1</v>
      </c>
      <c r="PED17">
        <v>4</v>
      </c>
      <c r="PEE17">
        <v>11</v>
      </c>
      <c r="PEF17">
        <v>1004.69696969697</v>
      </c>
      <c r="PEG17">
        <v>864.67857142857144</v>
      </c>
      <c r="PEH17">
        <v>761.04255319148933</v>
      </c>
      <c r="PEI17">
        <v>0</v>
      </c>
      <c r="PEJ17">
        <v>2</v>
      </c>
      <c r="PEK17">
        <v>917.65853658536582</v>
      </c>
      <c r="PEL17">
        <v>877.91176470588232</v>
      </c>
      <c r="PEM17">
        <v>2</v>
      </c>
      <c r="PEN17">
        <v>2</v>
      </c>
      <c r="PEO17">
        <v>804.74468085106378</v>
      </c>
      <c r="PEP17">
        <v>853.79411764705878</v>
      </c>
      <c r="PEQ17">
        <v>6</v>
      </c>
      <c r="PER17">
        <v>7</v>
      </c>
      <c r="PES17">
        <v>814.87096774193549</v>
      </c>
      <c r="PET17">
        <v>842.10344827586209</v>
      </c>
    </row>
    <row r="18" spans="1:1023 1026:2046 2050:4094 4097:5120 5122:6144 6147:9215 9217:10966" x14ac:dyDescent="0.2">
      <c r="A18" t="s">
        <v>10987</v>
      </c>
      <c r="B18" t="s">
        <v>10968</v>
      </c>
      <c r="C18" t="s">
        <v>10969</v>
      </c>
      <c r="D18" t="s">
        <v>10967</v>
      </c>
      <c r="BO18">
        <v>1065</v>
      </c>
      <c r="GU18">
        <v>1125</v>
      </c>
      <c r="HV18">
        <v>839</v>
      </c>
      <c r="IF18">
        <v>875</v>
      </c>
      <c r="QW18">
        <v>882</v>
      </c>
      <c r="RO18">
        <v>1030</v>
      </c>
      <c r="SX18">
        <v>1235</v>
      </c>
      <c r="TK18">
        <v>662</v>
      </c>
      <c r="VB18">
        <v>902</v>
      </c>
      <c r="VN18">
        <v>1435</v>
      </c>
      <c r="VP18">
        <v>940</v>
      </c>
      <c r="VU18">
        <v>752</v>
      </c>
      <c r="VV18">
        <v>838</v>
      </c>
      <c r="WQ18">
        <v>1101</v>
      </c>
      <c r="XB18">
        <v>1550</v>
      </c>
      <c r="XC18">
        <v>711</v>
      </c>
      <c r="XF18">
        <v>1271</v>
      </c>
      <c r="XJ18">
        <v>1312</v>
      </c>
      <c r="XL18">
        <v>1016</v>
      </c>
      <c r="XY18">
        <v>1112</v>
      </c>
      <c r="YD18">
        <v>1151</v>
      </c>
      <c r="YM18">
        <v>530</v>
      </c>
      <c r="ZD18">
        <v>948</v>
      </c>
      <c r="ZZ18">
        <v>1236</v>
      </c>
      <c r="AAU18">
        <v>936</v>
      </c>
      <c r="AAW18">
        <v>790</v>
      </c>
      <c r="ABF18">
        <v>1287</v>
      </c>
      <c r="ABH18">
        <v>1202</v>
      </c>
      <c r="ABQ18">
        <v>1006</v>
      </c>
      <c r="ACA18">
        <v>991</v>
      </c>
      <c r="ACH18">
        <v>999</v>
      </c>
      <c r="ACP18">
        <v>807</v>
      </c>
      <c r="ADR18">
        <v>862</v>
      </c>
      <c r="AFE18">
        <v>1359</v>
      </c>
      <c r="AFH18">
        <v>1171</v>
      </c>
      <c r="AFI18">
        <v>1800</v>
      </c>
      <c r="AGC18">
        <v>1344</v>
      </c>
      <c r="AGQ18">
        <v>1184</v>
      </c>
      <c r="AGR18">
        <v>1026</v>
      </c>
      <c r="AGU18">
        <v>1194</v>
      </c>
      <c r="AGZ18">
        <v>1394</v>
      </c>
      <c r="AHB18">
        <v>921</v>
      </c>
      <c r="AHP18">
        <v>1254</v>
      </c>
      <c r="AHR18">
        <v>993</v>
      </c>
      <c r="AHX18">
        <v>1414</v>
      </c>
      <c r="AIA18">
        <v>696</v>
      </c>
      <c r="AIC18">
        <v>1095</v>
      </c>
      <c r="AII18">
        <v>1294</v>
      </c>
      <c r="AIO18">
        <v>1122</v>
      </c>
      <c r="AIP18">
        <v>1099</v>
      </c>
      <c r="AIV18">
        <v>864</v>
      </c>
      <c r="AJI18">
        <v>1105</v>
      </c>
      <c r="AJK18">
        <v>1475</v>
      </c>
      <c r="AJQ18">
        <v>1444</v>
      </c>
      <c r="AJR18">
        <v>1071</v>
      </c>
      <c r="AKN18">
        <v>1039</v>
      </c>
      <c r="AKX18">
        <v>998</v>
      </c>
      <c r="AKZ18">
        <v>1024</v>
      </c>
      <c r="ALJ18">
        <v>1187</v>
      </c>
      <c r="AMC18">
        <v>1022</v>
      </c>
      <c r="AOT18">
        <v>1093</v>
      </c>
      <c r="AOX18">
        <v>949</v>
      </c>
      <c r="AQD18">
        <v>911</v>
      </c>
      <c r="AQH18">
        <v>991</v>
      </c>
      <c r="AQQ18">
        <v>1114</v>
      </c>
      <c r="AQS18">
        <v>984</v>
      </c>
      <c r="AQU18">
        <v>1051</v>
      </c>
      <c r="ARP18">
        <v>1110</v>
      </c>
      <c r="ARX18">
        <v>1129</v>
      </c>
      <c r="ASM18">
        <v>1889</v>
      </c>
      <c r="ASR18">
        <v>1200</v>
      </c>
      <c r="ATE18">
        <v>1690</v>
      </c>
      <c r="ATK18">
        <v>1235</v>
      </c>
      <c r="AUB18">
        <v>1223</v>
      </c>
      <c r="AVB18">
        <v>974</v>
      </c>
      <c r="AVF18">
        <v>1369</v>
      </c>
      <c r="AVK18">
        <v>1163</v>
      </c>
      <c r="AWF18">
        <v>1051</v>
      </c>
      <c r="AWN18">
        <v>1135</v>
      </c>
      <c r="AXM18">
        <v>1115</v>
      </c>
      <c r="AXW18">
        <v>1060</v>
      </c>
      <c r="AYP18">
        <v>1089</v>
      </c>
      <c r="AZQ18">
        <v>990</v>
      </c>
      <c r="AZT18">
        <v>973</v>
      </c>
      <c r="AZU18">
        <v>1132</v>
      </c>
      <c r="AZV18">
        <v>982</v>
      </c>
      <c r="AZX18">
        <v>958</v>
      </c>
      <c r="BAH18">
        <v>1038</v>
      </c>
      <c r="BAK18">
        <v>891</v>
      </c>
      <c r="BAR18">
        <v>972</v>
      </c>
      <c r="BAS18">
        <v>938</v>
      </c>
      <c r="BBB18">
        <v>1090</v>
      </c>
      <c r="BBC18">
        <v>1100</v>
      </c>
      <c r="BBD18">
        <v>844</v>
      </c>
      <c r="BBF18">
        <v>906</v>
      </c>
      <c r="BBS18">
        <v>649</v>
      </c>
      <c r="BCD18">
        <v>1091</v>
      </c>
      <c r="BDB18">
        <v>1193</v>
      </c>
      <c r="BDF18">
        <v>1734</v>
      </c>
      <c r="BDL18">
        <v>1277</v>
      </c>
      <c r="BID18">
        <v>1188</v>
      </c>
      <c r="BIG18">
        <v>911</v>
      </c>
      <c r="BNC18">
        <v>908</v>
      </c>
      <c r="BNO18">
        <v>910</v>
      </c>
      <c r="BOD18">
        <v>1194</v>
      </c>
      <c r="BOL18">
        <v>893</v>
      </c>
      <c r="BPL18">
        <v>1148</v>
      </c>
      <c r="BQH18">
        <v>1274</v>
      </c>
      <c r="BQL18">
        <v>1050</v>
      </c>
      <c r="BQO18">
        <v>1267</v>
      </c>
      <c r="BQR18">
        <v>1209</v>
      </c>
      <c r="BRH18">
        <v>883</v>
      </c>
      <c r="BRP18">
        <v>1170</v>
      </c>
      <c r="BRZ18">
        <v>1539</v>
      </c>
      <c r="BSB18">
        <v>1059</v>
      </c>
      <c r="BSS18">
        <v>1360</v>
      </c>
      <c r="BSU18">
        <v>909</v>
      </c>
      <c r="BUH18">
        <v>1054</v>
      </c>
      <c r="BVF18">
        <v>787</v>
      </c>
      <c r="BVL18">
        <v>988</v>
      </c>
      <c r="BVR18">
        <v>983</v>
      </c>
      <c r="BVS18">
        <v>992</v>
      </c>
      <c r="BVV18">
        <v>709</v>
      </c>
      <c r="BVY18">
        <v>659</v>
      </c>
      <c r="BWI18">
        <v>721</v>
      </c>
      <c r="BWK18">
        <v>1019</v>
      </c>
      <c r="BWP18">
        <v>1061</v>
      </c>
      <c r="BWX18">
        <v>1127</v>
      </c>
      <c r="BXC18">
        <v>848</v>
      </c>
      <c r="BXU18">
        <v>797</v>
      </c>
      <c r="BXX18">
        <v>1064</v>
      </c>
      <c r="BXY18">
        <v>720</v>
      </c>
      <c r="BYN18">
        <v>923</v>
      </c>
      <c r="BYS18">
        <v>969</v>
      </c>
      <c r="CAG18">
        <v>929</v>
      </c>
      <c r="CAK18">
        <v>1551</v>
      </c>
      <c r="CAV18">
        <v>1162</v>
      </c>
      <c r="CEZ18">
        <v>782</v>
      </c>
      <c r="CIP18">
        <v>622</v>
      </c>
      <c r="CLY18">
        <v>40</v>
      </c>
      <c r="CUU18">
        <v>892</v>
      </c>
      <c r="CYI18">
        <v>728</v>
      </c>
      <c r="DBR18">
        <v>880</v>
      </c>
      <c r="DHB18">
        <v>1707</v>
      </c>
      <c r="DHO18">
        <v>932</v>
      </c>
      <c r="DIP18">
        <v>873</v>
      </c>
      <c r="DIX18">
        <v>1123</v>
      </c>
      <c r="DIZ18">
        <v>1380</v>
      </c>
      <c r="DJA18">
        <v>1502</v>
      </c>
      <c r="DJH18">
        <v>1469</v>
      </c>
      <c r="DJL18">
        <v>1418</v>
      </c>
      <c r="DJQ18">
        <v>1591</v>
      </c>
      <c r="DJY18">
        <v>1351</v>
      </c>
      <c r="DKP18">
        <v>1243</v>
      </c>
      <c r="DKQ18">
        <v>1158</v>
      </c>
      <c r="DLB18">
        <v>1656</v>
      </c>
      <c r="DLD18">
        <v>1152</v>
      </c>
      <c r="DLG18">
        <v>1164</v>
      </c>
      <c r="DMQ18">
        <v>1483</v>
      </c>
      <c r="DMU18">
        <v>1092</v>
      </c>
      <c r="DNF18">
        <v>1093</v>
      </c>
      <c r="DOH18">
        <v>1119</v>
      </c>
      <c r="DOK18">
        <v>1459</v>
      </c>
      <c r="DOQ18">
        <v>1331</v>
      </c>
      <c r="DQC18">
        <v>1132</v>
      </c>
      <c r="DQJ18">
        <v>1389</v>
      </c>
      <c r="DQP18">
        <v>1105</v>
      </c>
      <c r="DQQ18">
        <v>1013</v>
      </c>
      <c r="DRJ18">
        <v>895</v>
      </c>
      <c r="DRV18">
        <v>1205</v>
      </c>
      <c r="DSK18">
        <v>1209</v>
      </c>
      <c r="DTD18">
        <v>974</v>
      </c>
      <c r="DTN18">
        <v>1028</v>
      </c>
      <c r="DTR18">
        <v>1075</v>
      </c>
      <c r="DTZ18">
        <v>976</v>
      </c>
      <c r="DUH18">
        <v>1334</v>
      </c>
      <c r="DUP18">
        <v>1220</v>
      </c>
      <c r="DUS18">
        <v>1083</v>
      </c>
      <c r="DVE18">
        <v>978</v>
      </c>
      <c r="DVN18">
        <v>1107</v>
      </c>
      <c r="DVP18">
        <v>1096</v>
      </c>
      <c r="DWB18">
        <v>1068</v>
      </c>
      <c r="DWI18">
        <v>1011</v>
      </c>
      <c r="DWK18">
        <v>1197</v>
      </c>
      <c r="DXK18">
        <v>1656</v>
      </c>
      <c r="DXO18">
        <v>1155</v>
      </c>
      <c r="DYL18">
        <v>1733</v>
      </c>
      <c r="DYS18">
        <v>1145</v>
      </c>
      <c r="DZM18">
        <v>1050</v>
      </c>
      <c r="DZU18">
        <v>1619</v>
      </c>
      <c r="EAK18">
        <v>1018</v>
      </c>
      <c r="EAQ18">
        <v>1186</v>
      </c>
      <c r="EBB18">
        <v>995</v>
      </c>
      <c r="EBR18">
        <v>867</v>
      </c>
      <c r="EBU18">
        <v>901</v>
      </c>
      <c r="EBX18">
        <v>1006</v>
      </c>
      <c r="EBZ18">
        <v>1501</v>
      </c>
      <c r="ECA18">
        <v>980</v>
      </c>
      <c r="ECB18">
        <v>802</v>
      </c>
      <c r="ECK18">
        <v>1458</v>
      </c>
      <c r="ECL18">
        <v>875</v>
      </c>
      <c r="ECT18">
        <v>1180</v>
      </c>
      <c r="ECU18">
        <v>894</v>
      </c>
      <c r="EDH18">
        <v>1185</v>
      </c>
      <c r="EEA18">
        <v>1459</v>
      </c>
      <c r="EEO18">
        <v>1275</v>
      </c>
      <c r="EFD18">
        <v>749</v>
      </c>
      <c r="EFJ18">
        <v>951</v>
      </c>
      <c r="EFT18">
        <v>966</v>
      </c>
      <c r="EFV18">
        <v>928</v>
      </c>
      <c r="EFX18">
        <v>1783</v>
      </c>
      <c r="EGI18">
        <v>1309</v>
      </c>
      <c r="ESP18">
        <v>979</v>
      </c>
      <c r="ESW18">
        <v>1572</v>
      </c>
      <c r="ESX18">
        <v>886</v>
      </c>
      <c r="ETE18">
        <v>780</v>
      </c>
      <c r="ETL18">
        <v>1262</v>
      </c>
      <c r="ETQ18">
        <v>957</v>
      </c>
      <c r="ETR18">
        <v>1445</v>
      </c>
      <c r="ETS18">
        <v>922</v>
      </c>
      <c r="EUJ18">
        <v>1479</v>
      </c>
      <c r="EUL18">
        <v>1192</v>
      </c>
      <c r="EUP18">
        <v>1413</v>
      </c>
      <c r="EUY18">
        <v>1422</v>
      </c>
      <c r="EVB18">
        <v>1098</v>
      </c>
      <c r="EVT18">
        <v>823</v>
      </c>
      <c r="EWC18">
        <v>998</v>
      </c>
      <c r="EWG18">
        <v>1280</v>
      </c>
      <c r="EWL18">
        <v>972</v>
      </c>
      <c r="EXC18">
        <v>909</v>
      </c>
      <c r="EXF18">
        <v>899</v>
      </c>
      <c r="EXJ18">
        <v>859</v>
      </c>
      <c r="EXO18">
        <v>930</v>
      </c>
      <c r="EXP18">
        <v>986</v>
      </c>
      <c r="EXW18">
        <v>889</v>
      </c>
      <c r="EZE18">
        <v>832</v>
      </c>
      <c r="EZO18">
        <v>1179</v>
      </c>
      <c r="EZX18">
        <v>1107</v>
      </c>
      <c r="FAL18">
        <v>964</v>
      </c>
      <c r="FBO18">
        <v>1451</v>
      </c>
      <c r="FBP18">
        <v>963</v>
      </c>
      <c r="FBZ18">
        <v>1603</v>
      </c>
      <c r="FCA18">
        <v>957</v>
      </c>
      <c r="FCH18">
        <v>1301</v>
      </c>
      <c r="FKC18">
        <v>1299</v>
      </c>
      <c r="FLN18">
        <v>1207</v>
      </c>
      <c r="FLP18">
        <v>1235</v>
      </c>
      <c r="FNY18">
        <v>1203</v>
      </c>
      <c r="FOA18">
        <v>1001</v>
      </c>
      <c r="FOJ18">
        <v>1150</v>
      </c>
      <c r="FOO18">
        <v>1336</v>
      </c>
      <c r="FQG18">
        <v>1205</v>
      </c>
      <c r="FQI18">
        <v>1173</v>
      </c>
      <c r="FQN18">
        <v>978</v>
      </c>
      <c r="FRE18">
        <v>1138</v>
      </c>
      <c r="FRL18">
        <v>1271</v>
      </c>
      <c r="FRZ18">
        <v>1210</v>
      </c>
      <c r="FSE18">
        <v>1176</v>
      </c>
      <c r="FSG18">
        <v>1094</v>
      </c>
      <c r="FSI18">
        <v>851</v>
      </c>
      <c r="FSS18">
        <v>857</v>
      </c>
      <c r="FTG18">
        <v>950</v>
      </c>
      <c r="FTK18">
        <v>1382</v>
      </c>
      <c r="FTV18">
        <v>922</v>
      </c>
      <c r="FTW18">
        <v>1148</v>
      </c>
      <c r="FUD18">
        <v>946</v>
      </c>
      <c r="FUR18">
        <v>1115</v>
      </c>
      <c r="FUT18">
        <v>1086</v>
      </c>
      <c r="FUU18">
        <v>840</v>
      </c>
      <c r="FVB18">
        <v>931</v>
      </c>
      <c r="FVE18">
        <v>1237</v>
      </c>
      <c r="FVF18">
        <v>1136</v>
      </c>
      <c r="FVI18">
        <v>988</v>
      </c>
      <c r="FVY18">
        <v>887</v>
      </c>
      <c r="FVZ18">
        <v>885</v>
      </c>
      <c r="FWH18">
        <v>1286</v>
      </c>
      <c r="FWI18">
        <v>1009</v>
      </c>
      <c r="FWT18">
        <v>979</v>
      </c>
      <c r="FXE18">
        <v>938</v>
      </c>
      <c r="FXI18">
        <v>1034</v>
      </c>
      <c r="FXJ18">
        <v>838</v>
      </c>
      <c r="FXM18">
        <v>917</v>
      </c>
      <c r="FXP18">
        <v>909</v>
      </c>
      <c r="GAO18">
        <v>1248</v>
      </c>
      <c r="GDS18">
        <v>1803</v>
      </c>
      <c r="GJH18">
        <v>1011</v>
      </c>
      <c r="GMD18">
        <v>1666</v>
      </c>
      <c r="GMF18">
        <v>1040</v>
      </c>
      <c r="GNV18">
        <v>1057</v>
      </c>
      <c r="GOF18">
        <v>1538</v>
      </c>
      <c r="GPE18">
        <v>1097</v>
      </c>
      <c r="GPF18">
        <v>1075</v>
      </c>
      <c r="GPQ18">
        <v>1320</v>
      </c>
      <c r="GPX18">
        <v>1138</v>
      </c>
      <c r="GQG18">
        <v>1202</v>
      </c>
      <c r="GQT18">
        <v>1253</v>
      </c>
      <c r="GQV18">
        <v>925</v>
      </c>
      <c r="GQX18">
        <v>1152</v>
      </c>
      <c r="GRB18">
        <v>1037</v>
      </c>
      <c r="GRC18">
        <v>1196</v>
      </c>
      <c r="GRD18">
        <v>990</v>
      </c>
      <c r="GRE18">
        <v>819</v>
      </c>
      <c r="GRL18">
        <v>1092</v>
      </c>
      <c r="GSG18">
        <v>1466</v>
      </c>
      <c r="GSH18">
        <v>901</v>
      </c>
      <c r="GSL18">
        <v>1076</v>
      </c>
      <c r="GSQ18">
        <v>1578</v>
      </c>
      <c r="GTE18">
        <v>1107</v>
      </c>
      <c r="GUG18">
        <v>1062</v>
      </c>
      <c r="GUP18">
        <v>1451</v>
      </c>
      <c r="GVT18">
        <v>1070</v>
      </c>
      <c r="GVZ18">
        <v>953</v>
      </c>
      <c r="GWE18">
        <v>912</v>
      </c>
      <c r="GWJ18">
        <v>1013</v>
      </c>
      <c r="GXQ18">
        <v>1611</v>
      </c>
      <c r="GXT18">
        <v>1343</v>
      </c>
      <c r="GZH18" t="s">
        <v>10970</v>
      </c>
      <c r="HCS18" t="s">
        <v>10970</v>
      </c>
      <c r="HHY18" t="s">
        <v>10970</v>
      </c>
      <c r="HIZ18" t="s">
        <v>10970</v>
      </c>
      <c r="HJJ18" t="s">
        <v>10970</v>
      </c>
      <c r="HSA18" t="s">
        <v>10970</v>
      </c>
      <c r="HSS18" t="s">
        <v>10970</v>
      </c>
      <c r="HUB18" t="s">
        <v>10970</v>
      </c>
      <c r="HUO18" t="s">
        <v>10970</v>
      </c>
      <c r="HWF18" t="s">
        <v>10971</v>
      </c>
      <c r="HWR18" t="s">
        <v>10971</v>
      </c>
      <c r="HWT18" t="s">
        <v>10971</v>
      </c>
      <c r="HWY18" t="s">
        <v>10971</v>
      </c>
      <c r="HWZ18" t="s">
        <v>10971</v>
      </c>
      <c r="HXU18" t="s">
        <v>10971</v>
      </c>
      <c r="HYF18" t="s">
        <v>10971</v>
      </c>
      <c r="HYG18" t="s">
        <v>10971</v>
      </c>
      <c r="HYJ18" t="s">
        <v>10971</v>
      </c>
      <c r="HYN18" t="s">
        <v>10971</v>
      </c>
      <c r="HYP18" t="s">
        <v>10971</v>
      </c>
      <c r="HZC18" t="s">
        <v>10971</v>
      </c>
      <c r="HZH18" t="s">
        <v>10971</v>
      </c>
      <c r="HZQ18" t="s">
        <v>10971</v>
      </c>
      <c r="IAH18" t="s">
        <v>10971</v>
      </c>
      <c r="IBD18" t="s">
        <v>10971</v>
      </c>
      <c r="IBY18" t="s">
        <v>10971</v>
      </c>
      <c r="ICA18" t="s">
        <v>10971</v>
      </c>
      <c r="ICJ18" t="s">
        <v>10971</v>
      </c>
      <c r="ICL18" t="s">
        <v>10971</v>
      </c>
      <c r="ICU18" t="s">
        <v>10971</v>
      </c>
      <c r="IDE18" t="s">
        <v>10971</v>
      </c>
      <c r="IDL18" t="s">
        <v>10971</v>
      </c>
      <c r="IDT18" t="s">
        <v>10971</v>
      </c>
      <c r="IEV18" t="s">
        <v>10971</v>
      </c>
      <c r="IGI18" t="s">
        <v>10971</v>
      </c>
      <c r="IGL18" t="s">
        <v>10971</v>
      </c>
      <c r="IGM18" t="s">
        <v>10971</v>
      </c>
      <c r="IHG18" t="s">
        <v>10971</v>
      </c>
      <c r="IHU18" t="s">
        <v>10971</v>
      </c>
      <c r="IHV18" t="s">
        <v>10971</v>
      </c>
      <c r="IHY18" t="s">
        <v>10971</v>
      </c>
      <c r="IID18" t="s">
        <v>10971</v>
      </c>
      <c r="IIF18" t="s">
        <v>10971</v>
      </c>
      <c r="IIT18" t="s">
        <v>10971</v>
      </c>
      <c r="IIV18" t="s">
        <v>10971</v>
      </c>
      <c r="IJB18" t="s">
        <v>10971</v>
      </c>
      <c r="IJE18" t="s">
        <v>10971</v>
      </c>
      <c r="IJG18" t="s">
        <v>10971</v>
      </c>
      <c r="IJM18" t="s">
        <v>10971</v>
      </c>
      <c r="IJS18" t="s">
        <v>10971</v>
      </c>
      <c r="IJT18" t="s">
        <v>10971</v>
      </c>
      <c r="IJZ18" t="s">
        <v>10971</v>
      </c>
      <c r="IKM18" t="s">
        <v>10971</v>
      </c>
      <c r="IKO18" t="s">
        <v>10971</v>
      </c>
      <c r="IKU18" t="s">
        <v>10971</v>
      </c>
      <c r="IKV18" t="s">
        <v>10971</v>
      </c>
      <c r="ILR18" t="s">
        <v>10971</v>
      </c>
      <c r="IMB18" t="s">
        <v>10971</v>
      </c>
      <c r="IMD18" t="s">
        <v>10971</v>
      </c>
      <c r="IMN18" t="s">
        <v>10971</v>
      </c>
      <c r="ING18" t="s">
        <v>10971</v>
      </c>
      <c r="IPX18" t="s">
        <v>10971</v>
      </c>
      <c r="IQB18" t="s">
        <v>10971</v>
      </c>
      <c r="IRH18" t="s">
        <v>10971</v>
      </c>
      <c r="IRL18" t="s">
        <v>10971</v>
      </c>
      <c r="IRU18" t="s">
        <v>10971</v>
      </c>
      <c r="IRW18" t="s">
        <v>10971</v>
      </c>
      <c r="IRY18" t="s">
        <v>10971</v>
      </c>
      <c r="IST18" t="s">
        <v>10971</v>
      </c>
      <c r="ITB18" t="s">
        <v>10971</v>
      </c>
      <c r="ITQ18" t="s">
        <v>10971</v>
      </c>
      <c r="ITV18" t="s">
        <v>10971</v>
      </c>
      <c r="IUI18" t="s">
        <v>10971</v>
      </c>
      <c r="IUO18" t="s">
        <v>10971</v>
      </c>
      <c r="IVF18" t="s">
        <v>10971</v>
      </c>
      <c r="IWF18" t="s">
        <v>10971</v>
      </c>
      <c r="IWJ18" t="s">
        <v>10971</v>
      </c>
      <c r="IWO18" t="s">
        <v>10971</v>
      </c>
      <c r="IXJ18" t="s">
        <v>10971</v>
      </c>
      <c r="IXR18" t="s">
        <v>10971</v>
      </c>
      <c r="IYQ18" t="s">
        <v>10971</v>
      </c>
      <c r="IZA18" t="s">
        <v>10971</v>
      </c>
      <c r="IZT18" t="s">
        <v>10971</v>
      </c>
      <c r="JAU18" t="s">
        <v>10971</v>
      </c>
      <c r="JAX18" t="s">
        <v>10971</v>
      </c>
      <c r="JAY18" t="s">
        <v>10971</v>
      </c>
      <c r="JAZ18" t="s">
        <v>10971</v>
      </c>
      <c r="JBB18" t="s">
        <v>10971</v>
      </c>
      <c r="JBL18" t="s">
        <v>10971</v>
      </c>
      <c r="JBO18" t="s">
        <v>10971</v>
      </c>
      <c r="JBV18" t="s">
        <v>10971</v>
      </c>
      <c r="JBW18" t="s">
        <v>10971</v>
      </c>
      <c r="JCF18" t="s">
        <v>10971</v>
      </c>
      <c r="JCG18" t="s">
        <v>10971</v>
      </c>
      <c r="JCH18" t="s">
        <v>10971</v>
      </c>
      <c r="JCJ18" t="s">
        <v>10971</v>
      </c>
      <c r="JCW18" t="s">
        <v>10971</v>
      </c>
      <c r="JDH18" t="s">
        <v>10971</v>
      </c>
      <c r="JEF18" t="s">
        <v>10971</v>
      </c>
      <c r="JEJ18" t="s">
        <v>10971</v>
      </c>
      <c r="JEP18" t="s">
        <v>10971</v>
      </c>
      <c r="JJH18" t="s">
        <v>10970</v>
      </c>
      <c r="JJK18" t="s">
        <v>10970</v>
      </c>
      <c r="JOG18" t="s">
        <v>10970</v>
      </c>
      <c r="JOS18" t="s">
        <v>10970</v>
      </c>
      <c r="JPH18" t="s">
        <v>10970</v>
      </c>
      <c r="JPP18" t="s">
        <v>10970</v>
      </c>
      <c r="JQP18" t="s">
        <v>10970</v>
      </c>
      <c r="JRJ18" t="s">
        <v>10970</v>
      </c>
      <c r="JSQ18" t="s">
        <v>10970</v>
      </c>
      <c r="JTI18" t="s">
        <v>10970</v>
      </c>
      <c r="JTQ18" t="s">
        <v>10971</v>
      </c>
      <c r="JTU18" t="s">
        <v>10971</v>
      </c>
      <c r="JTX18" t="s">
        <v>10971</v>
      </c>
      <c r="JUA18" t="s">
        <v>10971</v>
      </c>
      <c r="JUQ18" t="s">
        <v>10971</v>
      </c>
      <c r="JUY18" t="s">
        <v>10971</v>
      </c>
      <c r="JVI18" t="s">
        <v>10971</v>
      </c>
      <c r="JVK18" t="s">
        <v>10971</v>
      </c>
      <c r="JWB18" t="s">
        <v>10971</v>
      </c>
      <c r="JWD18" t="s">
        <v>10971</v>
      </c>
      <c r="JXQ18" t="s">
        <v>10971</v>
      </c>
      <c r="JYO18" t="s">
        <v>10971</v>
      </c>
      <c r="JYU18" t="s">
        <v>10971</v>
      </c>
      <c r="JZA18" t="s">
        <v>10971</v>
      </c>
      <c r="JZB18" t="s">
        <v>10971</v>
      </c>
      <c r="JZE18" t="s">
        <v>10971</v>
      </c>
      <c r="JZH18" t="s">
        <v>10971</v>
      </c>
      <c r="JZR18" t="s">
        <v>10971</v>
      </c>
      <c r="JZT18" t="s">
        <v>10971</v>
      </c>
      <c r="JZY18" t="s">
        <v>10971</v>
      </c>
      <c r="KAG18" t="s">
        <v>10971</v>
      </c>
      <c r="KAL18" t="s">
        <v>10971</v>
      </c>
      <c r="KBD18" t="s">
        <v>10971</v>
      </c>
      <c r="KBG18" t="s">
        <v>10971</v>
      </c>
      <c r="KBH18" t="s">
        <v>10971</v>
      </c>
      <c r="KBW18" t="s">
        <v>10971</v>
      </c>
      <c r="KCB18" t="s">
        <v>10971</v>
      </c>
      <c r="KDP18" t="s">
        <v>10971</v>
      </c>
      <c r="KDT18" t="s">
        <v>10971</v>
      </c>
      <c r="KEE18" t="s">
        <v>10971</v>
      </c>
      <c r="KII18" t="s">
        <v>10970</v>
      </c>
      <c r="KLY18" t="s">
        <v>10970</v>
      </c>
      <c r="KPH18" t="s">
        <v>10970</v>
      </c>
      <c r="KYD18" t="s">
        <v>10970</v>
      </c>
      <c r="LBR18" t="s">
        <v>10970</v>
      </c>
      <c r="LFA18" t="s">
        <v>10970</v>
      </c>
      <c r="LKK18" t="s">
        <v>10970</v>
      </c>
      <c r="LKX18" t="s">
        <v>10970</v>
      </c>
      <c r="LLY18" t="s">
        <v>10970</v>
      </c>
      <c r="LMG18" t="s">
        <v>10971</v>
      </c>
      <c r="LMI18" t="s">
        <v>10971</v>
      </c>
      <c r="LMJ18" t="s">
        <v>10971</v>
      </c>
      <c r="LMQ18" t="s">
        <v>10971</v>
      </c>
      <c r="LMU18" t="s">
        <v>10971</v>
      </c>
      <c r="LMZ18" t="s">
        <v>10971</v>
      </c>
      <c r="LNH18" t="s">
        <v>10971</v>
      </c>
      <c r="LNY18" t="s">
        <v>10971</v>
      </c>
      <c r="LNZ18" t="s">
        <v>10971</v>
      </c>
      <c r="LOK18" t="s">
        <v>10971</v>
      </c>
      <c r="LOM18" t="s">
        <v>10971</v>
      </c>
      <c r="LOP18" t="s">
        <v>10971</v>
      </c>
      <c r="LPZ18" t="s">
        <v>10971</v>
      </c>
      <c r="LQD18" t="s">
        <v>10971</v>
      </c>
      <c r="LQO18" t="s">
        <v>10971</v>
      </c>
      <c r="LRQ18" t="s">
        <v>10971</v>
      </c>
      <c r="LRT18" t="s">
        <v>10971</v>
      </c>
      <c r="LRZ18" t="s">
        <v>10971</v>
      </c>
      <c r="LTL18" t="s">
        <v>10971</v>
      </c>
      <c r="LTS18" t="s">
        <v>10971</v>
      </c>
      <c r="LTY18" t="s">
        <v>10971</v>
      </c>
      <c r="LTZ18" t="s">
        <v>10971</v>
      </c>
      <c r="LUS18" t="s">
        <v>10971</v>
      </c>
      <c r="LVE18" t="s">
        <v>10971</v>
      </c>
      <c r="LVT18" t="s">
        <v>10971</v>
      </c>
      <c r="LWM18" t="s">
        <v>10971</v>
      </c>
      <c r="LWW18" t="s">
        <v>10971</v>
      </c>
      <c r="LXA18" t="s">
        <v>10971</v>
      </c>
      <c r="LXI18" t="s">
        <v>10971</v>
      </c>
      <c r="LXQ18" t="s">
        <v>10971</v>
      </c>
      <c r="LXY18" t="s">
        <v>10971</v>
      </c>
      <c r="LYB18" t="s">
        <v>10971</v>
      </c>
      <c r="LYN18" t="s">
        <v>10971</v>
      </c>
      <c r="LYW18" t="s">
        <v>10971</v>
      </c>
      <c r="LYY18" t="s">
        <v>10971</v>
      </c>
      <c r="LZK18" t="s">
        <v>10971</v>
      </c>
      <c r="LZR18" t="s">
        <v>10971</v>
      </c>
      <c r="LZT18" t="s">
        <v>10971</v>
      </c>
      <c r="MAT18" t="s">
        <v>10971</v>
      </c>
      <c r="MAX18" t="s">
        <v>10971</v>
      </c>
      <c r="MBU18" t="s">
        <v>10971</v>
      </c>
      <c r="MCB18" t="s">
        <v>10971</v>
      </c>
      <c r="MCV18" t="s">
        <v>10971</v>
      </c>
      <c r="MDD18" t="s">
        <v>10971</v>
      </c>
      <c r="MDT18" t="s">
        <v>10971</v>
      </c>
      <c r="MDZ18" t="s">
        <v>10971</v>
      </c>
      <c r="MEK18" t="s">
        <v>10971</v>
      </c>
      <c r="MFA18" t="s">
        <v>10971</v>
      </c>
      <c r="MFD18" t="s">
        <v>10971</v>
      </c>
      <c r="MFG18" t="s">
        <v>10971</v>
      </c>
      <c r="MFI18" t="s">
        <v>10971</v>
      </c>
      <c r="MFJ18" t="s">
        <v>10971</v>
      </c>
      <c r="MFK18" t="s">
        <v>10971</v>
      </c>
      <c r="MFT18" t="s">
        <v>10971</v>
      </c>
      <c r="MFU18" t="s">
        <v>10971</v>
      </c>
      <c r="MGC18" t="s">
        <v>10971</v>
      </c>
      <c r="MGD18" t="s">
        <v>10971</v>
      </c>
      <c r="MGQ18" t="s">
        <v>10971</v>
      </c>
      <c r="MHJ18" t="s">
        <v>10971</v>
      </c>
      <c r="MHX18" t="s">
        <v>10971</v>
      </c>
      <c r="MIM18" t="s">
        <v>10971</v>
      </c>
      <c r="MIS18" t="s">
        <v>10971</v>
      </c>
      <c r="MJC18" t="s">
        <v>10971</v>
      </c>
      <c r="MJE18" t="s">
        <v>10971</v>
      </c>
      <c r="MJG18" t="s">
        <v>10971</v>
      </c>
      <c r="MJR18" t="s">
        <v>10971</v>
      </c>
      <c r="MLP18" t="s">
        <v>10970</v>
      </c>
      <c r="MME18" t="s">
        <v>10970</v>
      </c>
      <c r="MNC18" t="s">
        <v>10970</v>
      </c>
      <c r="MNG18" t="s">
        <v>10970</v>
      </c>
      <c r="MYR18" t="s">
        <v>10971</v>
      </c>
      <c r="MYY18" t="s">
        <v>10971</v>
      </c>
      <c r="MYZ18" t="s">
        <v>10971</v>
      </c>
      <c r="MZG18" t="s">
        <v>10971</v>
      </c>
      <c r="MZN18" t="s">
        <v>10971</v>
      </c>
      <c r="MZS18" t="s">
        <v>10971</v>
      </c>
      <c r="MZT18" t="s">
        <v>10971</v>
      </c>
      <c r="MZU18" t="s">
        <v>10971</v>
      </c>
      <c r="NAL18" t="s">
        <v>10971</v>
      </c>
      <c r="NAN18" t="s">
        <v>10971</v>
      </c>
      <c r="NAR18" t="s">
        <v>10971</v>
      </c>
      <c r="NBA18" t="s">
        <v>10971</v>
      </c>
      <c r="NBD18" t="s">
        <v>10971</v>
      </c>
      <c r="NBV18" t="s">
        <v>10971</v>
      </c>
      <c r="NCE18" t="s">
        <v>10971</v>
      </c>
      <c r="NCI18" t="s">
        <v>10971</v>
      </c>
      <c r="NCN18" t="s">
        <v>10971</v>
      </c>
      <c r="NDE18" t="s">
        <v>10971</v>
      </c>
      <c r="NDH18" t="s">
        <v>10971</v>
      </c>
      <c r="NDL18" t="s">
        <v>10971</v>
      </c>
      <c r="NDQ18" t="s">
        <v>10971</v>
      </c>
      <c r="NDR18" t="s">
        <v>10971</v>
      </c>
      <c r="NDY18" t="s">
        <v>10971</v>
      </c>
      <c r="NFG18" t="s">
        <v>10971</v>
      </c>
      <c r="NFQ18" t="s">
        <v>10971</v>
      </c>
      <c r="NFZ18" t="s">
        <v>10971</v>
      </c>
      <c r="NGN18" t="s">
        <v>10971</v>
      </c>
      <c r="NHQ18" t="s">
        <v>10971</v>
      </c>
      <c r="NHR18" t="s">
        <v>10971</v>
      </c>
      <c r="NIB18" t="s">
        <v>10971</v>
      </c>
      <c r="NIC18" t="s">
        <v>10971</v>
      </c>
      <c r="NIJ18" t="s">
        <v>10971</v>
      </c>
      <c r="NQE18" t="s">
        <v>10970</v>
      </c>
      <c r="NRP18" t="s">
        <v>10970</v>
      </c>
      <c r="NRR18" t="s">
        <v>10970</v>
      </c>
      <c r="NUA18" t="s">
        <v>10971</v>
      </c>
      <c r="NUC18" t="s">
        <v>10971</v>
      </c>
      <c r="NUL18" t="s">
        <v>10971</v>
      </c>
      <c r="NUQ18" t="s">
        <v>10971</v>
      </c>
      <c r="NWI18" t="s">
        <v>10971</v>
      </c>
      <c r="NWK18" t="s">
        <v>10971</v>
      </c>
      <c r="NWP18" t="s">
        <v>10971</v>
      </c>
      <c r="NXG18" t="s">
        <v>10971</v>
      </c>
      <c r="NXN18" t="s">
        <v>10971</v>
      </c>
      <c r="NYB18" t="s">
        <v>10971</v>
      </c>
      <c r="NYG18" t="s">
        <v>10971</v>
      </c>
      <c r="NYI18" t="s">
        <v>10971</v>
      </c>
      <c r="NYK18" t="s">
        <v>10971</v>
      </c>
      <c r="NYU18" t="s">
        <v>10971</v>
      </c>
      <c r="NZI18" t="s">
        <v>10971</v>
      </c>
      <c r="NZM18" t="s">
        <v>10971</v>
      </c>
      <c r="NZX18" t="s">
        <v>10971</v>
      </c>
      <c r="NZY18" t="s">
        <v>10971</v>
      </c>
      <c r="OAF18" t="s">
        <v>10971</v>
      </c>
      <c r="OAT18" t="s">
        <v>10971</v>
      </c>
      <c r="OAV18" t="s">
        <v>10971</v>
      </c>
      <c r="OAW18" t="s">
        <v>10971</v>
      </c>
      <c r="OBD18" t="s">
        <v>10971</v>
      </c>
      <c r="OBG18" t="s">
        <v>10971</v>
      </c>
      <c r="OBH18" t="s">
        <v>10971</v>
      </c>
      <c r="OBK18" t="s">
        <v>10971</v>
      </c>
      <c r="OCA18" t="s">
        <v>10971</v>
      </c>
      <c r="OCB18" t="s">
        <v>10971</v>
      </c>
      <c r="OCJ18" t="s">
        <v>10971</v>
      </c>
      <c r="OCK18" t="s">
        <v>10971</v>
      </c>
      <c r="OCV18" t="s">
        <v>10971</v>
      </c>
      <c r="ODG18" t="s">
        <v>10971</v>
      </c>
      <c r="ODK18" t="s">
        <v>10971</v>
      </c>
      <c r="ODL18" t="s">
        <v>10971</v>
      </c>
      <c r="ODO18" t="s">
        <v>10971</v>
      </c>
      <c r="ODR18" t="s">
        <v>10971</v>
      </c>
      <c r="OGQ18" t="s">
        <v>10970</v>
      </c>
      <c r="OJU18" t="s">
        <v>10970</v>
      </c>
      <c r="OPJ18" t="s">
        <v>10970</v>
      </c>
      <c r="OSF18" t="s">
        <v>10971</v>
      </c>
      <c r="OSH18" t="s">
        <v>10971</v>
      </c>
      <c r="OTX18" t="s">
        <v>10971</v>
      </c>
      <c r="OUH18" t="s">
        <v>10971</v>
      </c>
      <c r="OVG18" t="s">
        <v>10971</v>
      </c>
      <c r="OVH18" t="s">
        <v>10971</v>
      </c>
      <c r="OVS18" t="s">
        <v>10971</v>
      </c>
      <c r="OVZ18" t="s">
        <v>10971</v>
      </c>
      <c r="OWI18" t="s">
        <v>10971</v>
      </c>
      <c r="OWV18" t="s">
        <v>10971</v>
      </c>
      <c r="OWX18" t="s">
        <v>10971</v>
      </c>
      <c r="OWZ18" t="s">
        <v>10971</v>
      </c>
      <c r="OXD18" t="s">
        <v>10971</v>
      </c>
      <c r="OXE18" t="s">
        <v>10971</v>
      </c>
      <c r="OXF18" t="s">
        <v>10971</v>
      </c>
      <c r="OXG18" t="s">
        <v>10971</v>
      </c>
      <c r="OXN18" t="s">
        <v>10971</v>
      </c>
      <c r="OYI18" t="s">
        <v>10971</v>
      </c>
      <c r="OYJ18" t="s">
        <v>10971</v>
      </c>
      <c r="OYN18" t="s">
        <v>10971</v>
      </c>
      <c r="OYS18" t="s">
        <v>10971</v>
      </c>
      <c r="OZG18" t="s">
        <v>10971</v>
      </c>
      <c r="PAI18" t="s">
        <v>10971</v>
      </c>
      <c r="PAR18" t="s">
        <v>10971</v>
      </c>
      <c r="PBV18" t="s">
        <v>10971</v>
      </c>
      <c r="PCB18" t="s">
        <v>10971</v>
      </c>
      <c r="PCG18" t="s">
        <v>10971</v>
      </c>
      <c r="PCL18" t="s">
        <v>10971</v>
      </c>
      <c r="PDS18" t="s">
        <v>10971</v>
      </c>
      <c r="PDV18" t="s">
        <v>10971</v>
      </c>
      <c r="PEC18">
        <v>4</v>
      </c>
      <c r="PED18">
        <v>4</v>
      </c>
      <c r="PEE18">
        <v>7</v>
      </c>
      <c r="PEF18">
        <v>1082.75</v>
      </c>
      <c r="PEG18">
        <v>1020.205882352941</v>
      </c>
      <c r="PEH18">
        <v>1040.051282051282</v>
      </c>
      <c r="PEI18">
        <v>2</v>
      </c>
      <c r="PEJ18">
        <v>6</v>
      </c>
      <c r="PEK18">
        <v>1100.833333333333</v>
      </c>
      <c r="PEL18">
        <v>1171.333333333333</v>
      </c>
      <c r="PEM18">
        <v>0</v>
      </c>
      <c r="PEN18">
        <v>4</v>
      </c>
      <c r="PEO18">
        <v>1026.8095238095241</v>
      </c>
      <c r="PEP18">
        <v>1108.1875</v>
      </c>
      <c r="PEQ18">
        <v>4</v>
      </c>
      <c r="PER18">
        <v>4</v>
      </c>
      <c r="PES18">
        <v>1115.0555555555561</v>
      </c>
      <c r="PET18">
        <v>1231.9375</v>
      </c>
    </row>
    <row r="19" spans="1:1023 1026:2046 2050:4094 4097:5120 5122:6144 6147:9215 9217:10966" x14ac:dyDescent="0.2">
      <c r="A19" t="s">
        <v>10988</v>
      </c>
      <c r="B19" t="s">
        <v>10968</v>
      </c>
      <c r="C19" t="s">
        <v>10967</v>
      </c>
      <c r="D19" t="s">
        <v>10969</v>
      </c>
      <c r="AG19">
        <v>823</v>
      </c>
      <c r="AW19">
        <v>872</v>
      </c>
      <c r="CD19">
        <v>868</v>
      </c>
      <c r="CH19">
        <v>998</v>
      </c>
      <c r="IY19">
        <v>881</v>
      </c>
      <c r="JX19">
        <v>1045</v>
      </c>
      <c r="KL19">
        <v>1180</v>
      </c>
      <c r="KM19">
        <v>1068</v>
      </c>
      <c r="KU19">
        <v>1419</v>
      </c>
      <c r="LF19">
        <v>818</v>
      </c>
      <c r="LJ19">
        <v>954</v>
      </c>
      <c r="MD19">
        <v>1036</v>
      </c>
      <c r="MF19">
        <v>2214</v>
      </c>
      <c r="MN19">
        <v>1190</v>
      </c>
      <c r="MU19">
        <v>875</v>
      </c>
      <c r="OH19">
        <v>866</v>
      </c>
      <c r="OL19">
        <v>1507</v>
      </c>
      <c r="OV19">
        <v>889</v>
      </c>
      <c r="PB19">
        <v>830</v>
      </c>
      <c r="PI19">
        <v>1122</v>
      </c>
      <c r="PM19">
        <v>1218</v>
      </c>
      <c r="PR19">
        <v>811</v>
      </c>
      <c r="PT19">
        <v>1736</v>
      </c>
      <c r="QA19">
        <v>805</v>
      </c>
      <c r="QO19">
        <v>914</v>
      </c>
      <c r="QV19">
        <v>878</v>
      </c>
      <c r="RE19">
        <v>1043</v>
      </c>
      <c r="RI19">
        <v>862</v>
      </c>
      <c r="RL19">
        <v>1157</v>
      </c>
      <c r="RP19">
        <v>795</v>
      </c>
      <c r="RZ19">
        <v>853</v>
      </c>
      <c r="SW19">
        <v>1190</v>
      </c>
      <c r="SX19">
        <v>880</v>
      </c>
      <c r="TG19">
        <v>3559</v>
      </c>
      <c r="TW19">
        <v>889</v>
      </c>
      <c r="AFT19">
        <v>1902</v>
      </c>
      <c r="AGC19">
        <v>1376</v>
      </c>
      <c r="AHE19">
        <v>1698</v>
      </c>
      <c r="AHP19">
        <v>2554</v>
      </c>
      <c r="AIH19">
        <v>705</v>
      </c>
      <c r="AJB19">
        <v>1669</v>
      </c>
      <c r="AKA19">
        <v>1743</v>
      </c>
      <c r="AKH19">
        <v>798</v>
      </c>
      <c r="AKQ19">
        <v>781</v>
      </c>
      <c r="AKU19">
        <v>1578</v>
      </c>
      <c r="AKX19">
        <v>714</v>
      </c>
      <c r="ALM19">
        <v>698</v>
      </c>
      <c r="ALS19">
        <v>808</v>
      </c>
      <c r="ALV19">
        <v>817</v>
      </c>
      <c r="AMV19">
        <v>869</v>
      </c>
      <c r="AMW19">
        <v>877</v>
      </c>
      <c r="ANE19">
        <v>798</v>
      </c>
      <c r="ANW19">
        <v>2237</v>
      </c>
      <c r="AOK19">
        <v>1704</v>
      </c>
      <c r="AOM19">
        <v>1608</v>
      </c>
      <c r="AOT19">
        <v>761</v>
      </c>
      <c r="APD19">
        <v>1218</v>
      </c>
      <c r="APO19">
        <v>1590</v>
      </c>
      <c r="APP19">
        <v>893</v>
      </c>
      <c r="APV19">
        <v>1844</v>
      </c>
      <c r="APY19">
        <v>1499</v>
      </c>
      <c r="AQG19">
        <v>1865</v>
      </c>
      <c r="AQT19">
        <v>1681</v>
      </c>
      <c r="AQV19">
        <v>1639</v>
      </c>
      <c r="ARJ19">
        <v>1523</v>
      </c>
      <c r="ARQ19">
        <v>898</v>
      </c>
      <c r="ARS19">
        <v>1424</v>
      </c>
      <c r="AVL19">
        <v>1091</v>
      </c>
      <c r="AWV19">
        <v>907</v>
      </c>
      <c r="AXP19">
        <v>1862</v>
      </c>
      <c r="BAZ19">
        <v>788</v>
      </c>
      <c r="BEC19">
        <v>702</v>
      </c>
      <c r="BEF19">
        <v>973</v>
      </c>
      <c r="BEX19">
        <v>1198</v>
      </c>
      <c r="BFD19">
        <v>711</v>
      </c>
      <c r="BFL19">
        <v>846</v>
      </c>
      <c r="BGC19">
        <v>855</v>
      </c>
      <c r="BGI19">
        <v>1338</v>
      </c>
      <c r="BHE19">
        <v>1083</v>
      </c>
      <c r="BHG19">
        <v>3616</v>
      </c>
      <c r="BHK19">
        <v>1625</v>
      </c>
      <c r="BHZ19">
        <v>785</v>
      </c>
      <c r="BIR19">
        <v>989</v>
      </c>
      <c r="BIU19">
        <v>831</v>
      </c>
      <c r="BIW19">
        <v>840</v>
      </c>
      <c r="BJH19">
        <v>1115</v>
      </c>
      <c r="BJW19">
        <v>1064</v>
      </c>
      <c r="BKO19">
        <v>1716</v>
      </c>
      <c r="BKP19">
        <v>997</v>
      </c>
      <c r="BKV19">
        <v>1616</v>
      </c>
      <c r="BLA19">
        <v>815</v>
      </c>
      <c r="BLY19">
        <v>1507</v>
      </c>
      <c r="BME19">
        <v>868</v>
      </c>
      <c r="BMJ19">
        <v>743</v>
      </c>
      <c r="BMP19">
        <v>1019</v>
      </c>
      <c r="BMU19">
        <v>913</v>
      </c>
      <c r="BNB19">
        <v>1113</v>
      </c>
      <c r="BNN19">
        <v>1072</v>
      </c>
      <c r="BNO19">
        <v>923</v>
      </c>
      <c r="BOA19">
        <v>2496</v>
      </c>
      <c r="BOD19">
        <v>867</v>
      </c>
      <c r="BOH19">
        <v>1969</v>
      </c>
      <c r="BOV19">
        <v>2033</v>
      </c>
      <c r="BPD19">
        <v>3049</v>
      </c>
      <c r="BPH19">
        <v>1341</v>
      </c>
      <c r="BPL19">
        <v>887</v>
      </c>
      <c r="BPP19">
        <v>2061</v>
      </c>
      <c r="BQE19">
        <v>597</v>
      </c>
      <c r="BQK19">
        <v>957</v>
      </c>
      <c r="BQX19">
        <v>1129</v>
      </c>
      <c r="BRF19">
        <v>1796</v>
      </c>
      <c r="BRX19">
        <v>1815</v>
      </c>
      <c r="BSO19">
        <v>892</v>
      </c>
      <c r="BSY19">
        <v>1016</v>
      </c>
      <c r="BTF19">
        <v>1045</v>
      </c>
      <c r="BUK19">
        <v>862</v>
      </c>
      <c r="BUL19">
        <v>884</v>
      </c>
      <c r="BUW19">
        <v>809</v>
      </c>
      <c r="BVA19">
        <v>1117</v>
      </c>
      <c r="BVG19">
        <v>1144</v>
      </c>
      <c r="BVX19">
        <v>765</v>
      </c>
      <c r="BWM19">
        <v>1029</v>
      </c>
      <c r="BWO19">
        <v>702</v>
      </c>
      <c r="BWR19">
        <v>896</v>
      </c>
      <c r="BWV19">
        <v>1857</v>
      </c>
      <c r="BXD19">
        <v>785</v>
      </c>
      <c r="BXF19">
        <v>600</v>
      </c>
      <c r="BXP19">
        <v>1012</v>
      </c>
      <c r="BYG19">
        <v>1729</v>
      </c>
      <c r="BYM19">
        <v>757</v>
      </c>
      <c r="BYY19">
        <v>889</v>
      </c>
      <c r="BZC19">
        <v>607</v>
      </c>
      <c r="BZL19">
        <v>1509</v>
      </c>
      <c r="BZR19">
        <v>2457</v>
      </c>
      <c r="BZZ19">
        <v>1162</v>
      </c>
      <c r="CAH19">
        <v>1402</v>
      </c>
      <c r="CAT19">
        <v>1563</v>
      </c>
      <c r="CBA19">
        <v>988</v>
      </c>
      <c r="CBG19">
        <v>801</v>
      </c>
      <c r="CBJ19">
        <v>909</v>
      </c>
      <c r="CCG19">
        <v>834</v>
      </c>
      <c r="CCQ19">
        <v>1044</v>
      </c>
      <c r="CGI19">
        <v>1172</v>
      </c>
      <c r="CGN19">
        <v>2132</v>
      </c>
      <c r="CGU19">
        <v>888</v>
      </c>
      <c r="CIV19">
        <v>987</v>
      </c>
      <c r="CMA19">
        <v>1726</v>
      </c>
      <c r="CQA19">
        <v>2406</v>
      </c>
      <c r="CWV19">
        <v>1077</v>
      </c>
      <c r="DDI19">
        <v>661</v>
      </c>
      <c r="DHK19">
        <v>3206</v>
      </c>
      <c r="DJT19">
        <v>1525</v>
      </c>
      <c r="DKB19">
        <v>1756</v>
      </c>
      <c r="DKD19">
        <v>1368</v>
      </c>
      <c r="DKV19">
        <v>909</v>
      </c>
      <c r="DLA19">
        <v>1530</v>
      </c>
      <c r="DLJ19">
        <v>833</v>
      </c>
      <c r="DLP19">
        <v>779</v>
      </c>
      <c r="DLR19">
        <v>1466</v>
      </c>
      <c r="DLU19">
        <v>1469</v>
      </c>
      <c r="DLX19">
        <v>1917</v>
      </c>
      <c r="DMH19">
        <v>1357</v>
      </c>
      <c r="DMR19">
        <v>2099</v>
      </c>
      <c r="DMS19">
        <v>885</v>
      </c>
      <c r="DMZ19">
        <v>1556</v>
      </c>
      <c r="DNO19">
        <v>1143</v>
      </c>
      <c r="DPF19">
        <v>2179</v>
      </c>
      <c r="DPI19">
        <v>1850</v>
      </c>
      <c r="DQK19">
        <v>1130</v>
      </c>
      <c r="DQO19">
        <v>991</v>
      </c>
      <c r="DQV19">
        <v>1505</v>
      </c>
      <c r="DQZ19">
        <v>2070</v>
      </c>
      <c r="DRT19">
        <v>1256</v>
      </c>
      <c r="DSO19">
        <v>1444</v>
      </c>
      <c r="DSS19">
        <v>807</v>
      </c>
      <c r="DSZ19">
        <v>1527</v>
      </c>
      <c r="DTE19">
        <v>1833</v>
      </c>
      <c r="DTN19">
        <v>1932</v>
      </c>
      <c r="DTS19">
        <v>1674</v>
      </c>
      <c r="DVN19">
        <v>1595</v>
      </c>
      <c r="DVQ19">
        <v>722</v>
      </c>
      <c r="DWJ19">
        <v>928</v>
      </c>
      <c r="DWU19">
        <v>1145</v>
      </c>
      <c r="DXA19">
        <v>869</v>
      </c>
      <c r="DXQ19">
        <v>848</v>
      </c>
      <c r="DYK19">
        <v>642</v>
      </c>
      <c r="DYT19">
        <v>637</v>
      </c>
      <c r="DYY19">
        <v>974</v>
      </c>
      <c r="DZE19">
        <v>763</v>
      </c>
      <c r="DZK19">
        <v>840</v>
      </c>
      <c r="DZP19">
        <v>1142</v>
      </c>
      <c r="DZQ19">
        <v>2861</v>
      </c>
      <c r="DZW19">
        <v>882</v>
      </c>
      <c r="EAB19">
        <v>1125</v>
      </c>
      <c r="EAL19">
        <v>1056</v>
      </c>
      <c r="EAN19">
        <v>948</v>
      </c>
      <c r="EAP19">
        <v>812</v>
      </c>
      <c r="EBC19">
        <v>798</v>
      </c>
      <c r="EBJ19">
        <v>1332</v>
      </c>
      <c r="EBO19">
        <v>873</v>
      </c>
      <c r="EBR19">
        <v>963</v>
      </c>
      <c r="EBY19">
        <v>739</v>
      </c>
      <c r="ECA19">
        <v>878</v>
      </c>
      <c r="ECT19">
        <v>903</v>
      </c>
      <c r="EDB19">
        <v>874</v>
      </c>
      <c r="EDM19">
        <v>743</v>
      </c>
      <c r="EDR19">
        <v>857</v>
      </c>
      <c r="EEP19">
        <v>2126</v>
      </c>
      <c r="EFH19">
        <v>1993</v>
      </c>
      <c r="EGE19">
        <v>1616</v>
      </c>
      <c r="EGF19">
        <v>923</v>
      </c>
      <c r="EGM19">
        <v>1386</v>
      </c>
      <c r="EGQ19">
        <v>2477</v>
      </c>
      <c r="EHD19">
        <v>1670</v>
      </c>
      <c r="ERW19">
        <v>1883</v>
      </c>
      <c r="FAZ19">
        <v>2144</v>
      </c>
      <c r="FCS19">
        <v>953</v>
      </c>
      <c r="FCU19">
        <v>1126</v>
      </c>
      <c r="FCW19">
        <v>936</v>
      </c>
      <c r="FCX19">
        <v>938</v>
      </c>
      <c r="FDB19">
        <v>983</v>
      </c>
      <c r="FDF19">
        <v>1384</v>
      </c>
      <c r="FED19">
        <v>1111</v>
      </c>
      <c r="FEE19">
        <v>774</v>
      </c>
      <c r="FEH19">
        <v>1471</v>
      </c>
      <c r="FFD19">
        <v>1800</v>
      </c>
      <c r="FGI19">
        <v>1122</v>
      </c>
      <c r="FGU19">
        <v>696</v>
      </c>
      <c r="FGZ19">
        <v>829</v>
      </c>
      <c r="FHL19">
        <v>1095</v>
      </c>
      <c r="FHM19">
        <v>935</v>
      </c>
      <c r="FHT19">
        <v>785</v>
      </c>
      <c r="FIA19">
        <v>3052</v>
      </c>
      <c r="FIU19">
        <v>2890</v>
      </c>
      <c r="FJB19">
        <v>792</v>
      </c>
      <c r="FJP19">
        <v>1171</v>
      </c>
      <c r="FKB19">
        <v>744</v>
      </c>
      <c r="FKF19">
        <v>1069</v>
      </c>
      <c r="FKQ19">
        <v>952</v>
      </c>
      <c r="FKW19">
        <v>1722</v>
      </c>
      <c r="FME19">
        <v>1136</v>
      </c>
      <c r="FMJ19">
        <v>1783</v>
      </c>
      <c r="FMU19">
        <v>1592</v>
      </c>
      <c r="FNF19">
        <v>2684</v>
      </c>
      <c r="FNG19">
        <v>982</v>
      </c>
      <c r="FNL19">
        <v>1642</v>
      </c>
      <c r="FNR19">
        <v>1257</v>
      </c>
      <c r="FOO19">
        <v>846</v>
      </c>
      <c r="FOR19">
        <v>967</v>
      </c>
      <c r="FOZ19">
        <v>1055</v>
      </c>
      <c r="FPF19">
        <v>1043</v>
      </c>
      <c r="FPZ19">
        <v>1408</v>
      </c>
      <c r="FQC19">
        <v>936</v>
      </c>
      <c r="FQI19">
        <v>1084</v>
      </c>
      <c r="FQL19">
        <v>716</v>
      </c>
      <c r="FQP19">
        <v>770</v>
      </c>
      <c r="FQQ19">
        <v>787</v>
      </c>
      <c r="FRB19">
        <v>1008</v>
      </c>
      <c r="FRS19">
        <v>1008</v>
      </c>
      <c r="FSA19">
        <v>1199</v>
      </c>
      <c r="FSD19">
        <v>826</v>
      </c>
      <c r="FSN19">
        <v>919</v>
      </c>
      <c r="FTE19">
        <v>747</v>
      </c>
      <c r="FTF19">
        <v>1403</v>
      </c>
      <c r="FTJ19">
        <v>963</v>
      </c>
      <c r="FTQ19">
        <v>871</v>
      </c>
      <c r="FTT19">
        <v>806</v>
      </c>
      <c r="FUB19">
        <v>861</v>
      </c>
      <c r="FUW19">
        <v>793</v>
      </c>
      <c r="FUY19">
        <v>854</v>
      </c>
      <c r="FVF19">
        <v>885</v>
      </c>
      <c r="FVH19">
        <v>877</v>
      </c>
      <c r="FVJ19">
        <v>757</v>
      </c>
      <c r="FVL19">
        <v>797</v>
      </c>
      <c r="FWC19">
        <v>938</v>
      </c>
      <c r="FWG19">
        <v>733</v>
      </c>
      <c r="FWZ19">
        <v>878</v>
      </c>
      <c r="FXJ19">
        <v>1703</v>
      </c>
      <c r="FXP19">
        <v>1533</v>
      </c>
      <c r="FYE19">
        <v>2023</v>
      </c>
      <c r="FYG19">
        <v>1162</v>
      </c>
      <c r="FZQ19">
        <v>1443</v>
      </c>
      <c r="GAC19">
        <v>888</v>
      </c>
      <c r="GAJ19">
        <v>1146</v>
      </c>
      <c r="GAL19">
        <v>978</v>
      </c>
      <c r="GAN19">
        <v>1543</v>
      </c>
      <c r="GAO19">
        <v>1611</v>
      </c>
      <c r="GBE19">
        <v>850</v>
      </c>
      <c r="GBF19">
        <v>867</v>
      </c>
      <c r="GBH19">
        <v>820</v>
      </c>
      <c r="GBJ19">
        <v>840</v>
      </c>
      <c r="GBT19">
        <v>797</v>
      </c>
      <c r="GBZ19">
        <v>1373</v>
      </c>
      <c r="GCA19">
        <v>1447</v>
      </c>
      <c r="GCD19">
        <v>991</v>
      </c>
      <c r="GCG19">
        <v>1200</v>
      </c>
      <c r="GCI19">
        <v>902</v>
      </c>
      <c r="GCX19">
        <v>873</v>
      </c>
      <c r="GDD19">
        <v>919</v>
      </c>
      <c r="GDO19">
        <v>922</v>
      </c>
      <c r="GDR19">
        <v>861</v>
      </c>
      <c r="GEC19">
        <v>842</v>
      </c>
      <c r="GEE19">
        <v>757</v>
      </c>
      <c r="GGC19">
        <v>1405</v>
      </c>
      <c r="GGF19">
        <v>908</v>
      </c>
      <c r="GGK19">
        <v>760</v>
      </c>
      <c r="GIB19">
        <v>843</v>
      </c>
      <c r="GIW19">
        <v>780</v>
      </c>
      <c r="GIX19">
        <v>765</v>
      </c>
      <c r="GJF19">
        <v>878</v>
      </c>
      <c r="GKI19">
        <v>1188</v>
      </c>
      <c r="GKJ19">
        <v>962</v>
      </c>
      <c r="GKQ19">
        <v>1617</v>
      </c>
      <c r="GLH19">
        <v>1996</v>
      </c>
      <c r="GLJ19">
        <v>1357</v>
      </c>
      <c r="GLS19">
        <v>1023</v>
      </c>
      <c r="GPF19">
        <v>708</v>
      </c>
      <c r="GUA19">
        <v>673</v>
      </c>
      <c r="GVR19">
        <v>1094</v>
      </c>
      <c r="GWX19">
        <v>721</v>
      </c>
      <c r="GYR19" t="s">
        <v>10970</v>
      </c>
      <c r="HBK19" t="s">
        <v>10970</v>
      </c>
      <c r="HCA19" t="s">
        <v>10970</v>
      </c>
      <c r="HDH19" t="s">
        <v>10970</v>
      </c>
      <c r="HDL19" t="s">
        <v>10970</v>
      </c>
      <c r="HKC19" t="s">
        <v>10971</v>
      </c>
      <c r="HLB19" t="s">
        <v>10971</v>
      </c>
      <c r="HLP19" t="s">
        <v>10971</v>
      </c>
      <c r="HLQ19" t="s">
        <v>10971</v>
      </c>
      <c r="HLY19" t="s">
        <v>10971</v>
      </c>
      <c r="HMJ19" t="s">
        <v>10971</v>
      </c>
      <c r="HMN19" t="s">
        <v>10971</v>
      </c>
      <c r="HNH19" t="s">
        <v>10971</v>
      </c>
      <c r="HNJ19" t="s">
        <v>10971</v>
      </c>
      <c r="HNR19" t="s">
        <v>10971</v>
      </c>
      <c r="HNY19" t="s">
        <v>10971</v>
      </c>
      <c r="HPL19" t="s">
        <v>10971</v>
      </c>
      <c r="HPP19" t="s">
        <v>10971</v>
      </c>
      <c r="HPZ19" t="s">
        <v>10971</v>
      </c>
      <c r="HQF19" t="s">
        <v>10971</v>
      </c>
      <c r="HQM19" t="s">
        <v>10971</v>
      </c>
      <c r="HQQ19" t="s">
        <v>10971</v>
      </c>
      <c r="HQV19" t="s">
        <v>10971</v>
      </c>
      <c r="HQX19" t="s">
        <v>10971</v>
      </c>
      <c r="HRE19" t="s">
        <v>10971</v>
      </c>
      <c r="HRS19" t="s">
        <v>10971</v>
      </c>
      <c r="HRZ19" t="s">
        <v>10971</v>
      </c>
      <c r="HSI19" t="s">
        <v>10971</v>
      </c>
      <c r="HSM19" t="s">
        <v>10971</v>
      </c>
      <c r="HSP19" t="s">
        <v>10971</v>
      </c>
      <c r="HST19" t="s">
        <v>10971</v>
      </c>
      <c r="HTD19" t="s">
        <v>10971</v>
      </c>
      <c r="HUA19" t="s">
        <v>10971</v>
      </c>
      <c r="HUB19" t="s">
        <v>10971</v>
      </c>
      <c r="HUK19" t="s">
        <v>10971</v>
      </c>
      <c r="HVA19" t="s">
        <v>10971</v>
      </c>
      <c r="IGX19" t="s">
        <v>10971</v>
      </c>
      <c r="IHG19" t="s">
        <v>10971</v>
      </c>
      <c r="III19" t="s">
        <v>10971</v>
      </c>
      <c r="IIT19" t="s">
        <v>10971</v>
      </c>
      <c r="IJL19" t="s">
        <v>10971</v>
      </c>
      <c r="IKF19" t="s">
        <v>10971</v>
      </c>
      <c r="ILE19" t="s">
        <v>10971</v>
      </c>
      <c r="ILL19" t="s">
        <v>10971</v>
      </c>
      <c r="ILU19" t="s">
        <v>10971</v>
      </c>
      <c r="ILY19" t="s">
        <v>10971</v>
      </c>
      <c r="IMB19" t="s">
        <v>10971</v>
      </c>
      <c r="IMQ19" t="s">
        <v>10971</v>
      </c>
      <c r="IMW19" t="s">
        <v>10971</v>
      </c>
      <c r="IMZ19" t="s">
        <v>10971</v>
      </c>
      <c r="INZ19" t="s">
        <v>10971</v>
      </c>
      <c r="IOA19" t="s">
        <v>10971</v>
      </c>
      <c r="IOI19" t="s">
        <v>10971</v>
      </c>
      <c r="IPA19" t="s">
        <v>10971</v>
      </c>
      <c r="IPO19" t="s">
        <v>10971</v>
      </c>
      <c r="IPQ19" t="s">
        <v>10971</v>
      </c>
      <c r="IPX19" t="s">
        <v>10971</v>
      </c>
      <c r="IQH19" t="s">
        <v>10971</v>
      </c>
      <c r="IQS19" t="s">
        <v>10971</v>
      </c>
      <c r="IQT19" t="s">
        <v>10971</v>
      </c>
      <c r="IQZ19" t="s">
        <v>10971</v>
      </c>
      <c r="IRC19" t="s">
        <v>10971</v>
      </c>
      <c r="IRK19" t="s">
        <v>10971</v>
      </c>
      <c r="IRX19" t="s">
        <v>10971</v>
      </c>
      <c r="IRZ19" t="s">
        <v>10971</v>
      </c>
      <c r="ISN19" t="s">
        <v>10971</v>
      </c>
      <c r="ISU19" t="s">
        <v>10971</v>
      </c>
      <c r="ISW19" t="s">
        <v>10971</v>
      </c>
      <c r="IWP19" t="s">
        <v>10970</v>
      </c>
      <c r="IXZ19" t="s">
        <v>10970</v>
      </c>
      <c r="IYT19" t="s">
        <v>10970</v>
      </c>
      <c r="JCD19" t="s">
        <v>10970</v>
      </c>
      <c r="JFG19" t="s">
        <v>10971</v>
      </c>
      <c r="JFJ19" t="s">
        <v>10971</v>
      </c>
      <c r="JGB19" t="s">
        <v>10971</v>
      </c>
      <c r="JGH19" t="s">
        <v>10971</v>
      </c>
      <c r="JGP19" t="s">
        <v>10971</v>
      </c>
      <c r="JHG19" t="s">
        <v>10971</v>
      </c>
      <c r="JHM19" t="s">
        <v>10971</v>
      </c>
      <c r="JII19" t="s">
        <v>10971</v>
      </c>
      <c r="JIK19" t="s">
        <v>10971</v>
      </c>
      <c r="JIO19" t="s">
        <v>10971</v>
      </c>
      <c r="JJD19" t="s">
        <v>10971</v>
      </c>
      <c r="JJV19" t="s">
        <v>10971</v>
      </c>
      <c r="JJY19" t="s">
        <v>10971</v>
      </c>
      <c r="JKA19" t="s">
        <v>10971</v>
      </c>
      <c r="JKL19" t="s">
        <v>10971</v>
      </c>
      <c r="JLA19" t="s">
        <v>10971</v>
      </c>
      <c r="JLS19" t="s">
        <v>10971</v>
      </c>
      <c r="JLT19" t="s">
        <v>10971</v>
      </c>
      <c r="JLZ19" t="s">
        <v>10971</v>
      </c>
      <c r="JME19" t="s">
        <v>10971</v>
      </c>
      <c r="JNC19" t="s">
        <v>10971</v>
      </c>
      <c r="JNI19" t="s">
        <v>10971</v>
      </c>
      <c r="JNN19" t="s">
        <v>10971</v>
      </c>
      <c r="JNT19" t="s">
        <v>10971</v>
      </c>
      <c r="JNY19" t="s">
        <v>10971</v>
      </c>
      <c r="JOF19" t="s">
        <v>10971</v>
      </c>
      <c r="JOR19" t="s">
        <v>10971</v>
      </c>
      <c r="JOS19" t="s">
        <v>10971</v>
      </c>
      <c r="JPE19" t="s">
        <v>10971</v>
      </c>
      <c r="JPH19" t="s">
        <v>10971</v>
      </c>
      <c r="JPL19" t="s">
        <v>10971</v>
      </c>
      <c r="JPZ19" t="s">
        <v>10971</v>
      </c>
      <c r="JQH19" t="s">
        <v>10971</v>
      </c>
      <c r="JQL19" t="s">
        <v>10971</v>
      </c>
      <c r="JQP19" t="s">
        <v>10971</v>
      </c>
      <c r="JQT19" t="s">
        <v>10971</v>
      </c>
      <c r="JSN19" t="s">
        <v>10970</v>
      </c>
      <c r="JTN19" t="s">
        <v>10971</v>
      </c>
      <c r="JTT19" t="s">
        <v>10971</v>
      </c>
      <c r="JUG19" t="s">
        <v>10971</v>
      </c>
      <c r="JUO19" t="s">
        <v>10971</v>
      </c>
      <c r="JVG19" t="s">
        <v>10971</v>
      </c>
      <c r="JVX19" t="s">
        <v>10971</v>
      </c>
      <c r="JWH19" t="s">
        <v>10971</v>
      </c>
      <c r="JWO19" t="s">
        <v>10971</v>
      </c>
      <c r="JXT19" t="s">
        <v>10971</v>
      </c>
      <c r="JXU19" t="s">
        <v>10971</v>
      </c>
      <c r="JYF19" t="s">
        <v>10971</v>
      </c>
      <c r="JYJ19" t="s">
        <v>10971</v>
      </c>
      <c r="JYP19" t="s">
        <v>10971</v>
      </c>
      <c r="JZG19" t="s">
        <v>10971</v>
      </c>
      <c r="JZV19" t="s">
        <v>10971</v>
      </c>
      <c r="JZX19" t="s">
        <v>10971</v>
      </c>
      <c r="KAA19" t="s">
        <v>10971</v>
      </c>
      <c r="KAE19" t="s">
        <v>10971</v>
      </c>
      <c r="KAM19" t="s">
        <v>10971</v>
      </c>
      <c r="KAO19" t="s">
        <v>10971</v>
      </c>
      <c r="KAY19" t="s">
        <v>10971</v>
      </c>
      <c r="KBP19" t="s">
        <v>10971</v>
      </c>
      <c r="KBV19" t="s">
        <v>10971</v>
      </c>
      <c r="KCH19" t="s">
        <v>10971</v>
      </c>
      <c r="KCL19" t="s">
        <v>10971</v>
      </c>
      <c r="KCU19" t="s">
        <v>10971</v>
      </c>
      <c r="KDA19" t="s">
        <v>10971</v>
      </c>
      <c r="KDI19" t="s">
        <v>10971</v>
      </c>
      <c r="KDQ19" t="s">
        <v>10971</v>
      </c>
      <c r="KEC19" t="s">
        <v>10971</v>
      </c>
      <c r="KEJ19" t="s">
        <v>10971</v>
      </c>
      <c r="KEP19" t="s">
        <v>10971</v>
      </c>
      <c r="KES19" t="s">
        <v>10971</v>
      </c>
      <c r="KFP19" t="s">
        <v>10970</v>
      </c>
      <c r="KFZ19" t="s">
        <v>10970</v>
      </c>
      <c r="KJR19" t="s">
        <v>10970</v>
      </c>
      <c r="KJW19" t="s">
        <v>10970</v>
      </c>
      <c r="KKD19" t="s">
        <v>10970</v>
      </c>
      <c r="KME19" t="s">
        <v>10970</v>
      </c>
      <c r="KPJ19" t="s">
        <v>10970</v>
      </c>
      <c r="KTJ19" t="s">
        <v>10970</v>
      </c>
      <c r="LAE19" t="s">
        <v>10970</v>
      </c>
      <c r="LGR19" t="s">
        <v>10970</v>
      </c>
      <c r="LKT19" t="s">
        <v>10970</v>
      </c>
      <c r="LNC19" t="s">
        <v>10971</v>
      </c>
      <c r="LNK19" t="s">
        <v>10971</v>
      </c>
      <c r="LNM19" t="s">
        <v>10971</v>
      </c>
      <c r="LOE19" t="s">
        <v>10971</v>
      </c>
      <c r="LOJ19" t="s">
        <v>10971</v>
      </c>
      <c r="LOS19" t="s">
        <v>10971</v>
      </c>
      <c r="LOY19" t="s">
        <v>10971</v>
      </c>
      <c r="LPA19" t="s">
        <v>10971</v>
      </c>
      <c r="LPD19" t="s">
        <v>10971</v>
      </c>
      <c r="LPG19" t="s">
        <v>10971</v>
      </c>
      <c r="LPQ19" t="s">
        <v>10971</v>
      </c>
      <c r="LQA19" t="s">
        <v>10971</v>
      </c>
      <c r="LQB19" t="s">
        <v>10971</v>
      </c>
      <c r="LQI19" t="s">
        <v>10971</v>
      </c>
      <c r="LQX19" t="s">
        <v>10971</v>
      </c>
      <c r="LSO19" t="s">
        <v>10971</v>
      </c>
      <c r="LSR19" t="s">
        <v>10971</v>
      </c>
      <c r="LTT19" t="s">
        <v>10971</v>
      </c>
      <c r="LTX19" t="s">
        <v>10971</v>
      </c>
      <c r="LUE19" t="s">
        <v>10971</v>
      </c>
      <c r="LUI19" t="s">
        <v>10971</v>
      </c>
      <c r="LVC19" t="s">
        <v>10971</v>
      </c>
      <c r="LVX19" t="s">
        <v>10971</v>
      </c>
      <c r="LWB19" t="s">
        <v>10971</v>
      </c>
      <c r="LWI19" t="s">
        <v>10971</v>
      </c>
      <c r="LWN19" t="s">
        <v>10971</v>
      </c>
      <c r="LWW19" t="s">
        <v>10971</v>
      </c>
      <c r="LXB19" t="s">
        <v>10971</v>
      </c>
      <c r="LYW19" t="s">
        <v>10971</v>
      </c>
      <c r="LYZ19" t="s">
        <v>10971</v>
      </c>
      <c r="LZS19" t="s">
        <v>10971</v>
      </c>
      <c r="MAD19" t="s">
        <v>10971</v>
      </c>
      <c r="MAJ19" t="s">
        <v>10971</v>
      </c>
      <c r="MAZ19" t="s">
        <v>10971</v>
      </c>
      <c r="MBT19" t="s">
        <v>10971</v>
      </c>
      <c r="MCC19" t="s">
        <v>10971</v>
      </c>
      <c r="MCH19" t="s">
        <v>10971</v>
      </c>
      <c r="MCN19" t="s">
        <v>10971</v>
      </c>
      <c r="MCT19" t="s">
        <v>10971</v>
      </c>
      <c r="MCY19" t="s">
        <v>10971</v>
      </c>
      <c r="MCZ19" t="s">
        <v>10971</v>
      </c>
      <c r="MDF19" t="s">
        <v>10971</v>
      </c>
      <c r="MDK19" t="s">
        <v>10971</v>
      </c>
      <c r="MDU19" t="s">
        <v>10971</v>
      </c>
      <c r="MDW19" t="s">
        <v>10971</v>
      </c>
      <c r="MDY19" t="s">
        <v>10971</v>
      </c>
      <c r="MEL19" t="s">
        <v>10971</v>
      </c>
      <c r="MES19" t="s">
        <v>10971</v>
      </c>
      <c r="MEX19" t="s">
        <v>10971</v>
      </c>
      <c r="MFA19" t="s">
        <v>10971</v>
      </c>
      <c r="MFH19" t="s">
        <v>10971</v>
      </c>
      <c r="MFJ19" t="s">
        <v>10971</v>
      </c>
      <c r="MGC19" t="s">
        <v>10971</v>
      </c>
      <c r="MGK19" t="s">
        <v>10971</v>
      </c>
      <c r="MGV19" t="s">
        <v>10971</v>
      </c>
      <c r="MHA19" t="s">
        <v>10971</v>
      </c>
      <c r="MHY19" t="s">
        <v>10971</v>
      </c>
      <c r="MIQ19" t="s">
        <v>10971</v>
      </c>
      <c r="MJN19" t="s">
        <v>10971</v>
      </c>
      <c r="MJO19" t="s">
        <v>10971</v>
      </c>
      <c r="MJV19" t="s">
        <v>10971</v>
      </c>
      <c r="MJZ19" t="s">
        <v>10971</v>
      </c>
      <c r="MKM19" t="s">
        <v>10971</v>
      </c>
      <c r="MMD19" t="s">
        <v>10970</v>
      </c>
      <c r="MNB19" t="s">
        <v>10970</v>
      </c>
      <c r="MXY19" t="s">
        <v>10970</v>
      </c>
      <c r="NHB19" t="s">
        <v>10970</v>
      </c>
      <c r="NIU19" t="s">
        <v>10971</v>
      </c>
      <c r="NIW19" t="s">
        <v>10971</v>
      </c>
      <c r="NIY19" t="s">
        <v>10971</v>
      </c>
      <c r="NIZ19" t="s">
        <v>10971</v>
      </c>
      <c r="NJD19" t="s">
        <v>10971</v>
      </c>
      <c r="NJH19" t="s">
        <v>10971</v>
      </c>
      <c r="NKF19" t="s">
        <v>10971</v>
      </c>
      <c r="NKG19" t="s">
        <v>10971</v>
      </c>
      <c r="NKJ19" t="s">
        <v>10971</v>
      </c>
      <c r="NLF19" t="s">
        <v>10971</v>
      </c>
      <c r="NMK19" t="s">
        <v>10971</v>
      </c>
      <c r="NMW19" t="s">
        <v>10971</v>
      </c>
      <c r="NNB19" t="s">
        <v>10971</v>
      </c>
      <c r="NNN19" t="s">
        <v>10971</v>
      </c>
      <c r="NNO19" t="s">
        <v>10971</v>
      </c>
      <c r="NNV19" t="s">
        <v>10971</v>
      </c>
      <c r="NOC19" t="s">
        <v>10971</v>
      </c>
      <c r="NOW19" t="s">
        <v>10971</v>
      </c>
      <c r="NPD19" t="s">
        <v>10971</v>
      </c>
      <c r="NPR19" t="s">
        <v>10971</v>
      </c>
      <c r="NQD19" t="s">
        <v>10971</v>
      </c>
      <c r="NQH19" t="s">
        <v>10971</v>
      </c>
      <c r="NQS19" t="s">
        <v>10971</v>
      </c>
      <c r="NQY19" t="s">
        <v>10971</v>
      </c>
      <c r="NSG19" t="s">
        <v>10971</v>
      </c>
      <c r="NSL19" t="s">
        <v>10971</v>
      </c>
      <c r="NSW19" t="s">
        <v>10971</v>
      </c>
      <c r="NTH19" t="s">
        <v>10971</v>
      </c>
      <c r="NTI19" t="s">
        <v>10971</v>
      </c>
      <c r="NTN19" t="s">
        <v>10971</v>
      </c>
      <c r="NTT19" t="s">
        <v>10971</v>
      </c>
      <c r="NUQ19" t="s">
        <v>10971</v>
      </c>
      <c r="NUT19" t="s">
        <v>10971</v>
      </c>
      <c r="NVB19" t="s">
        <v>10971</v>
      </c>
      <c r="NVH19" t="s">
        <v>10971</v>
      </c>
      <c r="NWB19" t="s">
        <v>10971</v>
      </c>
      <c r="NWE19" t="s">
        <v>10971</v>
      </c>
      <c r="NWK19" t="s">
        <v>10971</v>
      </c>
      <c r="NWN19" t="s">
        <v>10971</v>
      </c>
      <c r="NWR19" t="s">
        <v>10971</v>
      </c>
      <c r="NWS19" t="s">
        <v>10971</v>
      </c>
      <c r="NXD19" t="s">
        <v>10971</v>
      </c>
      <c r="NXU19" t="s">
        <v>10971</v>
      </c>
      <c r="NYC19" t="s">
        <v>10971</v>
      </c>
      <c r="NYF19" t="s">
        <v>10971</v>
      </c>
      <c r="NYP19" t="s">
        <v>10971</v>
      </c>
      <c r="NZG19" t="s">
        <v>10971</v>
      </c>
      <c r="NZH19" t="s">
        <v>10971</v>
      </c>
      <c r="NZL19" t="s">
        <v>10971</v>
      </c>
      <c r="NZS19" t="s">
        <v>10971</v>
      </c>
      <c r="NZV19" t="s">
        <v>10971</v>
      </c>
      <c r="OAD19" t="s">
        <v>10971</v>
      </c>
      <c r="OAY19" t="s">
        <v>10971</v>
      </c>
      <c r="OBA19" t="s">
        <v>10971</v>
      </c>
      <c r="OBH19" t="s">
        <v>10971</v>
      </c>
      <c r="OBJ19" t="s">
        <v>10971</v>
      </c>
      <c r="OBL19" t="s">
        <v>10971</v>
      </c>
      <c r="OBN19" t="s">
        <v>10971</v>
      </c>
      <c r="OCE19" t="s">
        <v>10971</v>
      </c>
      <c r="OCI19" t="s">
        <v>10971</v>
      </c>
      <c r="ODB19" t="s">
        <v>10971</v>
      </c>
      <c r="ODL19" t="s">
        <v>10971</v>
      </c>
      <c r="ODR19" t="s">
        <v>10971</v>
      </c>
      <c r="OEG19" t="s">
        <v>10971</v>
      </c>
      <c r="OEI19" t="s">
        <v>10971</v>
      </c>
      <c r="OFS19" t="s">
        <v>10971</v>
      </c>
      <c r="OGE19" t="s">
        <v>10971</v>
      </c>
      <c r="OGL19" t="s">
        <v>10971</v>
      </c>
      <c r="OGN19" t="s">
        <v>10971</v>
      </c>
      <c r="OGP19" t="s">
        <v>10971</v>
      </c>
      <c r="OGQ19" t="s">
        <v>10971</v>
      </c>
      <c r="OHG19" t="s">
        <v>10971</v>
      </c>
      <c r="OHH19" t="s">
        <v>10971</v>
      </c>
      <c r="OHJ19" t="s">
        <v>10971</v>
      </c>
      <c r="OHL19" t="s">
        <v>10971</v>
      </c>
      <c r="OHV19" t="s">
        <v>10971</v>
      </c>
      <c r="OIB19" t="s">
        <v>10971</v>
      </c>
      <c r="OIC19" t="s">
        <v>10971</v>
      </c>
      <c r="OIF19" t="s">
        <v>10971</v>
      </c>
      <c r="OII19" t="s">
        <v>10971</v>
      </c>
      <c r="OIK19" t="s">
        <v>10971</v>
      </c>
      <c r="OIZ19" t="s">
        <v>10971</v>
      </c>
      <c r="OJF19" t="s">
        <v>10971</v>
      </c>
      <c r="OJQ19" t="s">
        <v>10971</v>
      </c>
      <c r="OJT19" t="s">
        <v>10971</v>
      </c>
      <c r="OKE19" t="s">
        <v>10971</v>
      </c>
      <c r="OKG19" t="s">
        <v>10971</v>
      </c>
      <c r="OME19" t="s">
        <v>10971</v>
      </c>
      <c r="OMH19" t="s">
        <v>10971</v>
      </c>
      <c r="OMM19" t="s">
        <v>10971</v>
      </c>
      <c r="OOD19" t="s">
        <v>10971</v>
      </c>
      <c r="OOY19" t="s">
        <v>10971</v>
      </c>
      <c r="OOZ19" t="s">
        <v>10971</v>
      </c>
      <c r="OPH19" t="s">
        <v>10971</v>
      </c>
      <c r="OQK19" t="s">
        <v>10971</v>
      </c>
      <c r="OQL19" t="s">
        <v>10971</v>
      </c>
      <c r="OQS19" t="s">
        <v>10971</v>
      </c>
      <c r="ORJ19" t="s">
        <v>10971</v>
      </c>
      <c r="ORL19" t="s">
        <v>10971</v>
      </c>
      <c r="ORU19" t="s">
        <v>10971</v>
      </c>
      <c r="OVH19" t="s">
        <v>10970</v>
      </c>
      <c r="PAC19" t="s">
        <v>10970</v>
      </c>
      <c r="PBT19" t="s">
        <v>10970</v>
      </c>
      <c r="PCZ19" t="s">
        <v>10970</v>
      </c>
      <c r="PEC19">
        <v>1</v>
      </c>
      <c r="PED19">
        <v>4</v>
      </c>
      <c r="PEE19">
        <v>9</v>
      </c>
      <c r="PEF19">
        <v>1340.483870967742</v>
      </c>
      <c r="PEG19">
        <v>1082.2432432432429</v>
      </c>
      <c r="PEH19">
        <v>1207.3499999999999</v>
      </c>
      <c r="PEI19">
        <v>1</v>
      </c>
      <c r="PEJ19">
        <v>0</v>
      </c>
      <c r="PEK19">
        <v>1078.4000000000001</v>
      </c>
      <c r="PEL19">
        <v>1293.7777777777781</v>
      </c>
      <c r="PEM19">
        <v>4</v>
      </c>
      <c r="PEN19">
        <v>0</v>
      </c>
      <c r="PEO19">
        <v>1325.3611111111111</v>
      </c>
      <c r="PEP19">
        <v>1023.7777777777781</v>
      </c>
      <c r="PEQ19">
        <v>2</v>
      </c>
      <c r="PER19">
        <v>8</v>
      </c>
      <c r="PES19">
        <v>1039.9230769230769</v>
      </c>
      <c r="PET19">
        <v>1456.785714285714</v>
      </c>
    </row>
    <row r="20" spans="1:1023 1026:2046 2050:4094 4097:5120 5122:6144 6147:9215 9217:10966" x14ac:dyDescent="0.2">
      <c r="A20" t="s">
        <v>10989</v>
      </c>
      <c r="B20" t="s">
        <v>10968</v>
      </c>
      <c r="C20" t="s">
        <v>10969</v>
      </c>
      <c r="D20" t="s">
        <v>10967</v>
      </c>
      <c r="GH20">
        <v>1826</v>
      </c>
      <c r="OW20">
        <v>716</v>
      </c>
      <c r="UW20">
        <v>1710</v>
      </c>
      <c r="VD20">
        <v>1197</v>
      </c>
      <c r="VF20">
        <v>711</v>
      </c>
      <c r="VL20">
        <v>1393</v>
      </c>
      <c r="VP20">
        <v>1165</v>
      </c>
      <c r="VQ20">
        <v>814</v>
      </c>
      <c r="WD20">
        <v>1303</v>
      </c>
      <c r="WK20">
        <v>1395</v>
      </c>
      <c r="WN20">
        <v>1194</v>
      </c>
      <c r="XH20">
        <v>1903</v>
      </c>
      <c r="XW20">
        <v>752</v>
      </c>
      <c r="YN20">
        <v>1093</v>
      </c>
      <c r="YX20">
        <v>1076</v>
      </c>
      <c r="ZL20">
        <v>1198</v>
      </c>
      <c r="ZN20">
        <v>929</v>
      </c>
      <c r="ZT20">
        <v>986</v>
      </c>
      <c r="AAJ20">
        <v>1108</v>
      </c>
      <c r="AAK20">
        <v>1183</v>
      </c>
      <c r="AAM20">
        <v>1122</v>
      </c>
      <c r="AAY20">
        <v>1575</v>
      </c>
      <c r="ABB20">
        <v>1102</v>
      </c>
      <c r="ABR20">
        <v>883</v>
      </c>
      <c r="ABX20">
        <v>934</v>
      </c>
      <c r="ABZ20">
        <v>975</v>
      </c>
      <c r="ACC20">
        <v>856</v>
      </c>
      <c r="ACN20">
        <v>842</v>
      </c>
      <c r="ADC20">
        <v>1583</v>
      </c>
      <c r="AEA20">
        <v>1476</v>
      </c>
      <c r="AEG20">
        <v>1592</v>
      </c>
      <c r="AEH20">
        <v>1150</v>
      </c>
      <c r="AEI20">
        <v>603</v>
      </c>
      <c r="AFH20">
        <v>1577</v>
      </c>
      <c r="AFI20">
        <v>830</v>
      </c>
      <c r="AFK20">
        <v>735</v>
      </c>
      <c r="AFW20">
        <v>1100</v>
      </c>
      <c r="AFY20">
        <v>571</v>
      </c>
      <c r="AGE20">
        <v>1443</v>
      </c>
      <c r="AGT20">
        <v>1094</v>
      </c>
      <c r="AHB20">
        <v>1839</v>
      </c>
      <c r="AHH20">
        <v>1159</v>
      </c>
      <c r="AHN20">
        <v>700</v>
      </c>
      <c r="AIU20">
        <v>1222</v>
      </c>
      <c r="AJW20">
        <v>2353</v>
      </c>
      <c r="AJY20">
        <v>1798</v>
      </c>
      <c r="AKD20">
        <v>1280</v>
      </c>
      <c r="AKK20">
        <v>971</v>
      </c>
      <c r="AKN20">
        <v>882</v>
      </c>
      <c r="AKS20">
        <v>767</v>
      </c>
      <c r="ALB20">
        <v>945</v>
      </c>
      <c r="ALK20">
        <v>1021</v>
      </c>
      <c r="ALS20">
        <v>1756</v>
      </c>
      <c r="ALX20">
        <v>956</v>
      </c>
      <c r="AMS20">
        <v>1863</v>
      </c>
      <c r="AMW20">
        <v>1174</v>
      </c>
      <c r="ANJ20">
        <v>874</v>
      </c>
      <c r="ANN20">
        <v>819</v>
      </c>
      <c r="AOL20">
        <v>1300</v>
      </c>
      <c r="APE20">
        <v>1757</v>
      </c>
      <c r="APF20">
        <v>866</v>
      </c>
      <c r="APM20">
        <v>1897</v>
      </c>
      <c r="APR20">
        <v>1261</v>
      </c>
      <c r="APY20">
        <v>1221</v>
      </c>
      <c r="APZ20">
        <v>1153</v>
      </c>
      <c r="AQA20">
        <v>625</v>
      </c>
      <c r="AQY20">
        <v>1454</v>
      </c>
      <c r="AQZ20">
        <v>998</v>
      </c>
      <c r="ARL20">
        <v>1267</v>
      </c>
      <c r="ARS20">
        <v>803</v>
      </c>
      <c r="ARU20">
        <v>715</v>
      </c>
      <c r="ASD20">
        <v>1088</v>
      </c>
      <c r="ASI20">
        <v>1002</v>
      </c>
      <c r="ASP20">
        <v>1105</v>
      </c>
      <c r="ASV20">
        <v>1046</v>
      </c>
      <c r="ATL20">
        <v>1024</v>
      </c>
      <c r="ATT20">
        <v>1587</v>
      </c>
      <c r="AUC20">
        <v>1180</v>
      </c>
      <c r="AUK20">
        <v>1228</v>
      </c>
      <c r="AUU20">
        <v>1159</v>
      </c>
      <c r="AUW20">
        <v>749</v>
      </c>
      <c r="AUY20">
        <v>1139</v>
      </c>
      <c r="AVE20">
        <v>1031</v>
      </c>
      <c r="AVR20">
        <v>955</v>
      </c>
      <c r="AVV20">
        <v>835</v>
      </c>
      <c r="AVZ20">
        <v>1022</v>
      </c>
      <c r="AWE20">
        <v>1275</v>
      </c>
      <c r="AWX20">
        <v>635</v>
      </c>
      <c r="AXD20">
        <v>900</v>
      </c>
      <c r="AXT20">
        <v>1265</v>
      </c>
      <c r="AXX20">
        <v>757</v>
      </c>
      <c r="AYM20">
        <v>833</v>
      </c>
      <c r="AZH20">
        <v>1024</v>
      </c>
      <c r="BAH20">
        <v>958</v>
      </c>
      <c r="BAM20">
        <v>940</v>
      </c>
      <c r="BAZ20">
        <v>838</v>
      </c>
      <c r="BBC20">
        <v>1004</v>
      </c>
      <c r="BBL20">
        <v>951</v>
      </c>
      <c r="BBP20">
        <v>768</v>
      </c>
      <c r="BBX20">
        <v>927</v>
      </c>
      <c r="BCH20">
        <v>808</v>
      </c>
      <c r="BCM20">
        <v>1111</v>
      </c>
      <c r="BCP20">
        <v>1328</v>
      </c>
      <c r="BCV20">
        <v>846</v>
      </c>
      <c r="BDH20">
        <v>1003</v>
      </c>
      <c r="BDQ20">
        <v>1127</v>
      </c>
      <c r="BKI20">
        <v>2476</v>
      </c>
      <c r="BOK20">
        <v>587</v>
      </c>
      <c r="BQT20">
        <v>939</v>
      </c>
      <c r="BRD20">
        <v>598</v>
      </c>
      <c r="BRS20">
        <v>955</v>
      </c>
      <c r="BSA20">
        <v>1262</v>
      </c>
      <c r="BSV20">
        <v>1117</v>
      </c>
      <c r="BTH20">
        <v>1158</v>
      </c>
      <c r="BTK20">
        <v>1282</v>
      </c>
      <c r="BTQ20">
        <v>788</v>
      </c>
      <c r="BTZ20">
        <v>958</v>
      </c>
      <c r="BUN20">
        <v>1189</v>
      </c>
      <c r="BVK20">
        <v>1138</v>
      </c>
      <c r="BVP20">
        <v>1630</v>
      </c>
      <c r="BVX20">
        <v>1236</v>
      </c>
      <c r="BWN20">
        <v>983</v>
      </c>
      <c r="BWO20">
        <v>759</v>
      </c>
      <c r="BXJ20">
        <v>995</v>
      </c>
      <c r="BYI20">
        <v>1580</v>
      </c>
      <c r="BYO20">
        <v>1467</v>
      </c>
      <c r="BYP20">
        <v>1176</v>
      </c>
      <c r="BZF20">
        <v>1851</v>
      </c>
      <c r="CAA20">
        <v>1989</v>
      </c>
      <c r="CAD20">
        <v>1389</v>
      </c>
      <c r="CAE20">
        <v>1969</v>
      </c>
      <c r="CAL20">
        <v>958</v>
      </c>
      <c r="CAV20">
        <v>1245</v>
      </c>
      <c r="CAY20">
        <v>1763</v>
      </c>
      <c r="CBA20">
        <v>1338</v>
      </c>
      <c r="CBB20">
        <v>1014</v>
      </c>
      <c r="CBE20">
        <v>1910</v>
      </c>
      <c r="CBF20">
        <v>1297</v>
      </c>
      <c r="CBJ20">
        <v>1387</v>
      </c>
      <c r="CCV20">
        <v>1559</v>
      </c>
      <c r="CDY20">
        <v>2199</v>
      </c>
      <c r="DAS20">
        <v>846</v>
      </c>
      <c r="DBI20">
        <v>709</v>
      </c>
      <c r="DBR20">
        <v>971</v>
      </c>
      <c r="DDO20">
        <v>933</v>
      </c>
      <c r="DHR20">
        <v>715</v>
      </c>
      <c r="DIR20">
        <v>3750</v>
      </c>
      <c r="DIV20">
        <v>703</v>
      </c>
      <c r="DJB20">
        <v>1602</v>
      </c>
      <c r="DJP20">
        <v>1438</v>
      </c>
      <c r="DKP20">
        <v>1063</v>
      </c>
      <c r="DKY20">
        <v>1548</v>
      </c>
      <c r="DLN20">
        <v>1203</v>
      </c>
      <c r="DLP20">
        <v>1141</v>
      </c>
      <c r="DLV20">
        <v>835</v>
      </c>
      <c r="DMH20">
        <v>1262</v>
      </c>
      <c r="DML20">
        <v>2611</v>
      </c>
      <c r="DMN20">
        <v>1271</v>
      </c>
      <c r="DMY20">
        <v>1220</v>
      </c>
      <c r="DOJ20">
        <v>1058</v>
      </c>
      <c r="DON20">
        <v>709</v>
      </c>
      <c r="DOV20">
        <v>881</v>
      </c>
      <c r="DPA20">
        <v>1052</v>
      </c>
      <c r="DPO20">
        <v>833</v>
      </c>
      <c r="DPR20">
        <v>776</v>
      </c>
      <c r="DPS20">
        <v>832</v>
      </c>
      <c r="DPU20">
        <v>711</v>
      </c>
      <c r="DQA20">
        <v>929</v>
      </c>
      <c r="DQD20">
        <v>996</v>
      </c>
      <c r="DQF20">
        <v>788</v>
      </c>
      <c r="DQH20">
        <v>1041</v>
      </c>
      <c r="DQL20">
        <v>857</v>
      </c>
      <c r="DQU20">
        <v>1117</v>
      </c>
      <c r="DQW20">
        <v>907</v>
      </c>
      <c r="DRA20">
        <v>891</v>
      </c>
      <c r="DRR20">
        <v>877</v>
      </c>
      <c r="DSN20">
        <v>1214</v>
      </c>
      <c r="DST20">
        <v>1015</v>
      </c>
      <c r="DTG20">
        <v>912</v>
      </c>
      <c r="DTT20">
        <v>1074</v>
      </c>
      <c r="DVQ20">
        <v>1352</v>
      </c>
      <c r="DVR20">
        <v>782</v>
      </c>
      <c r="DVV20">
        <v>982</v>
      </c>
      <c r="DWA20">
        <v>1583</v>
      </c>
      <c r="DWB20">
        <v>842</v>
      </c>
      <c r="DWM20">
        <v>1930</v>
      </c>
      <c r="DXJ20">
        <v>2695</v>
      </c>
      <c r="DXP20">
        <v>962</v>
      </c>
      <c r="DXT20">
        <v>1390</v>
      </c>
      <c r="DYA20">
        <v>960</v>
      </c>
      <c r="DYP20">
        <v>1071</v>
      </c>
      <c r="DYT20">
        <v>1030</v>
      </c>
      <c r="DZG20">
        <v>1784</v>
      </c>
      <c r="DZK20">
        <v>1060</v>
      </c>
      <c r="DZN20">
        <v>1301</v>
      </c>
      <c r="DZO20">
        <v>718</v>
      </c>
      <c r="DZQ20">
        <v>755</v>
      </c>
      <c r="DZX20">
        <v>941</v>
      </c>
      <c r="EAI20">
        <v>714</v>
      </c>
      <c r="EAP20">
        <v>1097</v>
      </c>
      <c r="EBJ20">
        <v>1214</v>
      </c>
      <c r="ECA20">
        <v>1040</v>
      </c>
      <c r="ECQ20">
        <v>1448</v>
      </c>
      <c r="ECR20">
        <v>802</v>
      </c>
      <c r="EDG20">
        <v>965</v>
      </c>
      <c r="EDQ20">
        <v>950</v>
      </c>
      <c r="EDV20">
        <v>1712</v>
      </c>
      <c r="EEE20">
        <v>1278</v>
      </c>
      <c r="EEO20">
        <v>1828</v>
      </c>
      <c r="EES20">
        <v>1133</v>
      </c>
      <c r="EFD20">
        <v>1787</v>
      </c>
      <c r="EFH20">
        <v>2018</v>
      </c>
      <c r="EFM20">
        <v>1240</v>
      </c>
      <c r="EFV20">
        <v>1025</v>
      </c>
      <c r="EGL20">
        <v>1150</v>
      </c>
      <c r="EGZ20">
        <v>1080</v>
      </c>
      <c r="EPA20">
        <v>3494</v>
      </c>
      <c r="ERX20">
        <v>832</v>
      </c>
      <c r="ERY20">
        <v>1679</v>
      </c>
      <c r="ESA20">
        <v>880</v>
      </c>
      <c r="ESF20">
        <v>1557</v>
      </c>
      <c r="ESH20">
        <v>1479</v>
      </c>
      <c r="ESL20">
        <v>860</v>
      </c>
      <c r="ESS20">
        <v>772</v>
      </c>
      <c r="ESY20">
        <v>1280</v>
      </c>
      <c r="ETF20">
        <v>1361</v>
      </c>
      <c r="ETL20">
        <v>1098</v>
      </c>
      <c r="ETT20">
        <v>890</v>
      </c>
      <c r="EUA20">
        <v>852</v>
      </c>
      <c r="EUD20">
        <v>918</v>
      </c>
      <c r="EUO20">
        <v>870</v>
      </c>
      <c r="EUV20">
        <v>967</v>
      </c>
      <c r="EWD20">
        <v>738</v>
      </c>
      <c r="EWH20">
        <v>937</v>
      </c>
      <c r="EWJ20">
        <v>1223</v>
      </c>
      <c r="EWT20">
        <v>876</v>
      </c>
      <c r="EXC20">
        <v>741</v>
      </c>
      <c r="EXO20">
        <v>1820</v>
      </c>
      <c r="EXP20">
        <v>1925</v>
      </c>
      <c r="EXQ20">
        <v>1559</v>
      </c>
      <c r="EXT20">
        <v>1174</v>
      </c>
      <c r="EYS20">
        <v>1156</v>
      </c>
      <c r="EYV20">
        <v>1186</v>
      </c>
      <c r="EYY20">
        <v>801</v>
      </c>
      <c r="EZC20">
        <v>919</v>
      </c>
      <c r="EZH20">
        <v>1023</v>
      </c>
      <c r="FAO20">
        <v>825</v>
      </c>
      <c r="FBA20">
        <v>681</v>
      </c>
      <c r="FBN20">
        <v>1180</v>
      </c>
      <c r="FOR20">
        <v>1183</v>
      </c>
      <c r="FOX20">
        <v>1319</v>
      </c>
      <c r="FOY20">
        <v>810</v>
      </c>
      <c r="FPI20">
        <v>1317</v>
      </c>
      <c r="FPL20">
        <v>695</v>
      </c>
      <c r="FPO20">
        <v>1740</v>
      </c>
      <c r="FPR20">
        <v>1375</v>
      </c>
      <c r="FQU20">
        <v>779</v>
      </c>
      <c r="FQZ20">
        <v>837</v>
      </c>
      <c r="FRA20">
        <v>917</v>
      </c>
      <c r="FRJ20">
        <v>1082</v>
      </c>
      <c r="FSA20">
        <v>848</v>
      </c>
      <c r="FSK20">
        <v>807</v>
      </c>
      <c r="FSX20">
        <v>898</v>
      </c>
      <c r="FSY20">
        <v>1066</v>
      </c>
      <c r="FTJ20">
        <v>985</v>
      </c>
      <c r="FTO20">
        <v>954</v>
      </c>
      <c r="FUD20">
        <v>1130</v>
      </c>
      <c r="FUY20">
        <v>931</v>
      </c>
      <c r="FVA20">
        <v>1383</v>
      </c>
      <c r="FVJ20">
        <v>1031</v>
      </c>
      <c r="FVL20">
        <v>744</v>
      </c>
      <c r="FVS20">
        <v>662</v>
      </c>
      <c r="FVW20">
        <v>835</v>
      </c>
      <c r="FWI20">
        <v>887</v>
      </c>
      <c r="FWO20">
        <v>745</v>
      </c>
      <c r="FWP20">
        <v>650</v>
      </c>
      <c r="FWX20">
        <v>809</v>
      </c>
      <c r="FWZ20">
        <v>708</v>
      </c>
      <c r="FXJ20">
        <v>1109</v>
      </c>
      <c r="FXO20">
        <v>1083</v>
      </c>
      <c r="FXQ20">
        <v>688</v>
      </c>
      <c r="FYJ20">
        <v>1008</v>
      </c>
      <c r="FYR20">
        <v>1485</v>
      </c>
      <c r="FZG20">
        <v>2077</v>
      </c>
      <c r="GDU20">
        <v>810</v>
      </c>
      <c r="GIK20">
        <v>855</v>
      </c>
      <c r="GJH20">
        <v>1749</v>
      </c>
      <c r="GLC20">
        <v>1228</v>
      </c>
      <c r="GMB20">
        <v>1690</v>
      </c>
      <c r="GMF20">
        <v>1505</v>
      </c>
      <c r="GMH20">
        <v>701</v>
      </c>
      <c r="GMI20">
        <v>734</v>
      </c>
      <c r="GNM20">
        <v>1122</v>
      </c>
      <c r="GOE20">
        <v>898</v>
      </c>
      <c r="GOJ20">
        <v>853</v>
      </c>
      <c r="GOO20">
        <v>1547</v>
      </c>
      <c r="GOS20">
        <v>1364</v>
      </c>
      <c r="GOT20">
        <v>790</v>
      </c>
      <c r="GOV20">
        <v>982</v>
      </c>
      <c r="GPA20">
        <v>1106</v>
      </c>
      <c r="GPP20">
        <v>969</v>
      </c>
      <c r="GPT20">
        <v>1273</v>
      </c>
      <c r="GPV20">
        <v>982</v>
      </c>
      <c r="GQA20">
        <v>1009</v>
      </c>
      <c r="GRA20">
        <v>1536</v>
      </c>
      <c r="GRD20">
        <v>829</v>
      </c>
      <c r="GRE20">
        <v>593</v>
      </c>
      <c r="GRJ20">
        <v>1169</v>
      </c>
      <c r="GRY20">
        <v>1044</v>
      </c>
      <c r="GSD20">
        <v>1188</v>
      </c>
      <c r="GSY20">
        <v>993</v>
      </c>
      <c r="GTB20">
        <v>2053</v>
      </c>
      <c r="GUE20">
        <v>996</v>
      </c>
      <c r="GUI20">
        <v>658</v>
      </c>
      <c r="GUK20">
        <v>758</v>
      </c>
      <c r="GVA20">
        <v>1131</v>
      </c>
      <c r="GVE20">
        <v>932</v>
      </c>
      <c r="GVJ20">
        <v>1047</v>
      </c>
      <c r="GWB20">
        <v>737</v>
      </c>
      <c r="GWD20">
        <v>811</v>
      </c>
      <c r="GXC20">
        <v>781</v>
      </c>
      <c r="GXH20">
        <v>998</v>
      </c>
      <c r="GXM20">
        <v>1871</v>
      </c>
      <c r="GXR20">
        <v>2812</v>
      </c>
      <c r="HHL20" t="s">
        <v>10970</v>
      </c>
      <c r="HQA20" t="s">
        <v>10970</v>
      </c>
      <c r="HWA20" t="s">
        <v>10971</v>
      </c>
      <c r="HWH20" t="s">
        <v>10971</v>
      </c>
      <c r="HWJ20" t="s">
        <v>10971</v>
      </c>
      <c r="HWP20" t="s">
        <v>10971</v>
      </c>
      <c r="HWT20" t="s">
        <v>10971</v>
      </c>
      <c r="HWU20" t="s">
        <v>10971</v>
      </c>
      <c r="HXH20" t="s">
        <v>10971</v>
      </c>
      <c r="HXO20" t="s">
        <v>10971</v>
      </c>
      <c r="HXR20" t="s">
        <v>10971</v>
      </c>
      <c r="HYL20" t="s">
        <v>10971</v>
      </c>
      <c r="HZA20" t="s">
        <v>10971</v>
      </c>
      <c r="HZR20" t="s">
        <v>10971</v>
      </c>
      <c r="IAB20" t="s">
        <v>10971</v>
      </c>
      <c r="IAP20" t="s">
        <v>10971</v>
      </c>
      <c r="IAR20" t="s">
        <v>10971</v>
      </c>
      <c r="IAX20" t="s">
        <v>10971</v>
      </c>
      <c r="IBN20" t="s">
        <v>10971</v>
      </c>
      <c r="IBO20" t="s">
        <v>10971</v>
      </c>
      <c r="IBQ20" t="s">
        <v>10971</v>
      </c>
      <c r="ICC20" t="s">
        <v>10971</v>
      </c>
      <c r="ICF20" t="s">
        <v>10971</v>
      </c>
      <c r="ICV20" t="s">
        <v>10971</v>
      </c>
      <c r="IDB20" t="s">
        <v>10971</v>
      </c>
      <c r="IDD20" t="s">
        <v>10971</v>
      </c>
      <c r="IDG20" t="s">
        <v>10971</v>
      </c>
      <c r="IDR20" t="s">
        <v>10971</v>
      </c>
      <c r="IEG20" t="s">
        <v>10971</v>
      </c>
      <c r="IFE20" t="s">
        <v>10971</v>
      </c>
      <c r="IFK20" t="s">
        <v>10971</v>
      </c>
      <c r="IFL20" t="s">
        <v>10971</v>
      </c>
      <c r="IFM20" t="s">
        <v>10971</v>
      </c>
      <c r="IGL20" t="s">
        <v>10971</v>
      </c>
      <c r="IGM20" t="s">
        <v>10971</v>
      </c>
      <c r="IGO20" t="s">
        <v>10971</v>
      </c>
      <c r="IHA20" t="s">
        <v>10971</v>
      </c>
      <c r="IHC20" t="s">
        <v>10971</v>
      </c>
      <c r="IHI20" t="s">
        <v>10971</v>
      </c>
      <c r="IHX20" t="s">
        <v>10971</v>
      </c>
      <c r="IIF20" t="s">
        <v>10971</v>
      </c>
      <c r="IIL20" t="s">
        <v>10971</v>
      </c>
      <c r="IIR20" t="s">
        <v>10971</v>
      </c>
      <c r="IJY20" t="s">
        <v>10971</v>
      </c>
      <c r="ILA20" t="s">
        <v>10971</v>
      </c>
      <c r="ILC20" t="s">
        <v>10971</v>
      </c>
      <c r="ILH20" t="s">
        <v>10971</v>
      </c>
      <c r="ILO20" t="s">
        <v>10971</v>
      </c>
      <c r="ILR20" t="s">
        <v>10971</v>
      </c>
      <c r="ILW20" t="s">
        <v>10971</v>
      </c>
      <c r="IMF20" t="s">
        <v>10971</v>
      </c>
      <c r="IMO20" t="s">
        <v>10971</v>
      </c>
      <c r="IMW20" t="s">
        <v>10971</v>
      </c>
      <c r="INB20" t="s">
        <v>10971</v>
      </c>
      <c r="INW20" t="s">
        <v>10971</v>
      </c>
      <c r="IOA20" t="s">
        <v>10971</v>
      </c>
      <c r="ION20" t="s">
        <v>10971</v>
      </c>
      <c r="IOR20" t="s">
        <v>10971</v>
      </c>
      <c r="IPP20" t="s">
        <v>10971</v>
      </c>
      <c r="IQI20" t="s">
        <v>10971</v>
      </c>
      <c r="IQJ20" t="s">
        <v>10971</v>
      </c>
      <c r="IQQ20" t="s">
        <v>10971</v>
      </c>
      <c r="IQV20" t="s">
        <v>10971</v>
      </c>
      <c r="IRC20" t="s">
        <v>10971</v>
      </c>
      <c r="IRD20" t="s">
        <v>10971</v>
      </c>
      <c r="IRE20" t="s">
        <v>10971</v>
      </c>
      <c r="ISC20" t="s">
        <v>10971</v>
      </c>
      <c r="ISD20" t="s">
        <v>10971</v>
      </c>
      <c r="ISP20" t="s">
        <v>10971</v>
      </c>
      <c r="ISW20" t="s">
        <v>10971</v>
      </c>
      <c r="ISY20" t="s">
        <v>10971</v>
      </c>
      <c r="ITH20" t="s">
        <v>10971</v>
      </c>
      <c r="ITM20" t="s">
        <v>10971</v>
      </c>
      <c r="ITT20" t="s">
        <v>10971</v>
      </c>
      <c r="ITZ20" t="s">
        <v>10971</v>
      </c>
      <c r="IUP20" t="s">
        <v>10971</v>
      </c>
      <c r="IUX20" t="s">
        <v>10971</v>
      </c>
      <c r="IVG20" t="s">
        <v>10971</v>
      </c>
      <c r="IVO20" t="s">
        <v>10971</v>
      </c>
      <c r="IVY20" t="s">
        <v>10971</v>
      </c>
      <c r="IWA20" t="s">
        <v>10971</v>
      </c>
      <c r="IWC20" t="s">
        <v>10971</v>
      </c>
      <c r="IWI20" t="s">
        <v>10971</v>
      </c>
      <c r="IWV20" t="s">
        <v>10971</v>
      </c>
      <c r="IWZ20" t="s">
        <v>10971</v>
      </c>
      <c r="IXD20" t="s">
        <v>10971</v>
      </c>
      <c r="IXI20" t="s">
        <v>10971</v>
      </c>
      <c r="IYB20" t="s">
        <v>10971</v>
      </c>
      <c r="IYH20" t="s">
        <v>10971</v>
      </c>
      <c r="IYX20" t="s">
        <v>10971</v>
      </c>
      <c r="IZB20" t="s">
        <v>10971</v>
      </c>
      <c r="IZQ20" t="s">
        <v>10971</v>
      </c>
      <c r="JAL20" t="s">
        <v>10971</v>
      </c>
      <c r="JBL20" t="s">
        <v>10971</v>
      </c>
      <c r="JBQ20" t="s">
        <v>10971</v>
      </c>
      <c r="JCD20" t="s">
        <v>10971</v>
      </c>
      <c r="JCG20" t="s">
        <v>10971</v>
      </c>
      <c r="JCP20" t="s">
        <v>10971</v>
      </c>
      <c r="JCT20" t="s">
        <v>10971</v>
      </c>
      <c r="JDB20" t="s">
        <v>10971</v>
      </c>
      <c r="JDL20" t="s">
        <v>10971</v>
      </c>
      <c r="JDQ20" t="s">
        <v>10971</v>
      </c>
      <c r="JDT20" t="s">
        <v>10971</v>
      </c>
      <c r="JDZ20" t="s">
        <v>10971</v>
      </c>
      <c r="JEL20" t="s">
        <v>10971</v>
      </c>
      <c r="JEU20" t="s">
        <v>10971</v>
      </c>
      <c r="JLM20" t="s">
        <v>10970</v>
      </c>
      <c r="JPO20" t="s">
        <v>10970</v>
      </c>
      <c r="JUC20" t="s">
        <v>10971</v>
      </c>
      <c r="JUM20" t="s">
        <v>10971</v>
      </c>
      <c r="JVB20" t="s">
        <v>10971</v>
      </c>
      <c r="JVJ20" t="s">
        <v>10971</v>
      </c>
      <c r="JWE20" t="s">
        <v>10971</v>
      </c>
      <c r="JWQ20" t="s">
        <v>10971</v>
      </c>
      <c r="JWT20" t="s">
        <v>10971</v>
      </c>
      <c r="JWZ20" t="s">
        <v>10971</v>
      </c>
      <c r="JXI20" t="s">
        <v>10971</v>
      </c>
      <c r="JXW20" t="s">
        <v>10971</v>
      </c>
      <c r="JYT20" t="s">
        <v>10971</v>
      </c>
      <c r="JYY20" t="s">
        <v>10971</v>
      </c>
      <c r="JZG20" t="s">
        <v>10971</v>
      </c>
      <c r="JZW20" t="s">
        <v>10971</v>
      </c>
      <c r="JZX20" t="s">
        <v>10971</v>
      </c>
      <c r="KAS20" t="s">
        <v>10971</v>
      </c>
      <c r="KBR20" t="s">
        <v>10971</v>
      </c>
      <c r="KBX20" t="s">
        <v>10971</v>
      </c>
      <c r="KBY20" t="s">
        <v>10971</v>
      </c>
      <c r="KCO20" t="s">
        <v>10971</v>
      </c>
      <c r="KDJ20" t="s">
        <v>10971</v>
      </c>
      <c r="KDM20" t="s">
        <v>10971</v>
      </c>
      <c r="KDN20" t="s">
        <v>10971</v>
      </c>
      <c r="KDU20" t="s">
        <v>10971</v>
      </c>
      <c r="KEE20" t="s">
        <v>10971</v>
      </c>
      <c r="KEH20" t="s">
        <v>10971</v>
      </c>
      <c r="KEJ20" t="s">
        <v>10971</v>
      </c>
      <c r="KEK20" t="s">
        <v>10971</v>
      </c>
      <c r="KEN20" t="s">
        <v>10971</v>
      </c>
      <c r="KEO20" t="s">
        <v>10971</v>
      </c>
      <c r="KES20" t="s">
        <v>10971</v>
      </c>
      <c r="KGE20" t="s">
        <v>10970</v>
      </c>
      <c r="KHH20" t="s">
        <v>10970</v>
      </c>
      <c r="LEB20" t="s">
        <v>10970</v>
      </c>
      <c r="LER20" t="s">
        <v>10970</v>
      </c>
      <c r="LFA20" t="s">
        <v>10970</v>
      </c>
      <c r="LGX20" t="s">
        <v>10970</v>
      </c>
      <c r="LLA20" t="s">
        <v>10970</v>
      </c>
      <c r="LMA20" t="s">
        <v>10971</v>
      </c>
      <c r="LME20" t="s">
        <v>10971</v>
      </c>
      <c r="LMK20" t="s">
        <v>10971</v>
      </c>
      <c r="LMY20" t="s">
        <v>10971</v>
      </c>
      <c r="LNY20" t="s">
        <v>10971</v>
      </c>
      <c r="LOH20" t="s">
        <v>10971</v>
      </c>
      <c r="LOW20" t="s">
        <v>10971</v>
      </c>
      <c r="LOY20" t="s">
        <v>10971</v>
      </c>
      <c r="LPE20" t="s">
        <v>10971</v>
      </c>
      <c r="LPQ20" t="s">
        <v>10971</v>
      </c>
      <c r="LPU20" t="s">
        <v>10971</v>
      </c>
      <c r="LPW20" t="s">
        <v>10971</v>
      </c>
      <c r="LQH20" t="s">
        <v>10971</v>
      </c>
      <c r="LRS20" t="s">
        <v>10971</v>
      </c>
      <c r="LRW20" t="s">
        <v>10971</v>
      </c>
      <c r="LSE20" t="s">
        <v>10971</v>
      </c>
      <c r="LSJ20" t="s">
        <v>10971</v>
      </c>
      <c r="LSX20" t="s">
        <v>10971</v>
      </c>
      <c r="LTA20" t="s">
        <v>10971</v>
      </c>
      <c r="LTB20" t="s">
        <v>10971</v>
      </c>
      <c r="LTD20" t="s">
        <v>10971</v>
      </c>
      <c r="LTJ20" t="s">
        <v>10971</v>
      </c>
      <c r="LTM20" t="s">
        <v>10971</v>
      </c>
      <c r="LTO20" t="s">
        <v>10971</v>
      </c>
      <c r="LTQ20" t="s">
        <v>10971</v>
      </c>
      <c r="LTU20" t="s">
        <v>10971</v>
      </c>
      <c r="LUD20" t="s">
        <v>10971</v>
      </c>
      <c r="LUF20" t="s">
        <v>10971</v>
      </c>
      <c r="LUJ20" t="s">
        <v>10971</v>
      </c>
      <c r="LVA20" t="s">
        <v>10971</v>
      </c>
      <c r="LVW20" t="s">
        <v>10971</v>
      </c>
      <c r="LWC20" t="s">
        <v>10971</v>
      </c>
      <c r="LWP20" t="s">
        <v>10971</v>
      </c>
      <c r="LXC20" t="s">
        <v>10971</v>
      </c>
      <c r="LYZ20" t="s">
        <v>10971</v>
      </c>
      <c r="LZA20" t="s">
        <v>10971</v>
      </c>
      <c r="LZE20" t="s">
        <v>10971</v>
      </c>
      <c r="LZJ20" t="s">
        <v>10971</v>
      </c>
      <c r="LZK20" t="s">
        <v>10971</v>
      </c>
      <c r="LZV20" t="s">
        <v>10971</v>
      </c>
      <c r="MAS20" t="s">
        <v>10971</v>
      </c>
      <c r="MAY20" t="s">
        <v>10971</v>
      </c>
      <c r="MBC20" t="s">
        <v>10971</v>
      </c>
      <c r="MBJ20" t="s">
        <v>10971</v>
      </c>
      <c r="MBY20" t="s">
        <v>10971</v>
      </c>
      <c r="MCC20" t="s">
        <v>10971</v>
      </c>
      <c r="MCP20" t="s">
        <v>10971</v>
      </c>
      <c r="MCT20" t="s">
        <v>10971</v>
      </c>
      <c r="MCW20" t="s">
        <v>10971</v>
      </c>
      <c r="MCX20" t="s">
        <v>10971</v>
      </c>
      <c r="MCZ20" t="s">
        <v>10971</v>
      </c>
      <c r="MDG20" t="s">
        <v>10971</v>
      </c>
      <c r="MDR20" t="s">
        <v>10971</v>
      </c>
      <c r="MDY20" t="s">
        <v>10971</v>
      </c>
      <c r="MES20" t="s">
        <v>10971</v>
      </c>
      <c r="MFJ20" t="s">
        <v>10971</v>
      </c>
      <c r="MFZ20" t="s">
        <v>10971</v>
      </c>
      <c r="MGA20" t="s">
        <v>10971</v>
      </c>
      <c r="MGP20" t="s">
        <v>10971</v>
      </c>
      <c r="MGZ20" t="s">
        <v>10971</v>
      </c>
      <c r="MHE20" t="s">
        <v>10971</v>
      </c>
      <c r="MHN20" t="s">
        <v>10971</v>
      </c>
      <c r="MHX20" t="s">
        <v>10971</v>
      </c>
      <c r="MIB20" t="s">
        <v>10971</v>
      </c>
      <c r="MIM20" t="s">
        <v>10971</v>
      </c>
      <c r="MIQ20" t="s">
        <v>10971</v>
      </c>
      <c r="MIV20" t="s">
        <v>10971</v>
      </c>
      <c r="MJE20" t="s">
        <v>10971</v>
      </c>
      <c r="MJU20" t="s">
        <v>10971</v>
      </c>
      <c r="MKI20" t="s">
        <v>10971</v>
      </c>
      <c r="MVC20" t="s">
        <v>10970</v>
      </c>
      <c r="MXZ20" t="s">
        <v>10971</v>
      </c>
      <c r="MYA20" t="s">
        <v>10971</v>
      </c>
      <c r="MYC20" t="s">
        <v>10971</v>
      </c>
      <c r="MYH20" t="s">
        <v>10971</v>
      </c>
      <c r="MYJ20" t="s">
        <v>10971</v>
      </c>
      <c r="MYN20" t="s">
        <v>10971</v>
      </c>
      <c r="MYU20" t="s">
        <v>10971</v>
      </c>
      <c r="MZA20" t="s">
        <v>10971</v>
      </c>
      <c r="MZH20" t="s">
        <v>10971</v>
      </c>
      <c r="MZN20" t="s">
        <v>10971</v>
      </c>
      <c r="MZV20" t="s">
        <v>10971</v>
      </c>
      <c r="NAC20" t="s">
        <v>10971</v>
      </c>
      <c r="NAF20" t="s">
        <v>10971</v>
      </c>
      <c r="NAQ20" t="s">
        <v>10971</v>
      </c>
      <c r="NAX20" t="s">
        <v>10971</v>
      </c>
      <c r="NCF20" t="s">
        <v>10971</v>
      </c>
      <c r="NCJ20" t="s">
        <v>10971</v>
      </c>
      <c r="NCL20" t="s">
        <v>10971</v>
      </c>
      <c r="NCV20" t="s">
        <v>10971</v>
      </c>
      <c r="NDE20" t="s">
        <v>10971</v>
      </c>
      <c r="NDQ20" t="s">
        <v>10971</v>
      </c>
      <c r="NDR20" t="s">
        <v>10971</v>
      </c>
      <c r="NDS20" t="s">
        <v>10971</v>
      </c>
      <c r="NDV20" t="s">
        <v>10971</v>
      </c>
      <c r="NEU20" t="s">
        <v>10971</v>
      </c>
      <c r="NEX20" t="s">
        <v>10971</v>
      </c>
      <c r="NFA20" t="s">
        <v>10971</v>
      </c>
      <c r="NFE20" t="s">
        <v>10971</v>
      </c>
      <c r="NFJ20" t="s">
        <v>10971</v>
      </c>
      <c r="NGQ20" t="s">
        <v>10971</v>
      </c>
      <c r="NHC20" t="s">
        <v>10971</v>
      </c>
      <c r="NHP20" t="s">
        <v>10971</v>
      </c>
      <c r="NUT20" t="s">
        <v>10971</v>
      </c>
      <c r="NUZ20" t="s">
        <v>10971</v>
      </c>
      <c r="NVA20" t="s">
        <v>10971</v>
      </c>
      <c r="NVK20" t="s">
        <v>10971</v>
      </c>
      <c r="NVN20" t="s">
        <v>10971</v>
      </c>
      <c r="NVQ20" t="s">
        <v>10971</v>
      </c>
      <c r="NVT20" t="s">
        <v>10971</v>
      </c>
      <c r="NWW20" t="s">
        <v>10971</v>
      </c>
      <c r="NXB20" t="s">
        <v>10971</v>
      </c>
      <c r="NXC20" t="s">
        <v>10971</v>
      </c>
      <c r="NXL20" t="s">
        <v>10971</v>
      </c>
      <c r="NYC20" t="s">
        <v>10971</v>
      </c>
      <c r="NYM20" t="s">
        <v>10971</v>
      </c>
      <c r="NYZ20" t="s">
        <v>10971</v>
      </c>
      <c r="NZA20" t="s">
        <v>10971</v>
      </c>
      <c r="NZL20" t="s">
        <v>10971</v>
      </c>
      <c r="NZQ20" t="s">
        <v>10971</v>
      </c>
      <c r="OAF20" t="s">
        <v>10971</v>
      </c>
      <c r="OBA20" t="s">
        <v>10971</v>
      </c>
      <c r="OBC20" t="s">
        <v>10971</v>
      </c>
      <c r="OBL20" t="s">
        <v>10971</v>
      </c>
      <c r="OBN20" t="s">
        <v>10971</v>
      </c>
      <c r="OBU20" t="s">
        <v>10971</v>
      </c>
      <c r="OBY20" t="s">
        <v>10971</v>
      </c>
      <c r="OCK20" t="s">
        <v>10971</v>
      </c>
      <c r="OCQ20" t="s">
        <v>10971</v>
      </c>
      <c r="OCR20" t="s">
        <v>10971</v>
      </c>
      <c r="OCZ20" t="s">
        <v>10971</v>
      </c>
      <c r="ODB20" t="s">
        <v>10971</v>
      </c>
      <c r="ODL20" t="s">
        <v>10971</v>
      </c>
      <c r="ODQ20" t="s">
        <v>10971</v>
      </c>
      <c r="ODS20" t="s">
        <v>10971</v>
      </c>
      <c r="OEL20" t="s">
        <v>10971</v>
      </c>
      <c r="OET20" t="s">
        <v>10971</v>
      </c>
      <c r="OFI20" t="s">
        <v>10971</v>
      </c>
      <c r="OJW20" t="s">
        <v>10970</v>
      </c>
      <c r="OOM20" t="s">
        <v>10970</v>
      </c>
      <c r="OPJ20" t="s">
        <v>10970</v>
      </c>
      <c r="ORE20" t="s">
        <v>10970</v>
      </c>
      <c r="OSD20" t="s">
        <v>10971</v>
      </c>
      <c r="OSH20" t="s">
        <v>10971</v>
      </c>
      <c r="OSJ20" t="s">
        <v>10971</v>
      </c>
      <c r="OSK20" t="s">
        <v>10971</v>
      </c>
      <c r="OTO20" t="s">
        <v>10971</v>
      </c>
      <c r="OUG20" t="s">
        <v>10971</v>
      </c>
      <c r="OUL20" t="s">
        <v>10971</v>
      </c>
      <c r="OUQ20" t="s">
        <v>10971</v>
      </c>
      <c r="OUU20" t="s">
        <v>10971</v>
      </c>
      <c r="OUV20" t="s">
        <v>10971</v>
      </c>
      <c r="OUX20" t="s">
        <v>10971</v>
      </c>
      <c r="OVC20" t="s">
        <v>10971</v>
      </c>
      <c r="OVR20" t="s">
        <v>10971</v>
      </c>
      <c r="OVV20" t="s">
        <v>10971</v>
      </c>
      <c r="OVX20" t="s">
        <v>10971</v>
      </c>
      <c r="OWC20" t="s">
        <v>10971</v>
      </c>
      <c r="OXC20" t="s">
        <v>10971</v>
      </c>
      <c r="OXF20" t="s">
        <v>10971</v>
      </c>
      <c r="OXG20" t="s">
        <v>10971</v>
      </c>
      <c r="OXL20" t="s">
        <v>10971</v>
      </c>
      <c r="OYA20" t="s">
        <v>10971</v>
      </c>
      <c r="OYF20" t="s">
        <v>10971</v>
      </c>
      <c r="OZA20" t="s">
        <v>10971</v>
      </c>
      <c r="OZD20" t="s">
        <v>10971</v>
      </c>
      <c r="PAG20" t="s">
        <v>10971</v>
      </c>
      <c r="PAK20" t="s">
        <v>10971</v>
      </c>
      <c r="PAM20" t="s">
        <v>10971</v>
      </c>
      <c r="PBC20" t="s">
        <v>10971</v>
      </c>
      <c r="PBG20" t="s">
        <v>10971</v>
      </c>
      <c r="PBL20" t="s">
        <v>10971</v>
      </c>
      <c r="PCD20" t="s">
        <v>10971</v>
      </c>
      <c r="PCF20" t="s">
        <v>10971</v>
      </c>
      <c r="PDE20" t="s">
        <v>10971</v>
      </c>
      <c r="PDJ20" t="s">
        <v>10971</v>
      </c>
      <c r="PDO20" t="s">
        <v>10971</v>
      </c>
      <c r="PDT20" t="s">
        <v>10971</v>
      </c>
      <c r="PEC20">
        <v>0</v>
      </c>
      <c r="PED20">
        <v>2</v>
      </c>
      <c r="PEE20">
        <v>3</v>
      </c>
      <c r="PEF20">
        <v>1145.4411764705881</v>
      </c>
      <c r="PEG20">
        <v>1352.727272727273</v>
      </c>
      <c r="PEH20">
        <v>1129.514285714286</v>
      </c>
      <c r="PEI20">
        <v>0</v>
      </c>
      <c r="PEJ20">
        <v>0</v>
      </c>
      <c r="PEK20">
        <v>1222.615384615385</v>
      </c>
      <c r="PEL20">
        <v>1123.9444444444439</v>
      </c>
      <c r="PEM20">
        <v>1</v>
      </c>
      <c r="PEN20">
        <v>1</v>
      </c>
      <c r="PEO20">
        <v>969.53658536585363</v>
      </c>
      <c r="PEP20">
        <v>1197.257142857143</v>
      </c>
      <c r="PEQ20">
        <v>1</v>
      </c>
      <c r="PER20">
        <v>2</v>
      </c>
      <c r="PES20">
        <v>1002.25</v>
      </c>
      <c r="PET20">
        <v>1150.5</v>
      </c>
    </row>
    <row r="21" spans="1:1023 1026:2046 2050:4094 4097:5120 5122:6144 6147:9215 9217:10966" x14ac:dyDescent="0.2">
      <c r="A21" t="s">
        <v>10990</v>
      </c>
      <c r="B21" t="s">
        <v>10967</v>
      </c>
      <c r="C21" t="s">
        <v>10969</v>
      </c>
      <c r="D21" t="s">
        <v>10968</v>
      </c>
      <c r="BO21">
        <v>663</v>
      </c>
      <c r="BQ21">
        <v>1117</v>
      </c>
      <c r="DA21">
        <v>935</v>
      </c>
      <c r="QC21">
        <v>2477</v>
      </c>
      <c r="UH21">
        <v>1382</v>
      </c>
      <c r="UJ21">
        <v>969</v>
      </c>
      <c r="UQ21">
        <v>774</v>
      </c>
      <c r="VA21">
        <v>1734</v>
      </c>
      <c r="VB21">
        <v>1361</v>
      </c>
      <c r="VJ21">
        <v>1391</v>
      </c>
      <c r="VM21">
        <v>958</v>
      </c>
      <c r="VN21">
        <v>822</v>
      </c>
      <c r="VP21">
        <v>887</v>
      </c>
      <c r="VT21">
        <v>2431</v>
      </c>
      <c r="WR21">
        <v>1994</v>
      </c>
      <c r="WV21">
        <v>1390</v>
      </c>
      <c r="XW21">
        <v>1969</v>
      </c>
      <c r="YE21">
        <v>1041</v>
      </c>
      <c r="YN21">
        <v>990</v>
      </c>
      <c r="ZN21">
        <v>1575</v>
      </c>
      <c r="ZO21">
        <v>734</v>
      </c>
      <c r="ZQ21">
        <v>1349</v>
      </c>
      <c r="ABV21">
        <v>1257</v>
      </c>
      <c r="ACG21">
        <v>1388</v>
      </c>
      <c r="ACT21">
        <v>1367</v>
      </c>
      <c r="ACW21">
        <v>1425</v>
      </c>
      <c r="ADK21">
        <v>2459</v>
      </c>
      <c r="ADL21">
        <v>1818</v>
      </c>
      <c r="ADP21">
        <v>2017</v>
      </c>
      <c r="ADW21">
        <v>2071</v>
      </c>
      <c r="ADY21">
        <v>1141</v>
      </c>
      <c r="AEE21">
        <v>1554</v>
      </c>
      <c r="AEN21">
        <v>1406</v>
      </c>
      <c r="AFB21">
        <v>3501</v>
      </c>
      <c r="AFD21">
        <v>1089</v>
      </c>
      <c r="AFN21">
        <v>1222</v>
      </c>
      <c r="AFT21">
        <v>919</v>
      </c>
      <c r="AGB21">
        <v>1626</v>
      </c>
      <c r="AGE21">
        <v>1205</v>
      </c>
      <c r="AHP21">
        <v>1138</v>
      </c>
      <c r="AIQ21">
        <v>1471</v>
      </c>
      <c r="AIR21">
        <v>805</v>
      </c>
      <c r="AIS21">
        <v>698</v>
      </c>
      <c r="AJE21">
        <v>1569</v>
      </c>
      <c r="AJI21">
        <v>1189</v>
      </c>
      <c r="AJK21">
        <v>1209</v>
      </c>
      <c r="AJO21">
        <v>1582</v>
      </c>
      <c r="AKD21">
        <v>1256</v>
      </c>
      <c r="AKE21">
        <v>1069</v>
      </c>
      <c r="AKH21">
        <v>1841</v>
      </c>
      <c r="ALN21">
        <v>1413</v>
      </c>
      <c r="ALR21">
        <v>1349</v>
      </c>
      <c r="ALS21">
        <v>683</v>
      </c>
      <c r="ALY21">
        <v>950</v>
      </c>
      <c r="AMS21">
        <v>1189</v>
      </c>
      <c r="AMZ21">
        <v>984</v>
      </c>
      <c r="ANA21">
        <v>946</v>
      </c>
      <c r="AND21">
        <v>811</v>
      </c>
      <c r="ANP21">
        <v>1400</v>
      </c>
      <c r="AOF21">
        <v>1678</v>
      </c>
      <c r="AOP21">
        <v>1405</v>
      </c>
      <c r="AOS21">
        <v>751</v>
      </c>
      <c r="APR21">
        <v>1594</v>
      </c>
      <c r="APS21">
        <v>1253</v>
      </c>
      <c r="APV21">
        <v>1025</v>
      </c>
      <c r="AQD21">
        <v>681</v>
      </c>
      <c r="AQG21">
        <v>776</v>
      </c>
      <c r="ARS21">
        <v>1133</v>
      </c>
      <c r="ARX21">
        <v>729</v>
      </c>
      <c r="ASG21">
        <v>1545</v>
      </c>
      <c r="ASR21">
        <v>1030</v>
      </c>
      <c r="ASX21">
        <v>1299</v>
      </c>
      <c r="ATK21">
        <v>1104</v>
      </c>
      <c r="ATP21">
        <v>1302</v>
      </c>
      <c r="ATZ21">
        <v>1075</v>
      </c>
      <c r="AUI21">
        <v>2181</v>
      </c>
      <c r="AUO21">
        <v>1035</v>
      </c>
      <c r="AUT21">
        <v>855</v>
      </c>
      <c r="AVH21">
        <v>923</v>
      </c>
      <c r="AVJ21">
        <v>983</v>
      </c>
      <c r="AVK21">
        <v>846</v>
      </c>
      <c r="AWX21">
        <v>980</v>
      </c>
      <c r="AXB21">
        <v>1436</v>
      </c>
      <c r="AXK21">
        <v>1137</v>
      </c>
      <c r="AXY21">
        <v>932</v>
      </c>
      <c r="AYA21">
        <v>1793</v>
      </c>
      <c r="AYM21">
        <v>1049</v>
      </c>
      <c r="AYP21">
        <v>1010</v>
      </c>
      <c r="AYQ21">
        <v>893</v>
      </c>
      <c r="AYR21">
        <v>688</v>
      </c>
      <c r="AYT21">
        <v>864</v>
      </c>
      <c r="AZD21">
        <v>980</v>
      </c>
      <c r="AZV21">
        <v>1241</v>
      </c>
      <c r="BAE21">
        <v>1102</v>
      </c>
      <c r="BAR21">
        <v>956</v>
      </c>
      <c r="BAZ21">
        <v>1236</v>
      </c>
      <c r="BBH21">
        <v>1166</v>
      </c>
      <c r="BBK21">
        <v>1327</v>
      </c>
      <c r="BBN21">
        <v>813</v>
      </c>
      <c r="BBP21">
        <v>1226</v>
      </c>
      <c r="BCY21">
        <v>1313</v>
      </c>
      <c r="BDA21">
        <v>1229</v>
      </c>
      <c r="BDS21">
        <v>1288</v>
      </c>
      <c r="BGV21">
        <v>1966</v>
      </c>
      <c r="BKR21">
        <v>1093</v>
      </c>
      <c r="BLC21">
        <v>1205</v>
      </c>
      <c r="BLE21">
        <v>1743</v>
      </c>
      <c r="BNN21">
        <v>2678</v>
      </c>
      <c r="BRO21">
        <v>2768</v>
      </c>
      <c r="BSP21">
        <v>805</v>
      </c>
      <c r="BWK21">
        <v>2262</v>
      </c>
      <c r="CBS21">
        <v>1037</v>
      </c>
      <c r="CBT21">
        <v>742</v>
      </c>
      <c r="CBU21">
        <v>854</v>
      </c>
      <c r="CCA21">
        <v>1660</v>
      </c>
      <c r="CCR21">
        <v>676</v>
      </c>
      <c r="CDD21">
        <v>904</v>
      </c>
      <c r="CDF21">
        <v>2039</v>
      </c>
      <c r="CDN21">
        <v>1787</v>
      </c>
      <c r="CET21">
        <v>1486</v>
      </c>
      <c r="CGC21">
        <v>1933</v>
      </c>
      <c r="CHE21">
        <v>1243</v>
      </c>
      <c r="CHF21">
        <v>1552</v>
      </c>
      <c r="CHH21">
        <v>1185</v>
      </c>
      <c r="CHM21">
        <v>826</v>
      </c>
      <c r="CIA21">
        <v>1114</v>
      </c>
      <c r="CIN21">
        <v>1187</v>
      </c>
      <c r="CIO21">
        <v>760</v>
      </c>
      <c r="CIS21">
        <v>906</v>
      </c>
      <c r="CIX21">
        <v>788</v>
      </c>
      <c r="CJN21">
        <v>811</v>
      </c>
      <c r="CKC21">
        <v>2210</v>
      </c>
      <c r="CKG21">
        <v>1262</v>
      </c>
      <c r="CKH21">
        <v>738</v>
      </c>
      <c r="CKX21">
        <v>1002</v>
      </c>
      <c r="CKY21">
        <v>704</v>
      </c>
      <c r="CLG21">
        <v>1183</v>
      </c>
      <c r="CLW21">
        <v>697</v>
      </c>
      <c r="CMH21">
        <v>856</v>
      </c>
      <c r="CMN21">
        <v>806</v>
      </c>
      <c r="CWZ21">
        <v>981</v>
      </c>
      <c r="CXY21">
        <v>930</v>
      </c>
      <c r="CYB21">
        <v>1163</v>
      </c>
      <c r="CYX21">
        <v>1173</v>
      </c>
      <c r="CZQ21">
        <v>1396</v>
      </c>
      <c r="DAD21">
        <v>1631</v>
      </c>
      <c r="DAG21">
        <v>1009</v>
      </c>
      <c r="DAU21">
        <v>1542</v>
      </c>
      <c r="DBB21">
        <v>1330</v>
      </c>
      <c r="DBD21">
        <v>1101</v>
      </c>
      <c r="DBP21">
        <v>1115</v>
      </c>
      <c r="DBR21">
        <v>1215</v>
      </c>
      <c r="DBT21">
        <v>1127</v>
      </c>
      <c r="DCA21">
        <v>814</v>
      </c>
      <c r="DCC21">
        <v>1320</v>
      </c>
      <c r="DCK21">
        <v>622</v>
      </c>
      <c r="DCY21">
        <v>1232</v>
      </c>
      <c r="DDA21">
        <v>1093</v>
      </c>
      <c r="DDN21">
        <v>1208</v>
      </c>
      <c r="DEW21">
        <v>1744</v>
      </c>
      <c r="DEZ21">
        <v>1059</v>
      </c>
      <c r="DFN21">
        <v>1501</v>
      </c>
      <c r="DFW21">
        <v>1411</v>
      </c>
      <c r="DFY21">
        <v>969</v>
      </c>
      <c r="DFZ21">
        <v>1157</v>
      </c>
      <c r="DGM21">
        <v>2390</v>
      </c>
      <c r="DGS21">
        <v>1244</v>
      </c>
      <c r="DGV21">
        <v>733</v>
      </c>
      <c r="DHK21">
        <v>1263</v>
      </c>
      <c r="DHX21">
        <v>1019</v>
      </c>
      <c r="DIJ21">
        <v>1218</v>
      </c>
      <c r="DIM21">
        <v>1059</v>
      </c>
      <c r="DJE21">
        <v>818</v>
      </c>
      <c r="DJU21">
        <v>875</v>
      </c>
      <c r="DLF21">
        <v>1618</v>
      </c>
      <c r="DPW21">
        <v>1073</v>
      </c>
      <c r="DTX21">
        <v>971</v>
      </c>
      <c r="DUF21">
        <v>1557</v>
      </c>
      <c r="DUG21">
        <v>1091</v>
      </c>
      <c r="DVP21">
        <v>2044</v>
      </c>
      <c r="DVS21">
        <v>934</v>
      </c>
      <c r="DVZ21">
        <v>970</v>
      </c>
      <c r="DXC21">
        <v>1029</v>
      </c>
      <c r="DXF21">
        <v>979</v>
      </c>
      <c r="DXN21">
        <v>1356</v>
      </c>
      <c r="DXQ21">
        <v>2126</v>
      </c>
      <c r="DYE21">
        <v>1151</v>
      </c>
      <c r="DYI21">
        <v>1219</v>
      </c>
      <c r="DYJ21">
        <v>877</v>
      </c>
      <c r="DZB21">
        <v>1024</v>
      </c>
      <c r="DZX21">
        <v>2371</v>
      </c>
      <c r="EAC21">
        <v>1580</v>
      </c>
      <c r="EAH21">
        <v>869</v>
      </c>
      <c r="EAK21">
        <v>1952</v>
      </c>
      <c r="EBB21">
        <v>1068</v>
      </c>
      <c r="EBL21">
        <v>1199</v>
      </c>
      <c r="EBU21">
        <v>956</v>
      </c>
      <c r="ECG21">
        <v>774</v>
      </c>
      <c r="ECO21">
        <v>1558</v>
      </c>
      <c r="EDA21">
        <v>901</v>
      </c>
      <c r="EDE21">
        <v>1059</v>
      </c>
      <c r="EDM21">
        <v>1706</v>
      </c>
      <c r="EDP21">
        <v>1207</v>
      </c>
      <c r="EDT21">
        <v>947</v>
      </c>
      <c r="EDX21">
        <v>1478</v>
      </c>
      <c r="EEF21">
        <v>1296</v>
      </c>
      <c r="EEJ21">
        <v>1052</v>
      </c>
      <c r="EFA21">
        <v>1205</v>
      </c>
      <c r="EFH21">
        <v>1330</v>
      </c>
      <c r="EFO21">
        <v>1539</v>
      </c>
      <c r="EFW21">
        <v>1055</v>
      </c>
      <c r="EGE21">
        <v>1089</v>
      </c>
      <c r="EGF21">
        <v>1410</v>
      </c>
      <c r="EGQ21">
        <v>1928</v>
      </c>
      <c r="EHD21">
        <v>1486</v>
      </c>
      <c r="EHO21">
        <v>849</v>
      </c>
      <c r="EHZ21">
        <v>1124</v>
      </c>
      <c r="EIW21">
        <v>1440</v>
      </c>
      <c r="EJH21">
        <v>1355</v>
      </c>
      <c r="EJK21">
        <v>1355</v>
      </c>
      <c r="EJN21">
        <v>972</v>
      </c>
      <c r="EKX21">
        <v>1801</v>
      </c>
      <c r="ELC21">
        <v>1358</v>
      </c>
      <c r="ELF21">
        <v>1189</v>
      </c>
      <c r="ELZ21">
        <v>1523</v>
      </c>
      <c r="EMH21">
        <v>1030</v>
      </c>
      <c r="EMI21">
        <v>506</v>
      </c>
      <c r="EMO21">
        <v>1222</v>
      </c>
      <c r="EMS21">
        <v>990</v>
      </c>
      <c r="ENA21">
        <v>1184</v>
      </c>
      <c r="ENC21">
        <v>879</v>
      </c>
      <c r="ENM21">
        <v>1193</v>
      </c>
      <c r="ENP21">
        <v>1129</v>
      </c>
      <c r="ENS21">
        <v>944</v>
      </c>
      <c r="ENU21">
        <v>1066</v>
      </c>
      <c r="EOK21">
        <v>899</v>
      </c>
      <c r="EOR21">
        <v>890</v>
      </c>
      <c r="EOW21">
        <v>1047</v>
      </c>
      <c r="EPM21">
        <v>1241</v>
      </c>
      <c r="EPQ21">
        <v>1229</v>
      </c>
      <c r="EPS21">
        <v>980</v>
      </c>
      <c r="EQT21">
        <v>2633</v>
      </c>
      <c r="ERB21">
        <v>866</v>
      </c>
      <c r="ERG21">
        <v>1408</v>
      </c>
      <c r="ERH21">
        <v>798</v>
      </c>
      <c r="ERL21">
        <v>1155</v>
      </c>
      <c r="ETZ21">
        <v>861</v>
      </c>
      <c r="FBG21">
        <v>728</v>
      </c>
      <c r="FFN21">
        <v>547</v>
      </c>
      <c r="FFW21">
        <v>1158</v>
      </c>
      <c r="FKH21">
        <v>780</v>
      </c>
      <c r="FKU21">
        <v>1380</v>
      </c>
      <c r="FRR21">
        <v>867</v>
      </c>
      <c r="FSH21">
        <v>733</v>
      </c>
      <c r="FVF21">
        <v>1212</v>
      </c>
      <c r="FVX21">
        <v>2574</v>
      </c>
      <c r="FWU21">
        <v>1282</v>
      </c>
      <c r="FZR21">
        <v>3538</v>
      </c>
      <c r="GAA21">
        <v>1520</v>
      </c>
      <c r="GAL21">
        <v>991</v>
      </c>
      <c r="GAO21">
        <v>1806</v>
      </c>
      <c r="GAW21">
        <v>867</v>
      </c>
      <c r="GAX21">
        <v>1820</v>
      </c>
      <c r="GBQ21">
        <v>866</v>
      </c>
      <c r="GBS21">
        <v>961</v>
      </c>
      <c r="GBU21">
        <v>1217</v>
      </c>
      <c r="GCD21">
        <v>1969</v>
      </c>
      <c r="GDB21">
        <v>935</v>
      </c>
      <c r="GDD21">
        <v>1036</v>
      </c>
      <c r="GDE21">
        <v>792</v>
      </c>
      <c r="GDN21">
        <v>1082</v>
      </c>
      <c r="GDW21">
        <v>930</v>
      </c>
      <c r="GEC21">
        <v>1219</v>
      </c>
      <c r="GED21">
        <v>953</v>
      </c>
      <c r="GEG21">
        <v>1547</v>
      </c>
      <c r="GEY21">
        <v>1246</v>
      </c>
      <c r="GFA21">
        <v>1294</v>
      </c>
      <c r="GFC21">
        <v>1202</v>
      </c>
      <c r="GFF21">
        <v>1419</v>
      </c>
      <c r="GFG21">
        <v>2482</v>
      </c>
      <c r="GFI21">
        <v>1148</v>
      </c>
      <c r="GFK21">
        <v>925</v>
      </c>
      <c r="GFR21">
        <v>1424</v>
      </c>
      <c r="GHC21">
        <v>1017</v>
      </c>
      <c r="GHQ21">
        <v>852</v>
      </c>
      <c r="GIP21">
        <v>1799</v>
      </c>
      <c r="GKG21">
        <v>1408</v>
      </c>
      <c r="GKW21">
        <v>1700</v>
      </c>
      <c r="GLI21">
        <v>1367</v>
      </c>
      <c r="GLN21">
        <v>1852</v>
      </c>
      <c r="GLO21">
        <v>844</v>
      </c>
      <c r="GMT21">
        <v>1655</v>
      </c>
      <c r="GMU21">
        <v>1032</v>
      </c>
      <c r="GNF21">
        <v>1585</v>
      </c>
      <c r="GNH21">
        <v>2173</v>
      </c>
      <c r="GNK21">
        <v>2101</v>
      </c>
      <c r="GNN21">
        <v>1439</v>
      </c>
      <c r="GNX21">
        <v>1503</v>
      </c>
      <c r="GOF21">
        <v>1390</v>
      </c>
      <c r="GOQ21">
        <v>894</v>
      </c>
      <c r="GOY21">
        <v>820</v>
      </c>
      <c r="GPK21">
        <v>2578</v>
      </c>
      <c r="GPT21">
        <v>1525</v>
      </c>
      <c r="GQD21">
        <v>3672</v>
      </c>
      <c r="GQR21">
        <v>2357</v>
      </c>
      <c r="GQS21">
        <v>1150</v>
      </c>
      <c r="GQX21">
        <v>1652</v>
      </c>
      <c r="GRR21">
        <v>1451</v>
      </c>
      <c r="GSM21">
        <v>1129</v>
      </c>
      <c r="GSO21">
        <v>1095</v>
      </c>
      <c r="GTN21">
        <v>965</v>
      </c>
      <c r="GTQ21">
        <v>1101</v>
      </c>
      <c r="GUB21">
        <v>1980</v>
      </c>
      <c r="GUC21">
        <v>1128</v>
      </c>
      <c r="GUF21">
        <v>1169</v>
      </c>
      <c r="GUP21">
        <v>1176</v>
      </c>
      <c r="GVE21">
        <v>2041</v>
      </c>
      <c r="GWO21">
        <v>1740</v>
      </c>
      <c r="GWP21">
        <v>1536</v>
      </c>
      <c r="GWQ21">
        <v>944</v>
      </c>
      <c r="GWY21">
        <v>1528</v>
      </c>
      <c r="GXQ21">
        <v>882</v>
      </c>
      <c r="GXW21">
        <v>3392</v>
      </c>
      <c r="HCS21" t="s">
        <v>10970</v>
      </c>
      <c r="HCU21" t="s">
        <v>10970</v>
      </c>
      <c r="HEE21" t="s">
        <v>10970</v>
      </c>
      <c r="HRG21" t="s">
        <v>10970</v>
      </c>
      <c r="HVL21" t="s">
        <v>10971</v>
      </c>
      <c r="HVN21" t="s">
        <v>10971</v>
      </c>
      <c r="HVU21" t="s">
        <v>10971</v>
      </c>
      <c r="HWE21" t="s">
        <v>10971</v>
      </c>
      <c r="HWF21" t="s">
        <v>10971</v>
      </c>
      <c r="HWN21" t="s">
        <v>10971</v>
      </c>
      <c r="HWQ21" t="s">
        <v>10971</v>
      </c>
      <c r="HWR21" t="s">
        <v>10971</v>
      </c>
      <c r="HWT21" t="s">
        <v>10971</v>
      </c>
      <c r="HWX21" t="s">
        <v>10971</v>
      </c>
      <c r="HXV21" t="s">
        <v>10971</v>
      </c>
      <c r="HXZ21" t="s">
        <v>10971</v>
      </c>
      <c r="HZA21" t="s">
        <v>10971</v>
      </c>
      <c r="HZI21" t="s">
        <v>10971</v>
      </c>
      <c r="HZR21" t="s">
        <v>10971</v>
      </c>
      <c r="IAR21" t="s">
        <v>10971</v>
      </c>
      <c r="IAS21" t="s">
        <v>10971</v>
      </c>
      <c r="IAU21" t="s">
        <v>10971</v>
      </c>
      <c r="ICZ21" t="s">
        <v>10971</v>
      </c>
      <c r="IDK21" t="s">
        <v>10971</v>
      </c>
      <c r="IDX21" t="s">
        <v>10971</v>
      </c>
      <c r="IEA21" t="s">
        <v>10971</v>
      </c>
      <c r="IEO21" t="s">
        <v>10971</v>
      </c>
      <c r="IEP21" t="s">
        <v>10971</v>
      </c>
      <c r="IET21" t="s">
        <v>10971</v>
      </c>
      <c r="IFA21" t="s">
        <v>10971</v>
      </c>
      <c r="IFC21" t="s">
        <v>10971</v>
      </c>
      <c r="IFI21" t="s">
        <v>10971</v>
      </c>
      <c r="IFR21" t="s">
        <v>10971</v>
      </c>
      <c r="IGF21" t="s">
        <v>10971</v>
      </c>
      <c r="IGH21" t="s">
        <v>10971</v>
      </c>
      <c r="IGR21" t="s">
        <v>10971</v>
      </c>
      <c r="IGX21" t="s">
        <v>10971</v>
      </c>
      <c r="IHF21" t="s">
        <v>10971</v>
      </c>
      <c r="IHI21" t="s">
        <v>10971</v>
      </c>
      <c r="IIT21" t="s">
        <v>10971</v>
      </c>
      <c r="IJU21" t="s">
        <v>10971</v>
      </c>
      <c r="IJV21" t="s">
        <v>10971</v>
      </c>
      <c r="IJW21" t="s">
        <v>10971</v>
      </c>
      <c r="IKI21" t="s">
        <v>10971</v>
      </c>
      <c r="IKM21" t="s">
        <v>10971</v>
      </c>
      <c r="IKO21" t="s">
        <v>10971</v>
      </c>
      <c r="IKS21" t="s">
        <v>10971</v>
      </c>
      <c r="ILH21" t="s">
        <v>10971</v>
      </c>
      <c r="ILI21" t="s">
        <v>10971</v>
      </c>
      <c r="ILL21" t="s">
        <v>10971</v>
      </c>
      <c r="IMR21" t="s">
        <v>10971</v>
      </c>
      <c r="IMV21" t="s">
        <v>10971</v>
      </c>
      <c r="IMW21" t="s">
        <v>10971</v>
      </c>
      <c r="INC21" t="s">
        <v>10971</v>
      </c>
      <c r="INW21" t="s">
        <v>10971</v>
      </c>
      <c r="IOD21" t="s">
        <v>10971</v>
      </c>
      <c r="IOE21" t="s">
        <v>10971</v>
      </c>
      <c r="IOH21" t="s">
        <v>10971</v>
      </c>
      <c r="IOT21" t="s">
        <v>10971</v>
      </c>
      <c r="IPJ21" t="s">
        <v>10971</v>
      </c>
      <c r="IPT21" t="s">
        <v>10971</v>
      </c>
      <c r="IPW21" t="s">
        <v>10971</v>
      </c>
      <c r="IQV21" t="s">
        <v>10971</v>
      </c>
      <c r="IQW21" t="s">
        <v>10971</v>
      </c>
      <c r="IQZ21" t="s">
        <v>10971</v>
      </c>
      <c r="IRH21" t="s">
        <v>10971</v>
      </c>
      <c r="IRK21" t="s">
        <v>10971</v>
      </c>
      <c r="ISW21" t="s">
        <v>10971</v>
      </c>
      <c r="ITB21" t="s">
        <v>10971</v>
      </c>
      <c r="ITK21" t="s">
        <v>10971</v>
      </c>
      <c r="ITV21" t="s">
        <v>10971</v>
      </c>
      <c r="IUB21" t="s">
        <v>10971</v>
      </c>
      <c r="IUO21" t="s">
        <v>10971</v>
      </c>
      <c r="IUT21" t="s">
        <v>10971</v>
      </c>
      <c r="IVD21" t="s">
        <v>10971</v>
      </c>
      <c r="IVM21" t="s">
        <v>10971</v>
      </c>
      <c r="IVS21" t="s">
        <v>10971</v>
      </c>
      <c r="IVX21" t="s">
        <v>10971</v>
      </c>
      <c r="IWL21" t="s">
        <v>10971</v>
      </c>
      <c r="IWN21" t="s">
        <v>10971</v>
      </c>
      <c r="IWO21" t="s">
        <v>10971</v>
      </c>
      <c r="IYB21" t="s">
        <v>10971</v>
      </c>
      <c r="IYF21" t="s">
        <v>10971</v>
      </c>
      <c r="IYO21" t="s">
        <v>10971</v>
      </c>
      <c r="IZC21" t="s">
        <v>10971</v>
      </c>
      <c r="IZE21" t="s">
        <v>10971</v>
      </c>
      <c r="IZQ21" t="s">
        <v>10971</v>
      </c>
      <c r="IZT21" t="s">
        <v>10971</v>
      </c>
      <c r="IZU21" t="s">
        <v>10971</v>
      </c>
      <c r="IZV21" t="s">
        <v>10971</v>
      </c>
      <c r="IZX21" t="s">
        <v>10971</v>
      </c>
      <c r="JAH21" t="s">
        <v>10971</v>
      </c>
      <c r="JAZ21" t="s">
        <v>10971</v>
      </c>
      <c r="JBI21" t="s">
        <v>10971</v>
      </c>
      <c r="JBV21" t="s">
        <v>10971</v>
      </c>
      <c r="JCD21" t="s">
        <v>10971</v>
      </c>
      <c r="JCL21" t="s">
        <v>10971</v>
      </c>
      <c r="JCO21" t="s">
        <v>10971</v>
      </c>
      <c r="JCR21" t="s">
        <v>10971</v>
      </c>
      <c r="JCT21" t="s">
        <v>10971</v>
      </c>
      <c r="JEC21" t="s">
        <v>10971</v>
      </c>
      <c r="JEE21" t="s">
        <v>10971</v>
      </c>
      <c r="JEW21" t="s">
        <v>10971</v>
      </c>
      <c r="JHZ21" t="s">
        <v>10970</v>
      </c>
      <c r="JLV21" t="s">
        <v>10970</v>
      </c>
      <c r="JMG21" t="s">
        <v>10970</v>
      </c>
      <c r="JMI21" t="s">
        <v>10970</v>
      </c>
      <c r="JOR21" t="s">
        <v>10970</v>
      </c>
      <c r="JRJ21" t="s">
        <v>10970</v>
      </c>
      <c r="JUX21" t="s">
        <v>10970</v>
      </c>
      <c r="JVY21" t="s">
        <v>10970</v>
      </c>
      <c r="JZT21" t="s">
        <v>10970</v>
      </c>
      <c r="KFB21" t="s">
        <v>10971</v>
      </c>
      <c r="KFC21" t="s">
        <v>10971</v>
      </c>
      <c r="KFD21" t="s">
        <v>10971</v>
      </c>
      <c r="KFJ21" t="s">
        <v>10971</v>
      </c>
      <c r="KGA21" t="s">
        <v>10971</v>
      </c>
      <c r="KGM21" t="s">
        <v>10971</v>
      </c>
      <c r="KGO21" t="s">
        <v>10971</v>
      </c>
      <c r="KGW21" t="s">
        <v>10971</v>
      </c>
      <c r="KIC21" t="s">
        <v>10971</v>
      </c>
      <c r="KJL21" t="s">
        <v>10971</v>
      </c>
      <c r="KKN21" t="s">
        <v>10971</v>
      </c>
      <c r="KKO21" t="s">
        <v>10971</v>
      </c>
      <c r="KKQ21" t="s">
        <v>10971</v>
      </c>
      <c r="KKV21" t="s">
        <v>10971</v>
      </c>
      <c r="KLJ21" t="s">
        <v>10971</v>
      </c>
      <c r="KLW21" t="s">
        <v>10971</v>
      </c>
      <c r="KLX21" t="s">
        <v>10971</v>
      </c>
      <c r="KMB21" t="s">
        <v>10971</v>
      </c>
      <c r="KMG21" t="s">
        <v>10971</v>
      </c>
      <c r="KMW21" t="s">
        <v>10971</v>
      </c>
      <c r="KNL21" t="s">
        <v>10971</v>
      </c>
      <c r="KNP21" t="s">
        <v>10971</v>
      </c>
      <c r="KNQ21" t="s">
        <v>10971</v>
      </c>
      <c r="KOG21" t="s">
        <v>10971</v>
      </c>
      <c r="KOH21" t="s">
        <v>10971</v>
      </c>
      <c r="KOP21" t="s">
        <v>10971</v>
      </c>
      <c r="KPF21" t="s">
        <v>10971</v>
      </c>
      <c r="KPQ21" t="s">
        <v>10971</v>
      </c>
      <c r="KPW21" t="s">
        <v>10971</v>
      </c>
      <c r="LAI21" t="s">
        <v>10971</v>
      </c>
      <c r="LBH21" t="s">
        <v>10971</v>
      </c>
      <c r="LBK21" t="s">
        <v>10971</v>
      </c>
      <c r="LCG21" t="s">
        <v>10971</v>
      </c>
      <c r="LCZ21" t="s">
        <v>10971</v>
      </c>
      <c r="LDM21" t="s">
        <v>10971</v>
      </c>
      <c r="LDP21" t="s">
        <v>10971</v>
      </c>
      <c r="LED21" t="s">
        <v>10971</v>
      </c>
      <c r="LEK21" t="s">
        <v>10971</v>
      </c>
      <c r="LEM21" t="s">
        <v>10971</v>
      </c>
      <c r="LEY21" t="s">
        <v>10971</v>
      </c>
      <c r="LFA21" t="s">
        <v>10971</v>
      </c>
      <c r="LFC21" t="s">
        <v>10971</v>
      </c>
      <c r="LFJ21" t="s">
        <v>10971</v>
      </c>
      <c r="LFL21" t="s">
        <v>10971</v>
      </c>
      <c r="LFT21" t="s">
        <v>10971</v>
      </c>
      <c r="LGH21" t="s">
        <v>10971</v>
      </c>
      <c r="LGJ21" t="s">
        <v>10971</v>
      </c>
      <c r="LGW21" t="s">
        <v>10971</v>
      </c>
      <c r="LIF21" t="s">
        <v>10971</v>
      </c>
      <c r="LII21" t="s">
        <v>10971</v>
      </c>
      <c r="LIW21" t="s">
        <v>10971</v>
      </c>
      <c r="LJF21" t="s">
        <v>10971</v>
      </c>
      <c r="LJH21" t="s">
        <v>10971</v>
      </c>
      <c r="LJI21" t="s">
        <v>10971</v>
      </c>
      <c r="LJV21" t="s">
        <v>10971</v>
      </c>
      <c r="LKB21" t="s">
        <v>10971</v>
      </c>
      <c r="LKE21" t="s">
        <v>10971</v>
      </c>
      <c r="LKT21" t="s">
        <v>10971</v>
      </c>
      <c r="LLG21" t="s">
        <v>10971</v>
      </c>
      <c r="LLS21" t="s">
        <v>10971</v>
      </c>
      <c r="LLV21" t="s">
        <v>10971</v>
      </c>
      <c r="LMN21" t="s">
        <v>10970</v>
      </c>
      <c r="LND21" t="s">
        <v>10970</v>
      </c>
      <c r="LOO21" t="s">
        <v>10970</v>
      </c>
      <c r="LTF21" t="s">
        <v>10970</v>
      </c>
      <c r="LXG21" t="s">
        <v>10970</v>
      </c>
      <c r="LXO21" t="s">
        <v>10970</v>
      </c>
      <c r="LXP21" t="s">
        <v>10970</v>
      </c>
      <c r="LYY21" t="s">
        <v>10971</v>
      </c>
      <c r="LZB21" t="s">
        <v>10971</v>
      </c>
      <c r="LZI21" t="s">
        <v>10971</v>
      </c>
      <c r="MAL21" t="s">
        <v>10971</v>
      </c>
      <c r="MAO21" t="s">
        <v>10971</v>
      </c>
      <c r="MAW21" t="s">
        <v>10971</v>
      </c>
      <c r="MAZ21" t="s">
        <v>10971</v>
      </c>
      <c r="MBN21" t="s">
        <v>10971</v>
      </c>
      <c r="MBR21" t="s">
        <v>10971</v>
      </c>
      <c r="MBS21" t="s">
        <v>10971</v>
      </c>
      <c r="MCK21" t="s">
        <v>10971</v>
      </c>
      <c r="MDG21" t="s">
        <v>10971</v>
      </c>
      <c r="MDL21" t="s">
        <v>10971</v>
      </c>
      <c r="MDQ21" t="s">
        <v>10971</v>
      </c>
      <c r="MDT21" t="s">
        <v>10971</v>
      </c>
      <c r="MEK21" t="s">
        <v>10971</v>
      </c>
      <c r="MEU21" t="s">
        <v>10971</v>
      </c>
      <c r="MFD21" t="s">
        <v>10971</v>
      </c>
      <c r="MFP21" t="s">
        <v>10971</v>
      </c>
      <c r="MFX21" t="s">
        <v>10971</v>
      </c>
      <c r="MGJ21" t="s">
        <v>10971</v>
      </c>
      <c r="MGN21" t="s">
        <v>10971</v>
      </c>
      <c r="MGV21" t="s">
        <v>10971</v>
      </c>
      <c r="MGY21" t="s">
        <v>10971</v>
      </c>
      <c r="MHC21" t="s">
        <v>10971</v>
      </c>
      <c r="MHG21" t="s">
        <v>10971</v>
      </c>
      <c r="MHO21" t="s">
        <v>10971</v>
      </c>
      <c r="MHS21" t="s">
        <v>10971</v>
      </c>
      <c r="MIJ21" t="s">
        <v>10971</v>
      </c>
      <c r="MIQ21" t="s">
        <v>10971</v>
      </c>
      <c r="MIX21" t="s">
        <v>10971</v>
      </c>
      <c r="MJF21" t="s">
        <v>10971</v>
      </c>
      <c r="MJN21" t="s">
        <v>10971</v>
      </c>
      <c r="MJO21" t="s">
        <v>10971</v>
      </c>
      <c r="MJZ21" t="s">
        <v>10971</v>
      </c>
      <c r="MKM21" t="s">
        <v>10971</v>
      </c>
      <c r="MNQ21" t="s">
        <v>10971</v>
      </c>
      <c r="MOB21" t="s">
        <v>10971</v>
      </c>
      <c r="MOY21" t="s">
        <v>10971</v>
      </c>
      <c r="MPJ21" t="s">
        <v>10971</v>
      </c>
      <c r="MPM21" t="s">
        <v>10971</v>
      </c>
      <c r="MPP21" t="s">
        <v>10971</v>
      </c>
      <c r="MQZ21" t="s">
        <v>10971</v>
      </c>
      <c r="MRE21" t="s">
        <v>10971</v>
      </c>
      <c r="MRH21" t="s">
        <v>10971</v>
      </c>
      <c r="MSB21" t="s">
        <v>10971</v>
      </c>
      <c r="MSJ21" t="s">
        <v>10971</v>
      </c>
      <c r="MSK21" t="s">
        <v>10971</v>
      </c>
      <c r="MSQ21" t="s">
        <v>10971</v>
      </c>
      <c r="MSU21" t="s">
        <v>10971</v>
      </c>
      <c r="MTC21" t="s">
        <v>10971</v>
      </c>
      <c r="MTE21" t="s">
        <v>10971</v>
      </c>
      <c r="MTO21" t="s">
        <v>10971</v>
      </c>
      <c r="MTR21" t="s">
        <v>10971</v>
      </c>
      <c r="MTU21" t="s">
        <v>10971</v>
      </c>
      <c r="MTW21" t="s">
        <v>10971</v>
      </c>
      <c r="MUM21" t="s">
        <v>10971</v>
      </c>
      <c r="MUT21" t="s">
        <v>10971</v>
      </c>
      <c r="MUY21" t="s">
        <v>10971</v>
      </c>
      <c r="MVO21" t="s">
        <v>10971</v>
      </c>
      <c r="MVS21" t="s">
        <v>10971</v>
      </c>
      <c r="MVU21" t="s">
        <v>10971</v>
      </c>
      <c r="MWV21" t="s">
        <v>10971</v>
      </c>
      <c r="MXD21" t="s">
        <v>10971</v>
      </c>
      <c r="MXI21" t="s">
        <v>10971</v>
      </c>
      <c r="MXJ21" t="s">
        <v>10971</v>
      </c>
      <c r="MXN21" t="s">
        <v>10971</v>
      </c>
      <c r="NAB21" t="s">
        <v>10970</v>
      </c>
      <c r="NHI21" t="s">
        <v>10970</v>
      </c>
      <c r="NLP21" t="s">
        <v>10970</v>
      </c>
      <c r="NLY21" t="s">
        <v>10970</v>
      </c>
      <c r="NQJ21" t="s">
        <v>10970</v>
      </c>
      <c r="NQW21" t="s">
        <v>10970</v>
      </c>
      <c r="NXT21" t="s">
        <v>10970</v>
      </c>
      <c r="NYJ21" t="s">
        <v>10970</v>
      </c>
      <c r="OBH21" t="s">
        <v>10970</v>
      </c>
      <c r="OBZ21" t="s">
        <v>10970</v>
      </c>
      <c r="OCW21" t="s">
        <v>10970</v>
      </c>
      <c r="OFT21" t="s">
        <v>10971</v>
      </c>
      <c r="OGC21" t="s">
        <v>10971</v>
      </c>
      <c r="OGN21" t="s">
        <v>10971</v>
      </c>
      <c r="OGQ21" t="s">
        <v>10971</v>
      </c>
      <c r="OGY21" t="s">
        <v>10971</v>
      </c>
      <c r="OGZ21" t="s">
        <v>10971</v>
      </c>
      <c r="OHS21" t="s">
        <v>10971</v>
      </c>
      <c r="OHU21" t="s">
        <v>10971</v>
      </c>
      <c r="OHW21" t="s">
        <v>10971</v>
      </c>
      <c r="OIF21" t="s">
        <v>10971</v>
      </c>
      <c r="OJD21" t="s">
        <v>10971</v>
      </c>
      <c r="OJF21" t="s">
        <v>10971</v>
      </c>
      <c r="OJG21" t="s">
        <v>10971</v>
      </c>
      <c r="OJP21" t="s">
        <v>10971</v>
      </c>
      <c r="OJY21" t="s">
        <v>10971</v>
      </c>
      <c r="OKE21" t="s">
        <v>10971</v>
      </c>
      <c r="OKF21" t="s">
        <v>10971</v>
      </c>
      <c r="OKI21" t="s">
        <v>10971</v>
      </c>
      <c r="OLA21" t="s">
        <v>10971</v>
      </c>
      <c r="OLC21" t="s">
        <v>10971</v>
      </c>
      <c r="OLE21" t="s">
        <v>10971</v>
      </c>
      <c r="OLH21" t="s">
        <v>10971</v>
      </c>
      <c r="OLI21" t="s">
        <v>10971</v>
      </c>
      <c r="OLK21" t="s">
        <v>10971</v>
      </c>
      <c r="OLM21" t="s">
        <v>10971</v>
      </c>
      <c r="OLT21" t="s">
        <v>10971</v>
      </c>
      <c r="ONE21" t="s">
        <v>10971</v>
      </c>
      <c r="ONS21" t="s">
        <v>10971</v>
      </c>
      <c r="OOR21" t="s">
        <v>10971</v>
      </c>
      <c r="OQI21" t="s">
        <v>10971</v>
      </c>
      <c r="OQY21" t="s">
        <v>10971</v>
      </c>
      <c r="ORK21" t="s">
        <v>10971</v>
      </c>
      <c r="ORP21" t="s">
        <v>10971</v>
      </c>
      <c r="ORQ21" t="s">
        <v>10971</v>
      </c>
      <c r="OSV21" t="s">
        <v>10971</v>
      </c>
      <c r="OSW21" t="s">
        <v>10971</v>
      </c>
      <c r="OTH21" t="s">
        <v>10971</v>
      </c>
      <c r="OTJ21" t="s">
        <v>10971</v>
      </c>
      <c r="OTM21" t="s">
        <v>10971</v>
      </c>
      <c r="OTP21" t="s">
        <v>10971</v>
      </c>
      <c r="OTZ21" t="s">
        <v>10971</v>
      </c>
      <c r="OUH21" t="s">
        <v>10971</v>
      </c>
      <c r="OUS21" t="s">
        <v>10971</v>
      </c>
      <c r="OVA21" t="s">
        <v>10971</v>
      </c>
      <c r="OVM21" t="s">
        <v>10971</v>
      </c>
      <c r="OVV21" t="s">
        <v>10971</v>
      </c>
      <c r="OWF21" t="s">
        <v>10971</v>
      </c>
      <c r="OWT21" t="s">
        <v>10971</v>
      </c>
      <c r="OWU21" t="s">
        <v>10971</v>
      </c>
      <c r="OWZ21" t="s">
        <v>10971</v>
      </c>
      <c r="OXT21" t="s">
        <v>10971</v>
      </c>
      <c r="OYO21" t="s">
        <v>10971</v>
      </c>
      <c r="OYQ21" t="s">
        <v>10971</v>
      </c>
      <c r="OZP21" t="s">
        <v>10971</v>
      </c>
      <c r="OZS21" t="s">
        <v>10971</v>
      </c>
      <c r="PAD21" t="s">
        <v>10971</v>
      </c>
      <c r="PAE21" t="s">
        <v>10971</v>
      </c>
      <c r="PAH21" t="s">
        <v>10971</v>
      </c>
      <c r="PAR21" t="s">
        <v>10971</v>
      </c>
      <c r="PBG21" t="s">
        <v>10971</v>
      </c>
      <c r="PCQ21" t="s">
        <v>10971</v>
      </c>
      <c r="PCR21" t="s">
        <v>10971</v>
      </c>
      <c r="PCS21" t="s">
        <v>10971</v>
      </c>
      <c r="PDA21" t="s">
        <v>10971</v>
      </c>
      <c r="PDS21" t="s">
        <v>10971</v>
      </c>
      <c r="PDY21" t="s">
        <v>10971</v>
      </c>
      <c r="PEC21">
        <v>4</v>
      </c>
      <c r="PED21">
        <v>6</v>
      </c>
      <c r="PEE21">
        <v>3</v>
      </c>
      <c r="PEF21">
        <v>1431.6857142857141</v>
      </c>
      <c r="PEG21">
        <v>1210.9459459459461</v>
      </c>
      <c r="PEH21">
        <v>1156.6875</v>
      </c>
      <c r="PEI21">
        <v>4</v>
      </c>
      <c r="PEJ21">
        <v>0</v>
      </c>
      <c r="PEK21">
        <v>1564.9473684210529</v>
      </c>
      <c r="PEL21">
        <v>1297.8888888888889</v>
      </c>
      <c r="PEM21">
        <v>4</v>
      </c>
      <c r="PEN21">
        <v>3</v>
      </c>
      <c r="PEO21">
        <v>1195.7105263157889</v>
      </c>
      <c r="PEP21">
        <v>1176.363636363636</v>
      </c>
      <c r="PEQ21">
        <v>1</v>
      </c>
      <c r="PER21">
        <v>2</v>
      </c>
      <c r="PES21">
        <v>1106.2558139534881</v>
      </c>
      <c r="PET21">
        <v>1353.7647058823529</v>
      </c>
    </row>
    <row r="22" spans="1:1023 1026:2046 2050:4094 4097:5120 5122:6144 6147:9215 9217:10966" x14ac:dyDescent="0.2">
      <c r="A22" t="s">
        <v>10991</v>
      </c>
      <c r="B22" t="s">
        <v>10969</v>
      </c>
      <c r="C22" t="s">
        <v>10968</v>
      </c>
      <c r="D22" t="s">
        <v>10967</v>
      </c>
      <c r="P22">
        <v>1282</v>
      </c>
      <c r="Z22">
        <v>763</v>
      </c>
      <c r="JB22">
        <v>620</v>
      </c>
      <c r="MR22">
        <v>962</v>
      </c>
      <c r="UE22">
        <v>587</v>
      </c>
      <c r="UG22">
        <v>1972</v>
      </c>
      <c r="UT22">
        <v>1396</v>
      </c>
      <c r="VD22">
        <v>736</v>
      </c>
      <c r="VJ22">
        <v>641</v>
      </c>
      <c r="VW22">
        <v>909</v>
      </c>
      <c r="XK22">
        <v>607</v>
      </c>
      <c r="XU22">
        <v>1387</v>
      </c>
      <c r="XZ22">
        <v>999</v>
      </c>
      <c r="YL22">
        <v>1050</v>
      </c>
      <c r="YW22">
        <v>993</v>
      </c>
      <c r="AAA22">
        <v>939</v>
      </c>
      <c r="AAD22">
        <v>769</v>
      </c>
      <c r="AAK22">
        <v>1193</v>
      </c>
      <c r="AAP22">
        <v>1290</v>
      </c>
      <c r="ABC22">
        <v>1257</v>
      </c>
      <c r="ABG22">
        <v>1707</v>
      </c>
      <c r="ABI22">
        <v>1144</v>
      </c>
      <c r="ABP22">
        <v>724</v>
      </c>
      <c r="ABQ22">
        <v>1114</v>
      </c>
      <c r="ABU22">
        <v>1329</v>
      </c>
      <c r="ACA22">
        <v>1204</v>
      </c>
      <c r="ACE22">
        <v>2821</v>
      </c>
      <c r="ACG22">
        <v>2518</v>
      </c>
      <c r="ACU22">
        <v>1778</v>
      </c>
      <c r="ADR22">
        <v>755</v>
      </c>
      <c r="AES22">
        <v>1508</v>
      </c>
      <c r="AFM22">
        <v>3694</v>
      </c>
      <c r="AFW22">
        <v>699</v>
      </c>
      <c r="AFZ22">
        <v>579</v>
      </c>
      <c r="AHK22">
        <v>986</v>
      </c>
      <c r="AHO22">
        <v>947</v>
      </c>
      <c r="AHX22">
        <v>1016</v>
      </c>
      <c r="AHY22">
        <v>757</v>
      </c>
      <c r="AIB22">
        <v>1234</v>
      </c>
      <c r="AID22">
        <v>731</v>
      </c>
      <c r="AIE22">
        <v>690</v>
      </c>
      <c r="AIH22">
        <v>1048</v>
      </c>
      <c r="AIJ22">
        <v>841</v>
      </c>
      <c r="AIM22">
        <v>854</v>
      </c>
      <c r="AIO22">
        <v>648</v>
      </c>
      <c r="AIY22">
        <v>2150</v>
      </c>
      <c r="AJO22">
        <v>1522</v>
      </c>
      <c r="AKN22">
        <v>1113</v>
      </c>
      <c r="ALP22">
        <v>1480</v>
      </c>
      <c r="ALY22">
        <v>816</v>
      </c>
      <c r="AME22">
        <v>1169</v>
      </c>
      <c r="AMH22">
        <v>990</v>
      </c>
      <c r="AMU22">
        <v>1269</v>
      </c>
      <c r="ANA22">
        <v>1342</v>
      </c>
      <c r="ANF22">
        <v>1430</v>
      </c>
      <c r="ANR22">
        <v>995</v>
      </c>
      <c r="AOD22">
        <v>1136</v>
      </c>
      <c r="AOT22">
        <v>823</v>
      </c>
      <c r="APN22">
        <v>653</v>
      </c>
      <c r="APT22">
        <v>2053</v>
      </c>
      <c r="APX22">
        <v>966</v>
      </c>
      <c r="AQC22">
        <v>1289</v>
      </c>
      <c r="AQF22">
        <v>636</v>
      </c>
      <c r="AQS22">
        <v>893</v>
      </c>
      <c r="AQW22">
        <v>1180</v>
      </c>
      <c r="ARW22">
        <v>1975</v>
      </c>
      <c r="ASJ22">
        <v>865</v>
      </c>
      <c r="ASL22">
        <v>642</v>
      </c>
      <c r="ASW22">
        <v>725</v>
      </c>
      <c r="ATB22">
        <v>1383</v>
      </c>
      <c r="ATC22">
        <v>621</v>
      </c>
      <c r="ATE22">
        <v>751</v>
      </c>
      <c r="ATJ22">
        <v>750</v>
      </c>
      <c r="ATX22">
        <v>1011</v>
      </c>
      <c r="AUB22">
        <v>1388</v>
      </c>
      <c r="AUY22">
        <v>783</v>
      </c>
      <c r="AVH22">
        <v>879</v>
      </c>
      <c r="AVT22">
        <v>1021</v>
      </c>
      <c r="AWL22">
        <v>834</v>
      </c>
      <c r="AWN22">
        <v>1033</v>
      </c>
      <c r="AWQ22">
        <v>898</v>
      </c>
      <c r="AXC22">
        <v>2059</v>
      </c>
      <c r="AXD22">
        <v>965</v>
      </c>
      <c r="AXE22">
        <v>678</v>
      </c>
      <c r="AXJ22">
        <v>2514</v>
      </c>
      <c r="AXP22">
        <v>731</v>
      </c>
      <c r="AXU22">
        <v>1064</v>
      </c>
      <c r="AYM22">
        <v>961</v>
      </c>
      <c r="AYS22">
        <v>1350</v>
      </c>
      <c r="AYY22">
        <v>1206</v>
      </c>
      <c r="AZM22">
        <v>834</v>
      </c>
      <c r="BAA22">
        <v>1143</v>
      </c>
      <c r="BAU22">
        <v>807</v>
      </c>
      <c r="BAW22">
        <v>1023</v>
      </c>
      <c r="BBL22">
        <v>1019</v>
      </c>
      <c r="BBR22">
        <v>917</v>
      </c>
      <c r="BBX22">
        <v>1046</v>
      </c>
      <c r="BCY22">
        <v>621</v>
      </c>
      <c r="BDF22">
        <v>833</v>
      </c>
      <c r="BEU22">
        <v>742</v>
      </c>
      <c r="BFG22">
        <v>855</v>
      </c>
      <c r="BGC22">
        <v>786</v>
      </c>
      <c r="BGM22">
        <v>699</v>
      </c>
      <c r="BHL22">
        <v>654</v>
      </c>
      <c r="BJS22">
        <v>1743</v>
      </c>
      <c r="BOF22">
        <v>783</v>
      </c>
      <c r="BON22">
        <v>1012</v>
      </c>
      <c r="BOR22">
        <v>1061</v>
      </c>
      <c r="CCD22">
        <v>949</v>
      </c>
      <c r="CCY22">
        <v>848</v>
      </c>
      <c r="CDB22">
        <v>727</v>
      </c>
      <c r="CDU22">
        <v>929</v>
      </c>
      <c r="CEC22">
        <v>774</v>
      </c>
      <c r="CEJ22">
        <v>709</v>
      </c>
      <c r="CEO22">
        <v>1058</v>
      </c>
      <c r="CFR22">
        <v>928</v>
      </c>
      <c r="CGA22">
        <v>1570</v>
      </c>
      <c r="CGZ22">
        <v>2255</v>
      </c>
      <c r="CHA22">
        <v>1113</v>
      </c>
      <c r="CHD22">
        <v>864</v>
      </c>
      <c r="CHE22">
        <v>895</v>
      </c>
      <c r="CHF22">
        <v>833</v>
      </c>
      <c r="CHT22">
        <v>1606</v>
      </c>
      <c r="CIM22">
        <v>1272</v>
      </c>
      <c r="CIU22">
        <v>999</v>
      </c>
      <c r="CIZ22">
        <v>1239</v>
      </c>
      <c r="CJC22">
        <v>991</v>
      </c>
      <c r="CJO22">
        <v>801</v>
      </c>
      <c r="CJT22">
        <v>987</v>
      </c>
      <c r="CKC22">
        <v>789</v>
      </c>
      <c r="CKH22">
        <v>1057</v>
      </c>
      <c r="CKJ22">
        <v>1075</v>
      </c>
      <c r="CLD22">
        <v>844</v>
      </c>
      <c r="CLP22">
        <v>911</v>
      </c>
      <c r="CLU22">
        <v>876</v>
      </c>
      <c r="CMG22">
        <v>1006</v>
      </c>
      <c r="CMJ22">
        <v>899</v>
      </c>
      <c r="CMK22">
        <v>1565</v>
      </c>
      <c r="CSI22">
        <v>1037</v>
      </c>
      <c r="CUG22">
        <v>879</v>
      </c>
      <c r="CUJ22">
        <v>2072</v>
      </c>
      <c r="CWZ22">
        <v>1356</v>
      </c>
      <c r="CXC22">
        <v>765</v>
      </c>
      <c r="CXE22">
        <v>738</v>
      </c>
      <c r="CXP22">
        <v>905</v>
      </c>
      <c r="CXU22">
        <v>968</v>
      </c>
      <c r="CYK22">
        <v>1735</v>
      </c>
      <c r="CYR22">
        <v>669</v>
      </c>
      <c r="CYS22">
        <v>1319</v>
      </c>
      <c r="CZY22">
        <v>650</v>
      </c>
      <c r="DAG22">
        <v>1101</v>
      </c>
      <c r="DBC22">
        <v>749</v>
      </c>
      <c r="DBH22">
        <v>1518</v>
      </c>
      <c r="DBS22">
        <v>934</v>
      </c>
      <c r="DBT22">
        <v>809</v>
      </c>
      <c r="DCC22">
        <v>1132</v>
      </c>
      <c r="DCG22">
        <v>1649</v>
      </c>
      <c r="DCP22">
        <v>1127</v>
      </c>
      <c r="DDA22">
        <v>1019</v>
      </c>
      <c r="DDI22">
        <v>1312</v>
      </c>
      <c r="DEE22">
        <v>1016</v>
      </c>
      <c r="DES22">
        <v>1180</v>
      </c>
      <c r="DFC22">
        <v>1241</v>
      </c>
      <c r="DFG22">
        <v>1066</v>
      </c>
      <c r="DFO22">
        <v>938</v>
      </c>
      <c r="DFS22">
        <v>2780</v>
      </c>
      <c r="DFX22">
        <v>887</v>
      </c>
      <c r="DGE22">
        <v>1031</v>
      </c>
      <c r="DGN22">
        <v>793</v>
      </c>
      <c r="DHH22">
        <v>1180</v>
      </c>
      <c r="DHJ22">
        <v>786</v>
      </c>
      <c r="DHP22">
        <v>608</v>
      </c>
      <c r="DHV22">
        <v>1102</v>
      </c>
      <c r="DHZ22">
        <v>1086</v>
      </c>
      <c r="DIC22">
        <v>936</v>
      </c>
      <c r="DIE22">
        <v>596</v>
      </c>
      <c r="DIP22">
        <v>894</v>
      </c>
      <c r="DJK22">
        <v>643</v>
      </c>
      <c r="DJT22">
        <v>719</v>
      </c>
      <c r="DLF22">
        <v>1153</v>
      </c>
      <c r="DMR22">
        <v>703</v>
      </c>
      <c r="DOI22">
        <v>1353</v>
      </c>
      <c r="DOJ22">
        <v>3600</v>
      </c>
      <c r="DVD22">
        <v>639</v>
      </c>
      <c r="DVG22">
        <v>1139</v>
      </c>
      <c r="DVJ22">
        <v>1799</v>
      </c>
      <c r="DWW22">
        <v>1174</v>
      </c>
      <c r="DWX22">
        <v>1007</v>
      </c>
      <c r="DXB22">
        <v>1181</v>
      </c>
      <c r="DXU22">
        <v>830</v>
      </c>
      <c r="DXV22">
        <v>607</v>
      </c>
      <c r="DYH22">
        <v>716</v>
      </c>
      <c r="DZF22">
        <v>996</v>
      </c>
      <c r="DZJ22">
        <v>851</v>
      </c>
      <c r="DZS22">
        <v>1121</v>
      </c>
      <c r="EAF22">
        <v>1288</v>
      </c>
      <c r="EAN22">
        <v>1174</v>
      </c>
      <c r="EAT22">
        <v>1919</v>
      </c>
      <c r="EAY22">
        <v>1796</v>
      </c>
      <c r="EBK22">
        <v>1052</v>
      </c>
      <c r="EBQ22">
        <v>1135</v>
      </c>
      <c r="ECA22">
        <v>1494</v>
      </c>
      <c r="ECI22">
        <v>1118</v>
      </c>
      <c r="ECN22">
        <v>1238</v>
      </c>
      <c r="ECP22">
        <v>1215</v>
      </c>
      <c r="EDX22">
        <v>2781</v>
      </c>
      <c r="EEH22">
        <v>966</v>
      </c>
      <c r="EER22">
        <v>594</v>
      </c>
      <c r="EEW22">
        <v>1235</v>
      </c>
      <c r="EEZ22">
        <v>1085</v>
      </c>
      <c r="EFR22">
        <v>675</v>
      </c>
      <c r="EGB22">
        <v>523</v>
      </c>
      <c r="EGI22">
        <v>1232</v>
      </c>
      <c r="EGR22">
        <v>878</v>
      </c>
      <c r="EGT22">
        <v>650</v>
      </c>
      <c r="EGU22">
        <v>1135</v>
      </c>
      <c r="EHI22">
        <v>1021</v>
      </c>
      <c r="EIA22">
        <v>661</v>
      </c>
      <c r="EIM22">
        <v>2358</v>
      </c>
      <c r="EIP22">
        <v>1400</v>
      </c>
      <c r="EIR22">
        <v>958</v>
      </c>
      <c r="EJG22">
        <v>903</v>
      </c>
      <c r="EKD22">
        <v>628</v>
      </c>
      <c r="EKJ22">
        <v>906</v>
      </c>
      <c r="EKL22">
        <v>3186</v>
      </c>
      <c r="EKP22">
        <v>912</v>
      </c>
      <c r="EKY22">
        <v>804</v>
      </c>
      <c r="ELB22">
        <v>1264</v>
      </c>
      <c r="ELF22">
        <v>1184</v>
      </c>
      <c r="ELM22">
        <v>946</v>
      </c>
      <c r="EMA22">
        <v>1823</v>
      </c>
      <c r="EML22">
        <v>1625</v>
      </c>
      <c r="EMW22">
        <v>1810</v>
      </c>
      <c r="EMZ22">
        <v>1038</v>
      </c>
      <c r="ENH22">
        <v>1192</v>
      </c>
      <c r="ENU22">
        <v>1040</v>
      </c>
      <c r="EOA22">
        <v>1694</v>
      </c>
      <c r="EON22">
        <v>983</v>
      </c>
      <c r="EPC22">
        <v>1656</v>
      </c>
      <c r="EPE22">
        <v>1933</v>
      </c>
      <c r="EPZ22">
        <v>1163</v>
      </c>
      <c r="EQF22">
        <v>2437</v>
      </c>
      <c r="EQS22">
        <v>595</v>
      </c>
      <c r="EQV22">
        <v>1633</v>
      </c>
      <c r="ERG22">
        <v>912</v>
      </c>
      <c r="ERP22">
        <v>1031</v>
      </c>
      <c r="ERU22">
        <v>746</v>
      </c>
      <c r="EZH22">
        <v>2338</v>
      </c>
      <c r="FAZ22">
        <v>3160</v>
      </c>
      <c r="FFR22">
        <v>707</v>
      </c>
      <c r="FGL22">
        <v>1813</v>
      </c>
      <c r="FMK22">
        <v>3054</v>
      </c>
      <c r="FNG22">
        <v>835</v>
      </c>
      <c r="FNM22">
        <v>1506</v>
      </c>
      <c r="FOK22">
        <v>729</v>
      </c>
      <c r="FRK22">
        <v>709</v>
      </c>
      <c r="FSX22">
        <v>620</v>
      </c>
      <c r="FWG22">
        <v>1187</v>
      </c>
      <c r="FYG22">
        <v>660</v>
      </c>
      <c r="FZZ22">
        <v>1194</v>
      </c>
      <c r="GAQ22">
        <v>816</v>
      </c>
      <c r="GAY22">
        <v>702</v>
      </c>
      <c r="GBL22">
        <v>1622</v>
      </c>
      <c r="GBR22">
        <v>920</v>
      </c>
      <c r="GCC22">
        <v>895</v>
      </c>
      <c r="GCR22">
        <v>1535</v>
      </c>
      <c r="GCW22">
        <v>866</v>
      </c>
      <c r="GDC22">
        <v>933</v>
      </c>
      <c r="GDM22">
        <v>779</v>
      </c>
      <c r="GDP22">
        <v>2080</v>
      </c>
      <c r="GDT22">
        <v>884</v>
      </c>
      <c r="GDZ22">
        <v>919</v>
      </c>
      <c r="GEC22">
        <v>1083</v>
      </c>
      <c r="GEE22">
        <v>917</v>
      </c>
      <c r="GFP22">
        <v>3405</v>
      </c>
      <c r="GGG22">
        <v>1281</v>
      </c>
      <c r="GGW22">
        <v>2077</v>
      </c>
      <c r="GGY22">
        <v>1316</v>
      </c>
      <c r="GHF22">
        <v>1198</v>
      </c>
      <c r="GHM22">
        <v>1090</v>
      </c>
      <c r="GHR22">
        <v>924</v>
      </c>
      <c r="GHW22">
        <v>973</v>
      </c>
      <c r="GIF22">
        <v>1838</v>
      </c>
      <c r="GIH22">
        <v>1199</v>
      </c>
      <c r="GIR22">
        <v>1323</v>
      </c>
      <c r="GJE22">
        <v>886</v>
      </c>
      <c r="GJW22">
        <v>850</v>
      </c>
      <c r="GKA22">
        <v>830</v>
      </c>
      <c r="GKV22">
        <v>1836</v>
      </c>
      <c r="GLE22">
        <v>828</v>
      </c>
      <c r="GLL22">
        <v>742</v>
      </c>
      <c r="GLQ22">
        <v>682</v>
      </c>
      <c r="GLT22">
        <v>714</v>
      </c>
      <c r="GMT22">
        <v>864</v>
      </c>
      <c r="GND22">
        <v>1936</v>
      </c>
      <c r="GNM22">
        <v>1180</v>
      </c>
      <c r="GOD22">
        <v>944</v>
      </c>
      <c r="GOF22">
        <v>1536</v>
      </c>
      <c r="GOW22">
        <v>2380</v>
      </c>
      <c r="GOZ22">
        <v>799</v>
      </c>
      <c r="GPD22">
        <v>736</v>
      </c>
      <c r="GPK22">
        <v>886</v>
      </c>
      <c r="GQI22">
        <v>1264</v>
      </c>
      <c r="GQR22">
        <v>1353</v>
      </c>
      <c r="GQX22">
        <v>1017</v>
      </c>
      <c r="GRB22">
        <v>1115</v>
      </c>
      <c r="GRD22">
        <v>1271</v>
      </c>
      <c r="GRE22">
        <v>661</v>
      </c>
      <c r="GRF22">
        <v>635</v>
      </c>
      <c r="GSI22">
        <v>1488</v>
      </c>
      <c r="GSK22">
        <v>1048</v>
      </c>
      <c r="GSX22">
        <v>1500</v>
      </c>
      <c r="GTF22">
        <v>1368</v>
      </c>
      <c r="GTU22">
        <v>1762</v>
      </c>
      <c r="GTX22">
        <v>1523</v>
      </c>
      <c r="GUM22">
        <v>971</v>
      </c>
      <c r="GUV22">
        <v>1163</v>
      </c>
      <c r="GUW22">
        <v>829</v>
      </c>
      <c r="GVJ22">
        <v>1103</v>
      </c>
      <c r="GVK22">
        <v>1289</v>
      </c>
      <c r="GVZ22">
        <v>699</v>
      </c>
      <c r="GWG22">
        <v>895</v>
      </c>
      <c r="GWI22">
        <v>669</v>
      </c>
      <c r="GWR22">
        <v>727</v>
      </c>
      <c r="HAT22" t="s">
        <v>10970</v>
      </c>
      <c r="HBD22" t="s">
        <v>10970</v>
      </c>
      <c r="HKF22" t="s">
        <v>10970</v>
      </c>
      <c r="HNV22" t="s">
        <v>10970</v>
      </c>
      <c r="HVI22" t="s">
        <v>10971</v>
      </c>
      <c r="HVK22" t="s">
        <v>10971</v>
      </c>
      <c r="HVX22" t="s">
        <v>10971</v>
      </c>
      <c r="HWH22" t="s">
        <v>10971</v>
      </c>
      <c r="HWN22" t="s">
        <v>10971</v>
      </c>
      <c r="HXA22" t="s">
        <v>10971</v>
      </c>
      <c r="HYO22" t="s">
        <v>10971</v>
      </c>
      <c r="HYY22" t="s">
        <v>10971</v>
      </c>
      <c r="HZD22" t="s">
        <v>10971</v>
      </c>
      <c r="HZP22" t="s">
        <v>10971</v>
      </c>
      <c r="IAA22" t="s">
        <v>10971</v>
      </c>
      <c r="IBE22" t="s">
        <v>10971</v>
      </c>
      <c r="IBH22" t="s">
        <v>10971</v>
      </c>
      <c r="IBO22" t="s">
        <v>10971</v>
      </c>
      <c r="IBT22" t="s">
        <v>10971</v>
      </c>
      <c r="ICG22" t="s">
        <v>10971</v>
      </c>
      <c r="ICK22" t="s">
        <v>10971</v>
      </c>
      <c r="ICM22" t="s">
        <v>10971</v>
      </c>
      <c r="ICT22" t="s">
        <v>10971</v>
      </c>
      <c r="ICU22" t="s">
        <v>10971</v>
      </c>
      <c r="ICY22" t="s">
        <v>10971</v>
      </c>
      <c r="IDE22" t="s">
        <v>10971</v>
      </c>
      <c r="IDI22" t="s">
        <v>10971</v>
      </c>
      <c r="IDK22" t="s">
        <v>10971</v>
      </c>
      <c r="IDY22" t="s">
        <v>10971</v>
      </c>
      <c r="IEV22" t="s">
        <v>10971</v>
      </c>
      <c r="IFW22" t="s">
        <v>10971</v>
      </c>
      <c r="IGQ22" t="s">
        <v>10971</v>
      </c>
      <c r="IHA22" t="s">
        <v>10971</v>
      </c>
      <c r="IHD22" t="s">
        <v>10971</v>
      </c>
      <c r="IIO22" t="s">
        <v>10971</v>
      </c>
      <c r="IIS22" t="s">
        <v>10971</v>
      </c>
      <c r="IJB22" t="s">
        <v>10971</v>
      </c>
      <c r="IJC22" t="s">
        <v>10971</v>
      </c>
      <c r="IJF22" t="s">
        <v>10971</v>
      </c>
      <c r="IJH22" t="s">
        <v>10971</v>
      </c>
      <c r="IJI22" t="s">
        <v>10971</v>
      </c>
      <c r="IJL22" t="s">
        <v>10971</v>
      </c>
      <c r="IJN22" t="s">
        <v>10971</v>
      </c>
      <c r="IJQ22" t="s">
        <v>10971</v>
      </c>
      <c r="IJS22" t="s">
        <v>10971</v>
      </c>
      <c r="IKC22" t="s">
        <v>10971</v>
      </c>
      <c r="IKS22" t="s">
        <v>10971</v>
      </c>
      <c r="ILR22" t="s">
        <v>10971</v>
      </c>
      <c r="IMT22" t="s">
        <v>10971</v>
      </c>
      <c r="INC22" t="s">
        <v>10971</v>
      </c>
      <c r="INI22" t="s">
        <v>10971</v>
      </c>
      <c r="INL22" t="s">
        <v>10971</v>
      </c>
      <c r="INY22" t="s">
        <v>10971</v>
      </c>
      <c r="IOE22" t="s">
        <v>10971</v>
      </c>
      <c r="IOJ22" t="s">
        <v>10971</v>
      </c>
      <c r="IOV22" t="s">
        <v>10971</v>
      </c>
      <c r="IPH22" t="s">
        <v>10971</v>
      </c>
      <c r="IPX22" t="s">
        <v>10971</v>
      </c>
      <c r="IQR22" t="s">
        <v>10971</v>
      </c>
      <c r="IQX22" t="s">
        <v>10971</v>
      </c>
      <c r="IRB22" t="s">
        <v>10971</v>
      </c>
      <c r="IRG22" t="s">
        <v>10971</v>
      </c>
      <c r="IRJ22" t="s">
        <v>10971</v>
      </c>
      <c r="IRW22" t="s">
        <v>10971</v>
      </c>
      <c r="ISA22" t="s">
        <v>10971</v>
      </c>
      <c r="ITA22" t="s">
        <v>10971</v>
      </c>
      <c r="ITN22" t="s">
        <v>10971</v>
      </c>
      <c r="ITP22" t="s">
        <v>10971</v>
      </c>
      <c r="IUA22" t="s">
        <v>10971</v>
      </c>
      <c r="IUF22" t="s">
        <v>10971</v>
      </c>
      <c r="IUG22" t="s">
        <v>10971</v>
      </c>
      <c r="IUI22" t="s">
        <v>10971</v>
      </c>
      <c r="IUN22" t="s">
        <v>10971</v>
      </c>
      <c r="IVB22" t="s">
        <v>10971</v>
      </c>
      <c r="IVF22" t="s">
        <v>10971</v>
      </c>
      <c r="IWC22" t="s">
        <v>10971</v>
      </c>
      <c r="IWL22" t="s">
        <v>10971</v>
      </c>
      <c r="IWX22" t="s">
        <v>10971</v>
      </c>
      <c r="IXP22" t="s">
        <v>10971</v>
      </c>
      <c r="IXR22" t="s">
        <v>10971</v>
      </c>
      <c r="IXU22" t="s">
        <v>10971</v>
      </c>
      <c r="IYG22" t="s">
        <v>10971</v>
      </c>
      <c r="IYH22" t="s">
        <v>10971</v>
      </c>
      <c r="IYI22" t="s">
        <v>10971</v>
      </c>
      <c r="IYN22" t="s">
        <v>10971</v>
      </c>
      <c r="IYT22" t="s">
        <v>10971</v>
      </c>
      <c r="IYY22" t="s">
        <v>10971</v>
      </c>
      <c r="IZQ22" t="s">
        <v>10971</v>
      </c>
      <c r="IZW22" t="s">
        <v>10971</v>
      </c>
      <c r="JAC22" t="s">
        <v>10971</v>
      </c>
      <c r="JAQ22" t="s">
        <v>10971</v>
      </c>
      <c r="JBE22" t="s">
        <v>10971</v>
      </c>
      <c r="JBY22" t="s">
        <v>10971</v>
      </c>
      <c r="JCA22" t="s">
        <v>10971</v>
      </c>
      <c r="JCP22" t="s">
        <v>10971</v>
      </c>
      <c r="JCV22" t="s">
        <v>10971</v>
      </c>
      <c r="JDB22" t="s">
        <v>10971</v>
      </c>
      <c r="JEC22" t="s">
        <v>10971</v>
      </c>
      <c r="JEJ22" t="s">
        <v>10971</v>
      </c>
      <c r="JFY22" t="s">
        <v>10970</v>
      </c>
      <c r="JGK22" t="s">
        <v>10970</v>
      </c>
      <c r="JHG22" t="s">
        <v>10970</v>
      </c>
      <c r="JHQ22" t="s">
        <v>10970</v>
      </c>
      <c r="JIP22" t="s">
        <v>10970</v>
      </c>
      <c r="JKW22" t="s">
        <v>10970</v>
      </c>
      <c r="JPJ22" t="s">
        <v>10970</v>
      </c>
      <c r="JPR22" t="s">
        <v>10970</v>
      </c>
      <c r="JPV22" t="s">
        <v>10970</v>
      </c>
      <c r="KFM22" t="s">
        <v>10971</v>
      </c>
      <c r="KGH22" t="s">
        <v>10971</v>
      </c>
      <c r="KGK22" t="s">
        <v>10971</v>
      </c>
      <c r="KHD22" t="s">
        <v>10971</v>
      </c>
      <c r="KHL22" t="s">
        <v>10971</v>
      </c>
      <c r="KHS22" t="s">
        <v>10971</v>
      </c>
      <c r="KHX22" t="s">
        <v>10971</v>
      </c>
      <c r="KJA22" t="s">
        <v>10971</v>
      </c>
      <c r="KJJ22" t="s">
        <v>10971</v>
      </c>
      <c r="KKI22" t="s">
        <v>10971</v>
      </c>
      <c r="KKJ22" t="s">
        <v>10971</v>
      </c>
      <c r="KKM22" t="s">
        <v>10971</v>
      </c>
      <c r="KKN22" t="s">
        <v>10971</v>
      </c>
      <c r="KKO22" t="s">
        <v>10971</v>
      </c>
      <c r="KLC22" t="s">
        <v>10971</v>
      </c>
      <c r="KLV22" t="s">
        <v>10971</v>
      </c>
      <c r="KMD22" t="s">
        <v>10971</v>
      </c>
      <c r="KMI22" t="s">
        <v>10971</v>
      </c>
      <c r="KML22" t="s">
        <v>10971</v>
      </c>
      <c r="KMX22" t="s">
        <v>10971</v>
      </c>
      <c r="KNC22" t="s">
        <v>10971</v>
      </c>
      <c r="KNL22" t="s">
        <v>10971</v>
      </c>
      <c r="KNQ22" t="s">
        <v>10971</v>
      </c>
      <c r="KNS22" t="s">
        <v>10971</v>
      </c>
      <c r="KOM22" t="s">
        <v>10971</v>
      </c>
      <c r="KOY22" t="s">
        <v>10971</v>
      </c>
      <c r="KPD22" t="s">
        <v>10971</v>
      </c>
      <c r="KPP22" t="s">
        <v>10971</v>
      </c>
      <c r="KPS22" t="s">
        <v>10971</v>
      </c>
      <c r="KPT22" t="s">
        <v>10971</v>
      </c>
      <c r="KVR22" t="s">
        <v>10970</v>
      </c>
      <c r="KXP22" t="s">
        <v>10970</v>
      </c>
      <c r="KXS22" t="s">
        <v>10970</v>
      </c>
      <c r="LAI22" t="s">
        <v>10971</v>
      </c>
      <c r="LAL22" t="s">
        <v>10971</v>
      </c>
      <c r="LAN22" t="s">
        <v>10971</v>
      </c>
      <c r="LAY22" t="s">
        <v>10971</v>
      </c>
      <c r="LBD22" t="s">
        <v>10971</v>
      </c>
      <c r="LBT22" t="s">
        <v>10971</v>
      </c>
      <c r="LCA22" t="s">
        <v>10971</v>
      </c>
      <c r="LCB22" t="s">
        <v>10971</v>
      </c>
      <c r="LDH22" t="s">
        <v>10971</v>
      </c>
      <c r="LDP22" t="s">
        <v>10971</v>
      </c>
      <c r="LEL22" t="s">
        <v>10971</v>
      </c>
      <c r="LEQ22" t="s">
        <v>10971</v>
      </c>
      <c r="LFB22" t="s">
        <v>10971</v>
      </c>
      <c r="LFC22" t="s">
        <v>10971</v>
      </c>
      <c r="LFL22" t="s">
        <v>10971</v>
      </c>
      <c r="LFP22" t="s">
        <v>10971</v>
      </c>
      <c r="LFY22" t="s">
        <v>10971</v>
      </c>
      <c r="LGJ22" t="s">
        <v>10971</v>
      </c>
      <c r="LGR22" t="s">
        <v>10971</v>
      </c>
      <c r="LHN22" t="s">
        <v>10971</v>
      </c>
      <c r="LIB22" t="s">
        <v>10971</v>
      </c>
      <c r="LIL22" t="s">
        <v>10971</v>
      </c>
      <c r="LIP22" t="s">
        <v>10971</v>
      </c>
      <c r="LIX22" t="s">
        <v>10971</v>
      </c>
      <c r="LJB22" t="s">
        <v>10971</v>
      </c>
      <c r="LJG22" t="s">
        <v>10971</v>
      </c>
      <c r="LJN22" t="s">
        <v>10971</v>
      </c>
      <c r="LJW22" t="s">
        <v>10971</v>
      </c>
      <c r="LKQ22" t="s">
        <v>10971</v>
      </c>
      <c r="LKS22" t="s">
        <v>10971</v>
      </c>
      <c r="LKY22" t="s">
        <v>10971</v>
      </c>
      <c r="LLE22" t="s">
        <v>10971</v>
      </c>
      <c r="LLI22" t="s">
        <v>10971</v>
      </c>
      <c r="LLL22" t="s">
        <v>10971</v>
      </c>
      <c r="LLN22" t="s">
        <v>10971</v>
      </c>
      <c r="LLY22" t="s">
        <v>10971</v>
      </c>
      <c r="LMT22" t="s">
        <v>10970</v>
      </c>
      <c r="LNC22" t="s">
        <v>10970</v>
      </c>
      <c r="LOO22" t="s">
        <v>10970</v>
      </c>
      <c r="LQA22" t="s">
        <v>10970</v>
      </c>
      <c r="LRR22" t="s">
        <v>10970</v>
      </c>
      <c r="LRS22" t="s">
        <v>10970</v>
      </c>
      <c r="LYM22" t="s">
        <v>10971</v>
      </c>
      <c r="LYP22" t="s">
        <v>10971</v>
      </c>
      <c r="LYS22" t="s">
        <v>10971</v>
      </c>
      <c r="MAF22" t="s">
        <v>10971</v>
      </c>
      <c r="MAG22" t="s">
        <v>10971</v>
      </c>
      <c r="MAK22" t="s">
        <v>10971</v>
      </c>
      <c r="MBD22" t="s">
        <v>10971</v>
      </c>
      <c r="MBE22" t="s">
        <v>10971</v>
      </c>
      <c r="MBQ22" t="s">
        <v>10971</v>
      </c>
      <c r="MCO22" t="s">
        <v>10971</v>
      </c>
      <c r="MCS22" t="s">
        <v>10971</v>
      </c>
      <c r="MDB22" t="s">
        <v>10971</v>
      </c>
      <c r="MDO22" t="s">
        <v>10971</v>
      </c>
      <c r="MDW22" t="s">
        <v>10971</v>
      </c>
      <c r="MEC22" t="s">
        <v>10971</v>
      </c>
      <c r="MEH22" t="s">
        <v>10971</v>
      </c>
      <c r="MET22" t="s">
        <v>10971</v>
      </c>
      <c r="MEZ22" t="s">
        <v>10971</v>
      </c>
      <c r="MFJ22" t="s">
        <v>10971</v>
      </c>
      <c r="MFR22" t="s">
        <v>10971</v>
      </c>
      <c r="MFW22" t="s">
        <v>10971</v>
      </c>
      <c r="MFY22" t="s">
        <v>10971</v>
      </c>
      <c r="MHG22" t="s">
        <v>10971</v>
      </c>
      <c r="MHQ22" t="s">
        <v>10971</v>
      </c>
      <c r="MIA22" t="s">
        <v>10971</v>
      </c>
      <c r="MIF22" t="s">
        <v>10971</v>
      </c>
      <c r="MII22" t="s">
        <v>10971</v>
      </c>
      <c r="MJA22" t="s">
        <v>10971</v>
      </c>
      <c r="MJK22" t="s">
        <v>10971</v>
      </c>
      <c r="MJR22" t="s">
        <v>10971</v>
      </c>
      <c r="MKA22" t="s">
        <v>10971</v>
      </c>
      <c r="MKC22" t="s">
        <v>10971</v>
      </c>
      <c r="MKD22" t="s">
        <v>10971</v>
      </c>
      <c r="MNK22" t="s">
        <v>10971</v>
      </c>
      <c r="MOC22" t="s">
        <v>10971</v>
      </c>
      <c r="MOO22" t="s">
        <v>10971</v>
      </c>
      <c r="MOR22" t="s">
        <v>10971</v>
      </c>
      <c r="MOT22" t="s">
        <v>10971</v>
      </c>
      <c r="MPI22" t="s">
        <v>10971</v>
      </c>
      <c r="MQF22" t="s">
        <v>10971</v>
      </c>
      <c r="MQL22" t="s">
        <v>10971</v>
      </c>
      <c r="MQN22" t="s">
        <v>10971</v>
      </c>
      <c r="MQR22" t="s">
        <v>10971</v>
      </c>
      <c r="MRA22" t="s">
        <v>10971</v>
      </c>
      <c r="MRD22" t="s">
        <v>10971</v>
      </c>
      <c r="MRH22" t="s">
        <v>10971</v>
      </c>
      <c r="MRO22" t="s">
        <v>10971</v>
      </c>
      <c r="MSC22" t="s">
        <v>10971</v>
      </c>
      <c r="MSN22" t="s">
        <v>10971</v>
      </c>
      <c r="MSY22" t="s">
        <v>10971</v>
      </c>
      <c r="MTB22" t="s">
        <v>10971</v>
      </c>
      <c r="MTJ22" t="s">
        <v>10971</v>
      </c>
      <c r="MTW22" t="s">
        <v>10971</v>
      </c>
      <c r="MUC22" t="s">
        <v>10971</v>
      </c>
      <c r="MUP22" t="s">
        <v>10971</v>
      </c>
      <c r="MVE22" t="s">
        <v>10971</v>
      </c>
      <c r="MVG22" t="s">
        <v>10971</v>
      </c>
      <c r="MWB22" t="s">
        <v>10971</v>
      </c>
      <c r="MWH22" t="s">
        <v>10971</v>
      </c>
      <c r="MWU22" t="s">
        <v>10971</v>
      </c>
      <c r="MWX22" t="s">
        <v>10971</v>
      </c>
      <c r="MXI22" t="s">
        <v>10971</v>
      </c>
      <c r="MXR22" t="s">
        <v>10971</v>
      </c>
      <c r="MXW22" t="s">
        <v>10971</v>
      </c>
      <c r="NFJ22" t="s">
        <v>10970</v>
      </c>
      <c r="NHB22" t="s">
        <v>10970</v>
      </c>
      <c r="NLT22" t="s">
        <v>10970</v>
      </c>
      <c r="NMN22" t="s">
        <v>10970</v>
      </c>
      <c r="NSM22" t="s">
        <v>10970</v>
      </c>
      <c r="NTI22" t="s">
        <v>10970</v>
      </c>
      <c r="NTO22" t="s">
        <v>10970</v>
      </c>
      <c r="NUM22" t="s">
        <v>10970</v>
      </c>
      <c r="NXM22" t="s">
        <v>10970</v>
      </c>
      <c r="NYZ22" t="s">
        <v>10970</v>
      </c>
      <c r="OCI22" t="s">
        <v>10970</v>
      </c>
      <c r="OEI22" t="s">
        <v>10970</v>
      </c>
      <c r="OGB22" t="s">
        <v>10971</v>
      </c>
      <c r="OGS22" t="s">
        <v>10971</v>
      </c>
      <c r="OHA22" t="s">
        <v>10971</v>
      </c>
      <c r="OHN22" t="s">
        <v>10971</v>
      </c>
      <c r="OHT22" t="s">
        <v>10971</v>
      </c>
      <c r="OIE22" t="s">
        <v>10971</v>
      </c>
      <c r="OIT22" t="s">
        <v>10971</v>
      </c>
      <c r="OIY22" t="s">
        <v>10971</v>
      </c>
      <c r="OJE22" t="s">
        <v>10971</v>
      </c>
      <c r="OJO22" t="s">
        <v>10971</v>
      </c>
      <c r="OJR22" t="s">
        <v>10971</v>
      </c>
      <c r="OJV22" t="s">
        <v>10971</v>
      </c>
      <c r="OKB22" t="s">
        <v>10971</v>
      </c>
      <c r="OKE22" t="s">
        <v>10971</v>
      </c>
      <c r="OKG22" t="s">
        <v>10971</v>
      </c>
      <c r="OLR22" t="s">
        <v>10971</v>
      </c>
      <c r="OMI22" t="s">
        <v>10971</v>
      </c>
      <c r="OMY22" t="s">
        <v>10971</v>
      </c>
      <c r="ONA22" t="s">
        <v>10971</v>
      </c>
      <c r="ONH22" t="s">
        <v>10971</v>
      </c>
      <c r="ONO22" t="s">
        <v>10971</v>
      </c>
      <c r="ONT22" t="s">
        <v>10971</v>
      </c>
      <c r="ONY22" t="s">
        <v>10971</v>
      </c>
      <c r="OOH22" t="s">
        <v>10971</v>
      </c>
      <c r="OOJ22" t="s">
        <v>10971</v>
      </c>
      <c r="OOT22" t="s">
        <v>10971</v>
      </c>
      <c r="OPG22" t="s">
        <v>10971</v>
      </c>
      <c r="OPY22" t="s">
        <v>10971</v>
      </c>
      <c r="OQC22" t="s">
        <v>10971</v>
      </c>
      <c r="OQX22" t="s">
        <v>10971</v>
      </c>
      <c r="ORG22" t="s">
        <v>10971</v>
      </c>
      <c r="ORN22" t="s">
        <v>10971</v>
      </c>
      <c r="ORS22" t="s">
        <v>10971</v>
      </c>
      <c r="ORV22" t="s">
        <v>10971</v>
      </c>
      <c r="OSV22" t="s">
        <v>10971</v>
      </c>
      <c r="OTF22" t="s">
        <v>10971</v>
      </c>
      <c r="OTO22" t="s">
        <v>10971</v>
      </c>
      <c r="OUF22" t="s">
        <v>10971</v>
      </c>
      <c r="OUH22" t="s">
        <v>10971</v>
      </c>
      <c r="OUY22" t="s">
        <v>10971</v>
      </c>
      <c r="OVB22" t="s">
        <v>10971</v>
      </c>
      <c r="OVF22" t="s">
        <v>10971</v>
      </c>
      <c r="OVM22" t="s">
        <v>10971</v>
      </c>
      <c r="OWK22" t="s">
        <v>10971</v>
      </c>
      <c r="OWT22" t="s">
        <v>10971</v>
      </c>
      <c r="OWZ22" t="s">
        <v>10971</v>
      </c>
      <c r="OXD22" t="s">
        <v>10971</v>
      </c>
      <c r="OXF22" t="s">
        <v>10971</v>
      </c>
      <c r="OXG22" t="s">
        <v>10971</v>
      </c>
      <c r="OXH22" t="s">
        <v>10971</v>
      </c>
      <c r="OYK22" t="s">
        <v>10971</v>
      </c>
      <c r="OYM22" t="s">
        <v>10971</v>
      </c>
      <c r="OYZ22" t="s">
        <v>10971</v>
      </c>
      <c r="OZH22" t="s">
        <v>10971</v>
      </c>
      <c r="OZW22" t="s">
        <v>10971</v>
      </c>
      <c r="OZZ22" t="s">
        <v>10971</v>
      </c>
      <c r="PAO22" t="s">
        <v>10971</v>
      </c>
      <c r="PAX22" t="s">
        <v>10971</v>
      </c>
      <c r="PAY22" t="s">
        <v>10971</v>
      </c>
      <c r="PBL22" t="s">
        <v>10971</v>
      </c>
      <c r="PBM22" t="s">
        <v>10971</v>
      </c>
      <c r="PCB22" t="s">
        <v>10971</v>
      </c>
      <c r="PCI22" t="s">
        <v>10971</v>
      </c>
      <c r="PCK22" t="s">
        <v>10971</v>
      </c>
      <c r="PCT22" t="s">
        <v>10971</v>
      </c>
      <c r="PEC22">
        <v>8</v>
      </c>
      <c r="PED22">
        <v>2</v>
      </c>
      <c r="PEE22">
        <v>4</v>
      </c>
      <c r="PEF22">
        <v>1292.285714285714</v>
      </c>
      <c r="PEG22">
        <v>1287.484848484848</v>
      </c>
      <c r="PEH22">
        <v>1130.85294117647</v>
      </c>
      <c r="PEI22">
        <v>3</v>
      </c>
      <c r="PEJ22">
        <v>5</v>
      </c>
      <c r="PEK22">
        <v>1059.953488372093</v>
      </c>
      <c r="PEL22">
        <v>1148.741935483871</v>
      </c>
      <c r="PEM22">
        <v>2</v>
      </c>
      <c r="PEN22">
        <v>0</v>
      </c>
      <c r="PEO22">
        <v>1063.3499999999999</v>
      </c>
      <c r="PEP22">
        <v>1071.5277777777781</v>
      </c>
      <c r="PEQ22">
        <v>2</v>
      </c>
      <c r="PER22">
        <v>2</v>
      </c>
      <c r="PES22">
        <v>1178.2439024390239</v>
      </c>
      <c r="PET22">
        <v>1039.117647058823</v>
      </c>
    </row>
    <row r="23" spans="1:1023 1026:2046 2050:4094 4097:5120 5122:6144 6147:9215 9217:10966" x14ac:dyDescent="0.2">
      <c r="A23" t="s">
        <v>10992</v>
      </c>
      <c r="B23" t="s">
        <v>10967</v>
      </c>
      <c r="C23" t="s">
        <v>10968</v>
      </c>
      <c r="D23" t="s">
        <v>10969</v>
      </c>
      <c r="JG23">
        <v>874</v>
      </c>
      <c r="JS23">
        <v>496</v>
      </c>
      <c r="KA23">
        <v>570</v>
      </c>
      <c r="KU23">
        <v>505</v>
      </c>
      <c r="KY23">
        <v>653</v>
      </c>
      <c r="MC23">
        <v>878</v>
      </c>
      <c r="MJ23">
        <v>634</v>
      </c>
      <c r="MS23">
        <v>1402</v>
      </c>
      <c r="MY23">
        <v>702</v>
      </c>
      <c r="NR23">
        <v>849</v>
      </c>
      <c r="NV23">
        <v>649</v>
      </c>
      <c r="NX23">
        <v>770</v>
      </c>
      <c r="OB23">
        <v>952</v>
      </c>
      <c r="OQ23">
        <v>636</v>
      </c>
      <c r="OZ23">
        <v>909</v>
      </c>
      <c r="PC23">
        <v>693</v>
      </c>
      <c r="PQ23">
        <v>776</v>
      </c>
      <c r="QF23">
        <v>973</v>
      </c>
      <c r="QG23">
        <v>1030</v>
      </c>
      <c r="QR23">
        <v>1766</v>
      </c>
      <c r="QS23">
        <v>773</v>
      </c>
      <c r="QW23">
        <v>590</v>
      </c>
      <c r="RA23">
        <v>928</v>
      </c>
      <c r="RB23">
        <v>666</v>
      </c>
      <c r="RF23">
        <v>1040</v>
      </c>
      <c r="RK23">
        <v>589</v>
      </c>
      <c r="SF23">
        <v>687</v>
      </c>
      <c r="SP23">
        <v>719</v>
      </c>
      <c r="SU23">
        <v>656</v>
      </c>
      <c r="SW23">
        <v>548</v>
      </c>
      <c r="SY23">
        <v>924</v>
      </c>
      <c r="UB23">
        <v>1040</v>
      </c>
      <c r="ACB23">
        <v>450</v>
      </c>
      <c r="AFS23">
        <v>2076</v>
      </c>
      <c r="AFW23">
        <v>567</v>
      </c>
      <c r="AGG23">
        <v>1019</v>
      </c>
      <c r="AGW23">
        <v>797</v>
      </c>
      <c r="AHA23">
        <v>1200</v>
      </c>
      <c r="AIG23">
        <v>1149</v>
      </c>
      <c r="AIJ23">
        <v>834</v>
      </c>
      <c r="AIX23">
        <v>747</v>
      </c>
      <c r="AIY23">
        <v>694</v>
      </c>
      <c r="AJC23">
        <v>1171</v>
      </c>
      <c r="AJX23">
        <v>718</v>
      </c>
      <c r="AKV23">
        <v>943</v>
      </c>
      <c r="ALC23">
        <v>1849</v>
      </c>
      <c r="ALI23">
        <v>1111</v>
      </c>
      <c r="ALJ23">
        <v>552</v>
      </c>
      <c r="ALX23">
        <v>682</v>
      </c>
      <c r="AMB23">
        <v>1086</v>
      </c>
      <c r="AMV23">
        <v>936</v>
      </c>
      <c r="ANB23">
        <v>815</v>
      </c>
      <c r="AND23">
        <v>458</v>
      </c>
      <c r="AOA23">
        <v>840</v>
      </c>
      <c r="AOF23">
        <v>1018</v>
      </c>
      <c r="AOJ23">
        <v>559</v>
      </c>
      <c r="AOL23">
        <v>767</v>
      </c>
      <c r="AON23">
        <v>1121</v>
      </c>
      <c r="AOV23">
        <v>993</v>
      </c>
      <c r="APK23">
        <v>773</v>
      </c>
      <c r="APQ23">
        <v>1613</v>
      </c>
      <c r="APS23">
        <v>735</v>
      </c>
      <c r="AQA23">
        <v>1029</v>
      </c>
      <c r="AQE23">
        <v>890</v>
      </c>
      <c r="AQT23">
        <v>684</v>
      </c>
      <c r="ARB23">
        <v>968</v>
      </c>
      <c r="ARH23">
        <v>515</v>
      </c>
      <c r="ARL23">
        <v>644</v>
      </c>
      <c r="ARN23">
        <v>701</v>
      </c>
      <c r="ASU23">
        <v>875</v>
      </c>
      <c r="ATI23">
        <v>716</v>
      </c>
      <c r="BBF23">
        <v>1238</v>
      </c>
      <c r="BBT23">
        <v>810</v>
      </c>
      <c r="BEH23">
        <v>949</v>
      </c>
      <c r="BEY23">
        <v>1972</v>
      </c>
      <c r="BFC23">
        <v>734</v>
      </c>
      <c r="BFK23">
        <v>811</v>
      </c>
      <c r="BGC23">
        <v>598</v>
      </c>
      <c r="BGR23">
        <v>817</v>
      </c>
      <c r="BGX23">
        <v>865</v>
      </c>
      <c r="BHB23">
        <v>818</v>
      </c>
      <c r="BHD23">
        <v>834</v>
      </c>
      <c r="BHJ23">
        <v>754</v>
      </c>
      <c r="BHP23">
        <v>832</v>
      </c>
      <c r="BIO23">
        <v>894</v>
      </c>
      <c r="BIP23">
        <v>523</v>
      </c>
      <c r="BIX23">
        <v>722</v>
      </c>
      <c r="BJA23">
        <v>1013</v>
      </c>
      <c r="BJN23">
        <v>1213</v>
      </c>
      <c r="BJW23">
        <v>1707</v>
      </c>
      <c r="BKC23">
        <v>606</v>
      </c>
      <c r="BKF23">
        <v>646</v>
      </c>
      <c r="BKK23">
        <v>636</v>
      </c>
      <c r="BKM23">
        <v>952</v>
      </c>
      <c r="BLH23">
        <v>873</v>
      </c>
      <c r="BLR23">
        <v>830</v>
      </c>
      <c r="BLW23">
        <v>717</v>
      </c>
      <c r="BMD23">
        <v>676</v>
      </c>
      <c r="BMY23">
        <v>806</v>
      </c>
      <c r="BNI23">
        <v>728</v>
      </c>
      <c r="BNN23">
        <v>742</v>
      </c>
      <c r="BOM23">
        <v>1246</v>
      </c>
      <c r="BOY23">
        <v>807</v>
      </c>
      <c r="BPD23">
        <v>689</v>
      </c>
      <c r="BPG23">
        <v>942</v>
      </c>
      <c r="BPM23">
        <v>857</v>
      </c>
      <c r="BPN23">
        <v>868</v>
      </c>
      <c r="BPR23">
        <v>838</v>
      </c>
      <c r="BWL23">
        <v>735</v>
      </c>
      <c r="BWU23">
        <v>784</v>
      </c>
      <c r="CBZ23">
        <v>666</v>
      </c>
      <c r="CIH23">
        <v>1740</v>
      </c>
      <c r="CMR23">
        <v>1028</v>
      </c>
      <c r="CNQ23">
        <v>623</v>
      </c>
      <c r="CNV23">
        <v>1387</v>
      </c>
      <c r="CNW23">
        <v>989</v>
      </c>
      <c r="CNZ23">
        <v>863</v>
      </c>
      <c r="CON23">
        <v>771</v>
      </c>
      <c r="COQ23">
        <v>1222</v>
      </c>
      <c r="CPN23">
        <v>1241</v>
      </c>
      <c r="CPT23">
        <v>960</v>
      </c>
      <c r="CPU23">
        <v>986</v>
      </c>
      <c r="CPV23">
        <v>689</v>
      </c>
      <c r="CPZ23">
        <v>2730</v>
      </c>
      <c r="CQF23">
        <v>861</v>
      </c>
      <c r="CQL23">
        <v>960</v>
      </c>
      <c r="CQP23">
        <v>809</v>
      </c>
      <c r="CQT23">
        <v>919</v>
      </c>
      <c r="CQW23">
        <v>877</v>
      </c>
      <c r="CQY23">
        <v>677</v>
      </c>
      <c r="CRA23">
        <v>688</v>
      </c>
      <c r="CRN23">
        <v>794</v>
      </c>
      <c r="CSL23">
        <v>1194</v>
      </c>
      <c r="CSS23">
        <v>668</v>
      </c>
      <c r="CTF23">
        <v>839</v>
      </c>
      <c r="CTS23">
        <v>649</v>
      </c>
      <c r="CUC23">
        <v>1102</v>
      </c>
      <c r="CUN23">
        <v>809</v>
      </c>
      <c r="CUP23">
        <v>824</v>
      </c>
      <c r="CUQ23">
        <v>606</v>
      </c>
      <c r="CUU23">
        <v>892</v>
      </c>
      <c r="CUZ23">
        <v>696</v>
      </c>
      <c r="CVA23">
        <v>669</v>
      </c>
      <c r="CVU23">
        <v>521</v>
      </c>
      <c r="CWM23">
        <v>1048</v>
      </c>
      <c r="CWU23">
        <v>809</v>
      </c>
      <c r="CXG23">
        <v>612</v>
      </c>
      <c r="CXJ23">
        <v>1541</v>
      </c>
      <c r="CXM23">
        <v>844</v>
      </c>
      <c r="CXT23">
        <v>971</v>
      </c>
      <c r="CYG23">
        <v>789</v>
      </c>
      <c r="CYO23">
        <v>1201</v>
      </c>
      <c r="CZA23">
        <v>766</v>
      </c>
      <c r="CZI23">
        <v>1317</v>
      </c>
      <c r="CZO23">
        <v>1828</v>
      </c>
      <c r="DAS23">
        <v>750</v>
      </c>
      <c r="DAX23">
        <v>1083</v>
      </c>
      <c r="DBA23">
        <v>770</v>
      </c>
      <c r="DBV23">
        <v>1191</v>
      </c>
      <c r="DCV23">
        <v>933</v>
      </c>
      <c r="DCX23">
        <v>950</v>
      </c>
      <c r="DDJ23">
        <v>1149</v>
      </c>
      <c r="DDK23">
        <v>647</v>
      </c>
      <c r="DDO23">
        <v>730</v>
      </c>
      <c r="DEF23">
        <v>871</v>
      </c>
      <c r="DEI23">
        <v>2136</v>
      </c>
      <c r="DEL23">
        <v>736</v>
      </c>
      <c r="DEQ23">
        <v>635</v>
      </c>
      <c r="DFE23">
        <v>1533</v>
      </c>
      <c r="DFT23">
        <v>577</v>
      </c>
      <c r="DGC23">
        <v>983</v>
      </c>
      <c r="DGG23">
        <v>719</v>
      </c>
      <c r="DGY23">
        <v>631</v>
      </c>
      <c r="DHB23">
        <v>1522</v>
      </c>
      <c r="DHH23">
        <v>567</v>
      </c>
      <c r="DHI23">
        <v>771</v>
      </c>
      <c r="DII23">
        <v>1833</v>
      </c>
      <c r="DIK23">
        <v>513</v>
      </c>
      <c r="DIP23">
        <v>1346</v>
      </c>
      <c r="DIS23">
        <v>1047</v>
      </c>
      <c r="DIU23">
        <v>2159</v>
      </c>
      <c r="DJR23">
        <v>639</v>
      </c>
      <c r="DJZ23">
        <v>928</v>
      </c>
      <c r="DKA23">
        <v>993</v>
      </c>
      <c r="DKB23">
        <v>572</v>
      </c>
      <c r="DKD23">
        <v>1001</v>
      </c>
      <c r="DKQ23">
        <v>703</v>
      </c>
      <c r="DKY23">
        <v>569</v>
      </c>
      <c r="DLG23">
        <v>633</v>
      </c>
      <c r="DLH23">
        <v>668</v>
      </c>
      <c r="DMA23">
        <v>1235</v>
      </c>
      <c r="DMZ23">
        <v>1149</v>
      </c>
      <c r="DNB23">
        <v>624</v>
      </c>
      <c r="DNO23">
        <v>717</v>
      </c>
      <c r="DNS23">
        <v>594</v>
      </c>
      <c r="DOL23">
        <v>2401</v>
      </c>
      <c r="DOM23">
        <v>743</v>
      </c>
      <c r="DPI23">
        <v>832</v>
      </c>
      <c r="DPO23">
        <v>1399</v>
      </c>
      <c r="DPU23">
        <v>1468</v>
      </c>
      <c r="DPV23">
        <v>680</v>
      </c>
      <c r="DQB23">
        <v>1115</v>
      </c>
      <c r="DQD23">
        <v>906</v>
      </c>
      <c r="DQK23">
        <v>1011</v>
      </c>
      <c r="DQS23">
        <v>723</v>
      </c>
      <c r="DRD23">
        <v>1212</v>
      </c>
      <c r="DRX23">
        <v>1923</v>
      </c>
      <c r="DSI23">
        <v>833</v>
      </c>
      <c r="DTB23">
        <v>749</v>
      </c>
      <c r="DTE23">
        <v>793</v>
      </c>
      <c r="DTO23">
        <v>758</v>
      </c>
      <c r="DUA23">
        <v>705</v>
      </c>
      <c r="DUJ23">
        <v>890</v>
      </c>
      <c r="DVT23">
        <v>648</v>
      </c>
      <c r="EGG23">
        <v>545</v>
      </c>
      <c r="EHB23">
        <v>611</v>
      </c>
      <c r="EHS23">
        <v>1122</v>
      </c>
      <c r="EIE23">
        <v>941</v>
      </c>
      <c r="EIZ23">
        <v>973</v>
      </c>
      <c r="EJN23">
        <v>2425</v>
      </c>
      <c r="EJQ23">
        <v>997</v>
      </c>
      <c r="EJW23">
        <v>816</v>
      </c>
      <c r="EKA23">
        <v>833</v>
      </c>
      <c r="EKS23">
        <v>891</v>
      </c>
      <c r="ELM23">
        <v>742</v>
      </c>
      <c r="ELW23">
        <v>856</v>
      </c>
      <c r="EME23">
        <v>891</v>
      </c>
      <c r="EMJ23">
        <v>994</v>
      </c>
      <c r="EMZ23">
        <v>705</v>
      </c>
      <c r="ENN23">
        <v>829</v>
      </c>
      <c r="ENS23">
        <v>1077</v>
      </c>
      <c r="EOI23">
        <v>977</v>
      </c>
      <c r="EOP23">
        <v>808</v>
      </c>
      <c r="EOY23">
        <v>1281</v>
      </c>
      <c r="EPL23">
        <v>849</v>
      </c>
      <c r="EPP23">
        <v>523</v>
      </c>
      <c r="EPW23">
        <v>1772</v>
      </c>
      <c r="EQB23">
        <v>784</v>
      </c>
      <c r="EQJ23">
        <v>891</v>
      </c>
      <c r="EQN23">
        <v>792</v>
      </c>
      <c r="ERB23">
        <v>720</v>
      </c>
      <c r="ERG23">
        <v>802</v>
      </c>
      <c r="ERK23">
        <v>915</v>
      </c>
      <c r="ERL23">
        <v>679</v>
      </c>
      <c r="ERP23">
        <v>586</v>
      </c>
      <c r="EXF23">
        <v>630</v>
      </c>
      <c r="FCH23">
        <v>792</v>
      </c>
      <c r="FFN23">
        <v>2542</v>
      </c>
      <c r="FLJ23">
        <v>2788</v>
      </c>
      <c r="FML23">
        <v>1216</v>
      </c>
      <c r="FNP23">
        <v>2203</v>
      </c>
      <c r="FNR23">
        <v>865</v>
      </c>
      <c r="FSC23">
        <v>814</v>
      </c>
      <c r="FSL23">
        <v>850</v>
      </c>
      <c r="FUO23">
        <v>852</v>
      </c>
      <c r="FVT23">
        <v>1083</v>
      </c>
      <c r="FXT23">
        <v>711</v>
      </c>
      <c r="FZZ23">
        <v>851</v>
      </c>
      <c r="GAA23">
        <v>999</v>
      </c>
      <c r="GAF23">
        <v>1260</v>
      </c>
      <c r="GAP23">
        <v>1157</v>
      </c>
      <c r="GAU23">
        <v>918</v>
      </c>
      <c r="GBL23">
        <v>684</v>
      </c>
      <c r="GBM23">
        <v>607</v>
      </c>
      <c r="GBS23">
        <v>615</v>
      </c>
      <c r="GBT23">
        <v>832</v>
      </c>
      <c r="GCG23">
        <v>1582</v>
      </c>
      <c r="GCQ23">
        <v>827</v>
      </c>
      <c r="GCV23">
        <v>685</v>
      </c>
      <c r="GDG23">
        <v>702</v>
      </c>
      <c r="GDM23">
        <v>942</v>
      </c>
      <c r="GDO23">
        <v>786</v>
      </c>
      <c r="GDW23">
        <v>834</v>
      </c>
      <c r="GDX23">
        <v>654</v>
      </c>
      <c r="GEI23">
        <v>730</v>
      </c>
      <c r="GEJ23">
        <v>1182</v>
      </c>
      <c r="GEK23">
        <v>728</v>
      </c>
      <c r="GFK23">
        <v>1916</v>
      </c>
      <c r="GFQ23">
        <v>788</v>
      </c>
      <c r="GGE23">
        <v>1678</v>
      </c>
      <c r="GGN23">
        <v>705</v>
      </c>
      <c r="GGZ23">
        <v>2330</v>
      </c>
      <c r="GHD23">
        <v>800</v>
      </c>
      <c r="GHP23">
        <v>756</v>
      </c>
      <c r="GIB23">
        <v>1760</v>
      </c>
      <c r="GIF23">
        <v>956</v>
      </c>
      <c r="GIM23">
        <v>1100</v>
      </c>
      <c r="GIW23">
        <v>1208</v>
      </c>
      <c r="GJD23">
        <v>811</v>
      </c>
      <c r="GKQ23">
        <v>742</v>
      </c>
      <c r="GLG23">
        <v>603</v>
      </c>
      <c r="GMH23">
        <v>1148</v>
      </c>
      <c r="GMN23">
        <v>1010</v>
      </c>
      <c r="GMQ23">
        <v>848</v>
      </c>
      <c r="GMU23">
        <v>687</v>
      </c>
      <c r="GNU23">
        <v>656</v>
      </c>
      <c r="GNV23">
        <v>1024</v>
      </c>
      <c r="GOB23">
        <v>722</v>
      </c>
      <c r="GOC23">
        <v>769</v>
      </c>
      <c r="GOG23">
        <v>1001</v>
      </c>
      <c r="GOK23">
        <v>698</v>
      </c>
      <c r="GOQ23">
        <v>662</v>
      </c>
      <c r="GOY23">
        <v>730</v>
      </c>
      <c r="GPC23">
        <v>825</v>
      </c>
      <c r="GPE23">
        <v>846</v>
      </c>
      <c r="GPM23">
        <v>688</v>
      </c>
      <c r="GPR23">
        <v>694</v>
      </c>
      <c r="GPT23">
        <v>784</v>
      </c>
      <c r="GQR23">
        <v>662</v>
      </c>
      <c r="GQY23">
        <v>757</v>
      </c>
      <c r="GRK23">
        <v>690</v>
      </c>
      <c r="GRW23">
        <v>2025</v>
      </c>
      <c r="GRY23">
        <v>792</v>
      </c>
      <c r="GSA23">
        <v>768</v>
      </c>
      <c r="GSD23">
        <v>1031</v>
      </c>
      <c r="GSK23">
        <v>741</v>
      </c>
      <c r="GSO23">
        <v>1089</v>
      </c>
      <c r="GTU23">
        <v>844</v>
      </c>
      <c r="GUA23">
        <v>718</v>
      </c>
      <c r="GVG23">
        <v>643</v>
      </c>
      <c r="GVL23">
        <v>1354</v>
      </c>
      <c r="GVU23">
        <v>888</v>
      </c>
      <c r="GWZ23">
        <v>1977</v>
      </c>
      <c r="GXH23">
        <v>1778</v>
      </c>
      <c r="HKK23" t="s">
        <v>10971</v>
      </c>
      <c r="HKW23" t="s">
        <v>10971</v>
      </c>
      <c r="HLE23" t="s">
        <v>10971</v>
      </c>
      <c r="HLY23" t="s">
        <v>10971</v>
      </c>
      <c r="HMC23" t="s">
        <v>10971</v>
      </c>
      <c r="HNG23" t="s">
        <v>10971</v>
      </c>
      <c r="HNN23" t="s">
        <v>10971</v>
      </c>
      <c r="HNW23" t="s">
        <v>10971</v>
      </c>
      <c r="HOC23" t="s">
        <v>10971</v>
      </c>
      <c r="HOV23" t="s">
        <v>10971</v>
      </c>
      <c r="HOZ23" t="s">
        <v>10971</v>
      </c>
      <c r="HPB23" t="s">
        <v>10971</v>
      </c>
      <c r="HPF23" t="s">
        <v>10971</v>
      </c>
      <c r="HPU23" t="s">
        <v>10971</v>
      </c>
      <c r="HQD23" t="s">
        <v>10971</v>
      </c>
      <c r="HQG23" t="s">
        <v>10971</v>
      </c>
      <c r="HQU23" t="s">
        <v>10971</v>
      </c>
      <c r="HRJ23" t="s">
        <v>10971</v>
      </c>
      <c r="HRK23" t="s">
        <v>10971</v>
      </c>
      <c r="HRV23" t="s">
        <v>10971</v>
      </c>
      <c r="HRW23" t="s">
        <v>10971</v>
      </c>
      <c r="HSA23" t="s">
        <v>10971</v>
      </c>
      <c r="HSE23" t="s">
        <v>10971</v>
      </c>
      <c r="HSF23" t="s">
        <v>10971</v>
      </c>
      <c r="HSJ23" t="s">
        <v>10971</v>
      </c>
      <c r="HSO23" t="s">
        <v>10971</v>
      </c>
      <c r="HTJ23" t="s">
        <v>10971</v>
      </c>
      <c r="HTT23" t="s">
        <v>10971</v>
      </c>
      <c r="HTY23" t="s">
        <v>10971</v>
      </c>
      <c r="HUA23" t="s">
        <v>10971</v>
      </c>
      <c r="HUC23" t="s">
        <v>10971</v>
      </c>
      <c r="HVF23" t="s">
        <v>10971</v>
      </c>
      <c r="IDF23" t="s">
        <v>10970</v>
      </c>
      <c r="IGW23" t="s">
        <v>10971</v>
      </c>
      <c r="IHA23" t="s">
        <v>10971</v>
      </c>
      <c r="IHK23" t="s">
        <v>10971</v>
      </c>
      <c r="IIA23" t="s">
        <v>10971</v>
      </c>
      <c r="IIE23" t="s">
        <v>10971</v>
      </c>
      <c r="IJK23" t="s">
        <v>10971</v>
      </c>
      <c r="IJN23" t="s">
        <v>10971</v>
      </c>
      <c r="IKB23" t="s">
        <v>10971</v>
      </c>
      <c r="IKC23" t="s">
        <v>10971</v>
      </c>
      <c r="IKG23" t="s">
        <v>10971</v>
      </c>
      <c r="ILB23" t="s">
        <v>10971</v>
      </c>
      <c r="ILZ23" t="s">
        <v>10971</v>
      </c>
      <c r="IMG23" t="s">
        <v>10971</v>
      </c>
      <c r="IMM23" t="s">
        <v>10971</v>
      </c>
      <c r="IMN23" t="s">
        <v>10971</v>
      </c>
      <c r="INB23" t="s">
        <v>10971</v>
      </c>
      <c r="INF23" t="s">
        <v>10971</v>
      </c>
      <c r="INZ23" t="s">
        <v>10971</v>
      </c>
      <c r="IOF23" t="s">
        <v>10971</v>
      </c>
      <c r="IOH23" t="s">
        <v>10971</v>
      </c>
      <c r="IPE23" t="s">
        <v>10971</v>
      </c>
      <c r="IPJ23" t="s">
        <v>10971</v>
      </c>
      <c r="IPN23" t="s">
        <v>10971</v>
      </c>
      <c r="IPP23" t="s">
        <v>10971</v>
      </c>
      <c r="IPR23" t="s">
        <v>10971</v>
      </c>
      <c r="IPZ23" t="s">
        <v>10971</v>
      </c>
      <c r="IQO23" t="s">
        <v>10971</v>
      </c>
      <c r="IQU23" t="s">
        <v>10971</v>
      </c>
      <c r="IQW23" t="s">
        <v>10971</v>
      </c>
      <c r="IRE23" t="s">
        <v>10971</v>
      </c>
      <c r="IRI23" t="s">
        <v>10971</v>
      </c>
      <c r="IRX23" t="s">
        <v>10971</v>
      </c>
      <c r="ISF23" t="s">
        <v>10971</v>
      </c>
      <c r="ISL23" t="s">
        <v>10971</v>
      </c>
      <c r="ISP23" t="s">
        <v>10971</v>
      </c>
      <c r="ISR23" t="s">
        <v>10971</v>
      </c>
      <c r="ITY23" t="s">
        <v>10970</v>
      </c>
      <c r="IUM23" t="s">
        <v>10970</v>
      </c>
      <c r="JCJ23" t="s">
        <v>10970</v>
      </c>
      <c r="JCX23" t="s">
        <v>10970</v>
      </c>
      <c r="JFL23" t="s">
        <v>10971</v>
      </c>
      <c r="JGC23" t="s">
        <v>10971</v>
      </c>
      <c r="JGG23" t="s">
        <v>10971</v>
      </c>
      <c r="JGO23" t="s">
        <v>10971</v>
      </c>
      <c r="JHG23" t="s">
        <v>10971</v>
      </c>
      <c r="JHV23" t="s">
        <v>10971</v>
      </c>
      <c r="JIB23" t="s">
        <v>10971</v>
      </c>
      <c r="JIF23" t="s">
        <v>10971</v>
      </c>
      <c r="JIH23" t="s">
        <v>10971</v>
      </c>
      <c r="JIN23" t="s">
        <v>10971</v>
      </c>
      <c r="JIT23" t="s">
        <v>10971</v>
      </c>
      <c r="JJS23" t="s">
        <v>10971</v>
      </c>
      <c r="JJT23" t="s">
        <v>10971</v>
      </c>
      <c r="JKB23" t="s">
        <v>10971</v>
      </c>
      <c r="JKE23" t="s">
        <v>10971</v>
      </c>
      <c r="JKR23" t="s">
        <v>10971</v>
      </c>
      <c r="JLA23" t="s">
        <v>10971</v>
      </c>
      <c r="JLG23" t="s">
        <v>10971</v>
      </c>
      <c r="JLJ23" t="s">
        <v>10971</v>
      </c>
      <c r="JLO23" t="s">
        <v>10971</v>
      </c>
      <c r="JLQ23" t="s">
        <v>10971</v>
      </c>
      <c r="JML23" t="s">
        <v>10971</v>
      </c>
      <c r="JMV23" t="s">
        <v>10971</v>
      </c>
      <c r="JNA23" t="s">
        <v>10971</v>
      </c>
      <c r="JNH23" t="s">
        <v>10971</v>
      </c>
      <c r="JOC23" t="s">
        <v>10971</v>
      </c>
      <c r="JOM23" t="s">
        <v>10971</v>
      </c>
      <c r="JOR23" t="s">
        <v>10971</v>
      </c>
      <c r="JPQ23" t="s">
        <v>10971</v>
      </c>
      <c r="JQC23" t="s">
        <v>10971</v>
      </c>
      <c r="JQH23" t="s">
        <v>10971</v>
      </c>
      <c r="JQK23" t="s">
        <v>10971</v>
      </c>
      <c r="JQQ23" t="s">
        <v>10971</v>
      </c>
      <c r="JQR23" t="s">
        <v>10971</v>
      </c>
      <c r="JQV23" t="s">
        <v>10971</v>
      </c>
      <c r="JZU23" t="s">
        <v>10970</v>
      </c>
      <c r="KAD23" t="s">
        <v>10970</v>
      </c>
      <c r="KFI23" t="s">
        <v>10970</v>
      </c>
      <c r="KLQ23" t="s">
        <v>10970</v>
      </c>
      <c r="KQA23" t="s">
        <v>10971</v>
      </c>
      <c r="KQZ23" t="s">
        <v>10971</v>
      </c>
      <c r="KRE23" t="s">
        <v>10971</v>
      </c>
      <c r="KRF23" t="s">
        <v>10971</v>
      </c>
      <c r="KRI23" t="s">
        <v>10971</v>
      </c>
      <c r="KRW23" t="s">
        <v>10971</v>
      </c>
      <c r="KRZ23" t="s">
        <v>10971</v>
      </c>
      <c r="KSW23" t="s">
        <v>10971</v>
      </c>
      <c r="KTC23" t="s">
        <v>10971</v>
      </c>
      <c r="KTD23" t="s">
        <v>10971</v>
      </c>
      <c r="KTE23" t="s">
        <v>10971</v>
      </c>
      <c r="KTI23" t="s">
        <v>10971</v>
      </c>
      <c r="KTO23" t="s">
        <v>10971</v>
      </c>
      <c r="KTU23" t="s">
        <v>10971</v>
      </c>
      <c r="KTY23" t="s">
        <v>10971</v>
      </c>
      <c r="KUC23" t="s">
        <v>10971</v>
      </c>
      <c r="KUF23" t="s">
        <v>10971</v>
      </c>
      <c r="KUH23" t="s">
        <v>10971</v>
      </c>
      <c r="KUJ23" t="s">
        <v>10971</v>
      </c>
      <c r="KUW23" t="s">
        <v>10971</v>
      </c>
      <c r="KVU23" t="s">
        <v>10971</v>
      </c>
      <c r="KWB23" t="s">
        <v>10971</v>
      </c>
      <c r="KWO23" t="s">
        <v>10971</v>
      </c>
      <c r="KXB23" t="s">
        <v>10971</v>
      </c>
      <c r="KXL23" t="s">
        <v>10971</v>
      </c>
      <c r="KXW23" t="s">
        <v>10971</v>
      </c>
      <c r="KXY23" t="s">
        <v>10971</v>
      </c>
      <c r="KXZ23" t="s">
        <v>10971</v>
      </c>
      <c r="KYD23" t="s">
        <v>10971</v>
      </c>
      <c r="KYI23" t="s">
        <v>10971</v>
      </c>
      <c r="KYJ23" t="s">
        <v>10971</v>
      </c>
      <c r="KZD23" t="s">
        <v>10971</v>
      </c>
      <c r="KZV23" t="s">
        <v>10971</v>
      </c>
      <c r="LAD23" t="s">
        <v>10971</v>
      </c>
      <c r="LAP23" t="s">
        <v>10971</v>
      </c>
      <c r="LAS23" t="s">
        <v>10971</v>
      </c>
      <c r="LAV23" t="s">
        <v>10971</v>
      </c>
      <c r="LBC23" t="s">
        <v>10971</v>
      </c>
      <c r="LBP23" t="s">
        <v>10971</v>
      </c>
      <c r="LBX23" t="s">
        <v>10971</v>
      </c>
      <c r="LCJ23" t="s">
        <v>10971</v>
      </c>
      <c r="LCR23" t="s">
        <v>10971</v>
      </c>
      <c r="LCX23" t="s">
        <v>10971</v>
      </c>
      <c r="LEB23" t="s">
        <v>10971</v>
      </c>
      <c r="LEG23" t="s">
        <v>10971</v>
      </c>
      <c r="LEJ23" t="s">
        <v>10971</v>
      </c>
      <c r="LFE23" t="s">
        <v>10971</v>
      </c>
      <c r="LGE23" t="s">
        <v>10971</v>
      </c>
      <c r="LGG23" t="s">
        <v>10971</v>
      </c>
      <c r="LGS23" t="s">
        <v>10971</v>
      </c>
      <c r="LGT23" t="s">
        <v>10971</v>
      </c>
      <c r="LGX23" t="s">
        <v>10971</v>
      </c>
      <c r="LHO23" t="s">
        <v>10971</v>
      </c>
      <c r="LHR23" t="s">
        <v>10971</v>
      </c>
      <c r="LHU23" t="s">
        <v>10971</v>
      </c>
      <c r="LHZ23" t="s">
        <v>10971</v>
      </c>
      <c r="LIN23" t="s">
        <v>10971</v>
      </c>
      <c r="LJC23" t="s">
        <v>10971</v>
      </c>
      <c r="LJL23" t="s">
        <v>10971</v>
      </c>
      <c r="LJP23" t="s">
        <v>10971</v>
      </c>
      <c r="LKH23" t="s">
        <v>10971</v>
      </c>
      <c r="LKK23" t="s">
        <v>10971</v>
      </c>
      <c r="LKQ23" t="s">
        <v>10971</v>
      </c>
      <c r="LKR23" t="s">
        <v>10971</v>
      </c>
      <c r="LLR23" t="s">
        <v>10971</v>
      </c>
      <c r="LLT23" t="s">
        <v>10971</v>
      </c>
      <c r="LLY23" t="s">
        <v>10971</v>
      </c>
      <c r="LMB23" t="s">
        <v>10971</v>
      </c>
      <c r="LMD23" t="s">
        <v>10971</v>
      </c>
      <c r="LNA23" t="s">
        <v>10971</v>
      </c>
      <c r="LNI23" t="s">
        <v>10971</v>
      </c>
      <c r="LNJ23" t="s">
        <v>10971</v>
      </c>
      <c r="LNK23" t="s">
        <v>10971</v>
      </c>
      <c r="LNM23" t="s">
        <v>10971</v>
      </c>
      <c r="LNZ23" t="s">
        <v>10971</v>
      </c>
      <c r="LOH23" t="s">
        <v>10971</v>
      </c>
      <c r="LOP23" t="s">
        <v>10971</v>
      </c>
      <c r="LOQ23" t="s">
        <v>10971</v>
      </c>
      <c r="LPJ23" t="s">
        <v>10971</v>
      </c>
      <c r="LQI23" t="s">
        <v>10971</v>
      </c>
      <c r="LQK23" t="s">
        <v>10971</v>
      </c>
      <c r="LQX23" t="s">
        <v>10971</v>
      </c>
      <c r="LRB23" t="s">
        <v>10971</v>
      </c>
      <c r="LRU23" t="s">
        <v>10971</v>
      </c>
      <c r="LRV23" t="s">
        <v>10971</v>
      </c>
      <c r="LSR23" t="s">
        <v>10971</v>
      </c>
      <c r="LSX23" t="s">
        <v>10971</v>
      </c>
      <c r="LTD23" t="s">
        <v>10971</v>
      </c>
      <c r="LTE23" t="s">
        <v>10971</v>
      </c>
      <c r="LTK23" t="s">
        <v>10971</v>
      </c>
      <c r="LTM23" t="s">
        <v>10971</v>
      </c>
      <c r="LTT23" t="s">
        <v>10971</v>
      </c>
      <c r="LUB23" t="s">
        <v>10971</v>
      </c>
      <c r="LUM23" t="s">
        <v>10971</v>
      </c>
      <c r="LVG23" t="s">
        <v>10971</v>
      </c>
      <c r="LVR23" t="s">
        <v>10971</v>
      </c>
      <c r="LWK23" t="s">
        <v>10971</v>
      </c>
      <c r="LWN23" t="s">
        <v>10971</v>
      </c>
      <c r="LWX23" t="s">
        <v>10971</v>
      </c>
      <c r="LXJ23" t="s">
        <v>10971</v>
      </c>
      <c r="LXS23" t="s">
        <v>10971</v>
      </c>
      <c r="LZC23" t="s">
        <v>10970</v>
      </c>
      <c r="MJP23" t="s">
        <v>10970</v>
      </c>
      <c r="MKK23" t="s">
        <v>10970</v>
      </c>
      <c r="MNU23" t="s">
        <v>10971</v>
      </c>
      <c r="MOG23" t="s">
        <v>10971</v>
      </c>
      <c r="MPB23" t="s">
        <v>10971</v>
      </c>
      <c r="MPP23" t="s">
        <v>10971</v>
      </c>
      <c r="MPS23" t="s">
        <v>10971</v>
      </c>
      <c r="MPY23" t="s">
        <v>10971</v>
      </c>
      <c r="MQC23" t="s">
        <v>10971</v>
      </c>
      <c r="MQU23" t="s">
        <v>10971</v>
      </c>
      <c r="MRO23" t="s">
        <v>10971</v>
      </c>
      <c r="MRY23" t="s">
        <v>10971</v>
      </c>
      <c r="MSG23" t="s">
        <v>10971</v>
      </c>
      <c r="MSL23" t="s">
        <v>10971</v>
      </c>
      <c r="MTB23" t="s">
        <v>10971</v>
      </c>
      <c r="MTP23" t="s">
        <v>10971</v>
      </c>
      <c r="MTU23" t="s">
        <v>10971</v>
      </c>
      <c r="MUK23" t="s">
        <v>10971</v>
      </c>
      <c r="MUR23" t="s">
        <v>10971</v>
      </c>
      <c r="MVA23" t="s">
        <v>10971</v>
      </c>
      <c r="MVN23" t="s">
        <v>10971</v>
      </c>
      <c r="MVR23" t="s">
        <v>10971</v>
      </c>
      <c r="MVY23" t="s">
        <v>10971</v>
      </c>
      <c r="MWD23" t="s">
        <v>10971</v>
      </c>
      <c r="MWL23" t="s">
        <v>10971</v>
      </c>
      <c r="MWP23" t="s">
        <v>10971</v>
      </c>
      <c r="MXD23" t="s">
        <v>10971</v>
      </c>
      <c r="MXI23" t="s">
        <v>10971</v>
      </c>
      <c r="MXM23" t="s">
        <v>10971</v>
      </c>
      <c r="MXN23" t="s">
        <v>10971</v>
      </c>
      <c r="MXR23" t="s">
        <v>10971</v>
      </c>
      <c r="NDH23" t="s">
        <v>10970</v>
      </c>
      <c r="NIJ23" t="s">
        <v>10970</v>
      </c>
      <c r="NLP23" t="s">
        <v>10970</v>
      </c>
      <c r="NRL23" t="s">
        <v>10970</v>
      </c>
      <c r="NSN23" t="s">
        <v>10970</v>
      </c>
      <c r="NTR23" t="s">
        <v>10970</v>
      </c>
      <c r="NTT23" t="s">
        <v>10970</v>
      </c>
      <c r="NYE23" t="s">
        <v>10970</v>
      </c>
      <c r="NYN23" t="s">
        <v>10970</v>
      </c>
      <c r="OAQ23" t="s">
        <v>10970</v>
      </c>
      <c r="OBV23" t="s">
        <v>10970</v>
      </c>
      <c r="ODV23" t="s">
        <v>10970</v>
      </c>
      <c r="OGB23" t="s">
        <v>10971</v>
      </c>
      <c r="OGC23" t="s">
        <v>10971</v>
      </c>
      <c r="OGH23" t="s">
        <v>10971</v>
      </c>
      <c r="OGR23" t="s">
        <v>10971</v>
      </c>
      <c r="OGW23" t="s">
        <v>10971</v>
      </c>
      <c r="OHN23" t="s">
        <v>10971</v>
      </c>
      <c r="OHO23" t="s">
        <v>10971</v>
      </c>
      <c r="OHU23" t="s">
        <v>10971</v>
      </c>
      <c r="OHV23" t="s">
        <v>10971</v>
      </c>
      <c r="OII23" t="s">
        <v>10971</v>
      </c>
      <c r="OIS23" t="s">
        <v>10971</v>
      </c>
      <c r="OIX23" t="s">
        <v>10971</v>
      </c>
      <c r="OJI23" t="s">
        <v>10971</v>
      </c>
      <c r="OJO23" t="s">
        <v>10971</v>
      </c>
      <c r="OJQ23" t="s">
        <v>10971</v>
      </c>
      <c r="OJY23" t="s">
        <v>10971</v>
      </c>
      <c r="OJZ23" t="s">
        <v>10971</v>
      </c>
      <c r="OKK23" t="s">
        <v>10971</v>
      </c>
      <c r="OKL23" t="s">
        <v>10971</v>
      </c>
      <c r="OKM23" t="s">
        <v>10971</v>
      </c>
      <c r="OLM23" t="s">
        <v>10971</v>
      </c>
      <c r="OLS23" t="s">
        <v>10971</v>
      </c>
      <c r="OMG23" t="s">
        <v>10971</v>
      </c>
      <c r="OMP23" t="s">
        <v>10971</v>
      </c>
      <c r="ONB23" t="s">
        <v>10971</v>
      </c>
      <c r="ONF23" t="s">
        <v>10971</v>
      </c>
      <c r="ONR23" t="s">
        <v>10971</v>
      </c>
      <c r="OOD23" t="s">
        <v>10971</v>
      </c>
      <c r="OOH23" t="s">
        <v>10971</v>
      </c>
      <c r="OOO23" t="s">
        <v>10971</v>
      </c>
      <c r="OOY23" t="s">
        <v>10971</v>
      </c>
      <c r="OPF23" t="s">
        <v>10971</v>
      </c>
      <c r="OQS23" t="s">
        <v>10971</v>
      </c>
      <c r="ORI23" t="s">
        <v>10971</v>
      </c>
      <c r="OSJ23" t="s">
        <v>10971</v>
      </c>
      <c r="OSP23" t="s">
        <v>10971</v>
      </c>
      <c r="OSS23" t="s">
        <v>10971</v>
      </c>
      <c r="OSW23" t="s">
        <v>10971</v>
      </c>
      <c r="OTW23" t="s">
        <v>10971</v>
      </c>
      <c r="OTX23" t="s">
        <v>10971</v>
      </c>
      <c r="OUD23" t="s">
        <v>10971</v>
      </c>
      <c r="OUE23" t="s">
        <v>10971</v>
      </c>
      <c r="OUI23" t="s">
        <v>10971</v>
      </c>
      <c r="OUM23" t="s">
        <v>10971</v>
      </c>
      <c r="OUS23" t="s">
        <v>10971</v>
      </c>
      <c r="OVA23" t="s">
        <v>10971</v>
      </c>
      <c r="OVE23" t="s">
        <v>10971</v>
      </c>
      <c r="OVG23" t="s">
        <v>10971</v>
      </c>
      <c r="OVO23" t="s">
        <v>10971</v>
      </c>
      <c r="OVT23" t="s">
        <v>10971</v>
      </c>
      <c r="OVV23" t="s">
        <v>10971</v>
      </c>
      <c r="OWT23" t="s">
        <v>10971</v>
      </c>
      <c r="OXA23" t="s">
        <v>10971</v>
      </c>
      <c r="OXM23" t="s">
        <v>10971</v>
      </c>
      <c r="OXY23" t="s">
        <v>10971</v>
      </c>
      <c r="OYA23" t="s">
        <v>10971</v>
      </c>
      <c r="OYC23" t="s">
        <v>10971</v>
      </c>
      <c r="OYF23" t="s">
        <v>10971</v>
      </c>
      <c r="OYM23" t="s">
        <v>10971</v>
      </c>
      <c r="OYQ23" t="s">
        <v>10971</v>
      </c>
      <c r="OZW23" t="s">
        <v>10971</v>
      </c>
      <c r="PAC23" t="s">
        <v>10971</v>
      </c>
      <c r="PBI23" t="s">
        <v>10971</v>
      </c>
      <c r="PBN23" t="s">
        <v>10971</v>
      </c>
      <c r="PBW23" t="s">
        <v>10971</v>
      </c>
      <c r="PDB23" t="s">
        <v>10971</v>
      </c>
      <c r="PDJ23" t="s">
        <v>10971</v>
      </c>
      <c r="PEC23">
        <v>4</v>
      </c>
      <c r="PED23">
        <v>2</v>
      </c>
      <c r="PEE23">
        <v>4</v>
      </c>
      <c r="PEF23">
        <v>1015.864864864865</v>
      </c>
      <c r="PEG23">
        <v>935.16129032258061</v>
      </c>
      <c r="PEH23">
        <v>825.13888888888891</v>
      </c>
      <c r="PEI23">
        <v>3</v>
      </c>
      <c r="PEJ23">
        <v>1</v>
      </c>
      <c r="PEK23">
        <v>874.40540540540542</v>
      </c>
      <c r="PEL23">
        <v>871.85714285714289</v>
      </c>
      <c r="PEM23">
        <v>0</v>
      </c>
      <c r="PEN23">
        <v>2</v>
      </c>
      <c r="PEO23">
        <v>923.4545454545455</v>
      </c>
      <c r="PEP23">
        <v>1007.470588235294</v>
      </c>
      <c r="PEQ23">
        <v>2</v>
      </c>
      <c r="PER23">
        <v>2</v>
      </c>
      <c r="PES23">
        <v>949</v>
      </c>
      <c r="PET23">
        <v>992</v>
      </c>
    </row>
    <row r="24" spans="1:1023 1026:2046 2050:4094 4097:5120 5122:6144 6147:9215 9217:10966" x14ac:dyDescent="0.2">
      <c r="A24" t="s">
        <v>10993</v>
      </c>
      <c r="B24" t="s">
        <v>10967</v>
      </c>
      <c r="C24" t="s">
        <v>10969</v>
      </c>
      <c r="D24" t="s">
        <v>10968</v>
      </c>
      <c r="W24">
        <v>991</v>
      </c>
      <c r="AA24">
        <v>627</v>
      </c>
      <c r="CA24">
        <v>810</v>
      </c>
      <c r="CE24">
        <v>1494</v>
      </c>
      <c r="CT24">
        <v>793</v>
      </c>
      <c r="DE24">
        <v>1563</v>
      </c>
      <c r="DN24">
        <v>822</v>
      </c>
      <c r="EE24">
        <v>939</v>
      </c>
      <c r="EV24">
        <v>1193</v>
      </c>
      <c r="FG24">
        <v>1149</v>
      </c>
      <c r="HP24">
        <v>599</v>
      </c>
      <c r="KC24">
        <v>1398</v>
      </c>
      <c r="OE24">
        <v>832</v>
      </c>
      <c r="TP24">
        <v>854</v>
      </c>
      <c r="TX24">
        <v>1031</v>
      </c>
      <c r="UE24">
        <v>800</v>
      </c>
      <c r="VB24">
        <v>1121</v>
      </c>
      <c r="WN24">
        <v>1016</v>
      </c>
      <c r="XC24">
        <v>822</v>
      </c>
      <c r="XH24">
        <v>1248</v>
      </c>
      <c r="XI24">
        <v>649</v>
      </c>
      <c r="XR24">
        <v>977</v>
      </c>
      <c r="YH24">
        <v>1162</v>
      </c>
      <c r="YQ24">
        <v>1113</v>
      </c>
      <c r="YR24">
        <v>849</v>
      </c>
      <c r="ZF24">
        <v>770</v>
      </c>
      <c r="AAD24">
        <v>853</v>
      </c>
      <c r="AAL24">
        <v>962</v>
      </c>
      <c r="ABD24">
        <v>1045</v>
      </c>
      <c r="ACD24">
        <v>1046</v>
      </c>
      <c r="ACW24">
        <v>560</v>
      </c>
      <c r="ADT24">
        <v>722</v>
      </c>
      <c r="AFN24">
        <v>1226</v>
      </c>
      <c r="AFU24">
        <v>687</v>
      </c>
      <c r="AGM24">
        <v>743</v>
      </c>
      <c r="AGX24">
        <v>1122</v>
      </c>
      <c r="AHF24">
        <v>612</v>
      </c>
      <c r="AHO24">
        <v>1099</v>
      </c>
      <c r="AHP24">
        <v>1232</v>
      </c>
      <c r="AHZ24">
        <v>873</v>
      </c>
      <c r="AIH24">
        <v>1101</v>
      </c>
      <c r="AIP24">
        <v>1005</v>
      </c>
      <c r="AJQ24">
        <v>1086</v>
      </c>
      <c r="AKV24">
        <v>1016</v>
      </c>
      <c r="AMC24">
        <v>1013</v>
      </c>
      <c r="AMH24">
        <v>1117</v>
      </c>
      <c r="AOA24">
        <v>636</v>
      </c>
      <c r="AOB24">
        <v>439</v>
      </c>
      <c r="AOG24">
        <v>1052</v>
      </c>
      <c r="AOK24">
        <v>1647</v>
      </c>
      <c r="AOL24">
        <v>698</v>
      </c>
      <c r="AOM24">
        <v>631</v>
      </c>
      <c r="AOZ24">
        <v>1464</v>
      </c>
      <c r="APF24">
        <v>1488</v>
      </c>
      <c r="APO24">
        <v>907</v>
      </c>
      <c r="ARC24">
        <v>717</v>
      </c>
      <c r="ARF24">
        <v>859</v>
      </c>
      <c r="ASH24">
        <v>1035</v>
      </c>
      <c r="AST24">
        <v>809</v>
      </c>
      <c r="AUE24">
        <v>1360</v>
      </c>
      <c r="AUQ24">
        <v>1492</v>
      </c>
      <c r="AUT24">
        <v>1481</v>
      </c>
      <c r="AUX24">
        <v>1127</v>
      </c>
      <c r="AVE24">
        <v>568</v>
      </c>
      <c r="AVJ24">
        <v>699</v>
      </c>
      <c r="AVN24">
        <v>1421</v>
      </c>
      <c r="AVO24">
        <v>764</v>
      </c>
      <c r="AVR24">
        <v>1144</v>
      </c>
      <c r="AVY24">
        <v>1379</v>
      </c>
      <c r="AWJ24">
        <v>941</v>
      </c>
      <c r="AXF24">
        <v>893</v>
      </c>
      <c r="AXI24">
        <v>1368</v>
      </c>
      <c r="AXN24">
        <v>1060</v>
      </c>
      <c r="AXW24">
        <v>1000</v>
      </c>
      <c r="AYN24">
        <v>806</v>
      </c>
      <c r="AYW24">
        <v>1743</v>
      </c>
      <c r="AZI24">
        <v>453</v>
      </c>
      <c r="AZJ24">
        <v>497</v>
      </c>
      <c r="AZT24">
        <v>1010</v>
      </c>
      <c r="AZY24">
        <v>1031</v>
      </c>
      <c r="AZZ24">
        <v>702</v>
      </c>
      <c r="BAM24">
        <v>785</v>
      </c>
      <c r="BAX24">
        <v>893</v>
      </c>
      <c r="BBK24">
        <v>682</v>
      </c>
      <c r="BCA24">
        <v>977</v>
      </c>
      <c r="BCB24">
        <v>765</v>
      </c>
      <c r="BCF24">
        <v>773</v>
      </c>
      <c r="BDH24">
        <v>1576</v>
      </c>
      <c r="BEH24">
        <v>755</v>
      </c>
      <c r="BGF24">
        <v>615</v>
      </c>
      <c r="BGG24">
        <v>672</v>
      </c>
      <c r="BGM24">
        <v>1003</v>
      </c>
      <c r="BGO24">
        <v>1199</v>
      </c>
      <c r="BHE24">
        <v>1230</v>
      </c>
      <c r="BHF24">
        <v>853</v>
      </c>
      <c r="BHN24">
        <v>973</v>
      </c>
      <c r="BHW24">
        <v>1375</v>
      </c>
      <c r="BLV24">
        <v>836</v>
      </c>
      <c r="BLY24">
        <v>730</v>
      </c>
      <c r="BNE24">
        <v>966</v>
      </c>
      <c r="BNF24">
        <v>939</v>
      </c>
      <c r="BNS24">
        <v>1041</v>
      </c>
      <c r="BNW24">
        <v>1061</v>
      </c>
      <c r="BOI24">
        <v>1094</v>
      </c>
      <c r="BPB24">
        <v>500</v>
      </c>
      <c r="BPW24">
        <v>1050</v>
      </c>
      <c r="BPY24">
        <v>1123</v>
      </c>
      <c r="BQJ24">
        <v>610</v>
      </c>
      <c r="BRD24">
        <v>1251</v>
      </c>
      <c r="BRM24">
        <v>786</v>
      </c>
      <c r="BRW24">
        <v>1210</v>
      </c>
      <c r="BTU24">
        <v>1125</v>
      </c>
      <c r="BTW24">
        <v>1320</v>
      </c>
      <c r="BVO24">
        <v>1262</v>
      </c>
      <c r="BWG24">
        <v>919</v>
      </c>
      <c r="BXC24">
        <v>837</v>
      </c>
      <c r="BXS24">
        <v>983</v>
      </c>
      <c r="BYE24">
        <v>1198</v>
      </c>
      <c r="BYK24">
        <v>874</v>
      </c>
      <c r="BYW24">
        <v>851</v>
      </c>
      <c r="CAJ24">
        <v>632</v>
      </c>
      <c r="CBT24">
        <v>1159</v>
      </c>
      <c r="CBV24">
        <v>1080</v>
      </c>
      <c r="CCG24">
        <v>944</v>
      </c>
      <c r="CCO24">
        <v>807</v>
      </c>
      <c r="CCU24">
        <v>995</v>
      </c>
      <c r="CDT24">
        <v>932</v>
      </c>
      <c r="CEG24">
        <v>730</v>
      </c>
      <c r="CFJ24">
        <v>1526</v>
      </c>
      <c r="CGA24">
        <v>802</v>
      </c>
      <c r="CGK24">
        <v>822</v>
      </c>
      <c r="CGZ24">
        <v>794</v>
      </c>
      <c r="CHA24">
        <v>1177</v>
      </c>
      <c r="CHL24">
        <v>795</v>
      </c>
      <c r="CIL24">
        <v>1052</v>
      </c>
      <c r="CIP24">
        <v>1244</v>
      </c>
      <c r="CJA24">
        <v>1377</v>
      </c>
      <c r="CJG24">
        <v>682</v>
      </c>
      <c r="CJT24">
        <v>797</v>
      </c>
      <c r="CKR24">
        <v>774</v>
      </c>
      <c r="CKS24">
        <v>1019</v>
      </c>
      <c r="CKW24">
        <v>711</v>
      </c>
      <c r="CLG24">
        <v>1204</v>
      </c>
      <c r="CMC24">
        <v>669</v>
      </c>
      <c r="CMG24">
        <v>910</v>
      </c>
      <c r="CQG24">
        <v>1074</v>
      </c>
      <c r="CUO24">
        <v>1163</v>
      </c>
      <c r="CUR24">
        <v>992</v>
      </c>
      <c r="CUT24">
        <v>2170</v>
      </c>
      <c r="CVD24">
        <v>985</v>
      </c>
      <c r="CVS24">
        <v>781</v>
      </c>
      <c r="CWU24">
        <v>968</v>
      </c>
      <c r="CXA24">
        <v>1461</v>
      </c>
      <c r="CYE24">
        <v>1229</v>
      </c>
      <c r="CYT24">
        <v>544</v>
      </c>
      <c r="CZJ24">
        <v>1096</v>
      </c>
      <c r="DAY24">
        <v>956</v>
      </c>
      <c r="DBN24">
        <v>747</v>
      </c>
      <c r="DBT24">
        <v>1004</v>
      </c>
      <c r="DCH24">
        <v>1589</v>
      </c>
      <c r="DDZ24">
        <v>1100</v>
      </c>
      <c r="DEA24">
        <v>306</v>
      </c>
      <c r="DEJ24">
        <v>1438</v>
      </c>
      <c r="DFP24">
        <v>1482</v>
      </c>
      <c r="DGB24">
        <v>820</v>
      </c>
      <c r="DGN24">
        <v>1163</v>
      </c>
      <c r="DGO24">
        <v>943</v>
      </c>
      <c r="DHB24">
        <v>1144</v>
      </c>
      <c r="DHF24">
        <v>446</v>
      </c>
      <c r="DHN24">
        <v>820</v>
      </c>
      <c r="DIH24">
        <v>941</v>
      </c>
      <c r="DIP24">
        <v>993</v>
      </c>
      <c r="DIQ24">
        <v>887</v>
      </c>
      <c r="DJH24">
        <v>602</v>
      </c>
      <c r="DJJ24">
        <v>549</v>
      </c>
      <c r="DKW24">
        <v>659</v>
      </c>
      <c r="DLK24">
        <v>419</v>
      </c>
      <c r="DMF24">
        <v>1045</v>
      </c>
      <c r="DNS24">
        <v>889</v>
      </c>
      <c r="DOK24">
        <v>572</v>
      </c>
      <c r="DOU24">
        <v>1032</v>
      </c>
      <c r="DPV24">
        <v>864</v>
      </c>
      <c r="DRB24">
        <v>830</v>
      </c>
      <c r="DSZ24">
        <v>919</v>
      </c>
      <c r="DTR24">
        <v>674</v>
      </c>
      <c r="DVU24">
        <v>973</v>
      </c>
      <c r="DWD24">
        <v>960</v>
      </c>
      <c r="DWF24">
        <v>1071</v>
      </c>
      <c r="DWI24">
        <v>1568</v>
      </c>
      <c r="DWS24">
        <v>652</v>
      </c>
      <c r="DXA24">
        <v>1292</v>
      </c>
      <c r="DXS24">
        <v>863</v>
      </c>
      <c r="DXZ24">
        <v>832</v>
      </c>
      <c r="DZO24">
        <v>1039</v>
      </c>
      <c r="DZS24">
        <v>1308</v>
      </c>
      <c r="EAG24">
        <v>1031</v>
      </c>
      <c r="EAI24">
        <v>868</v>
      </c>
      <c r="EAM24">
        <v>1510</v>
      </c>
      <c r="EAR24">
        <v>924</v>
      </c>
      <c r="EBE24">
        <v>837</v>
      </c>
      <c r="EBH24">
        <v>979</v>
      </c>
      <c r="EBP24">
        <v>801</v>
      </c>
      <c r="EBV24">
        <v>1206</v>
      </c>
      <c r="EBX24">
        <v>853</v>
      </c>
      <c r="EBY24">
        <v>552</v>
      </c>
      <c r="EBZ24">
        <v>611</v>
      </c>
      <c r="ECH24">
        <v>1203</v>
      </c>
      <c r="ECI24">
        <v>887</v>
      </c>
      <c r="ECX24">
        <v>976</v>
      </c>
      <c r="EEC24">
        <v>834</v>
      </c>
      <c r="EEU24">
        <v>509</v>
      </c>
      <c r="EEX24">
        <v>1398</v>
      </c>
      <c r="EGD24">
        <v>466</v>
      </c>
      <c r="EGJ24">
        <v>689</v>
      </c>
      <c r="EGQ24">
        <v>1316</v>
      </c>
      <c r="EHL24">
        <v>722</v>
      </c>
      <c r="EJL24">
        <v>1244</v>
      </c>
      <c r="EJQ24">
        <v>1258</v>
      </c>
      <c r="EKT24">
        <v>899</v>
      </c>
      <c r="ELV24">
        <v>421</v>
      </c>
      <c r="ENF24">
        <v>1244</v>
      </c>
      <c r="ENR24">
        <v>1078</v>
      </c>
      <c r="EOT24">
        <v>756</v>
      </c>
      <c r="EQR24">
        <v>1380</v>
      </c>
      <c r="ERF24">
        <v>761</v>
      </c>
      <c r="ETK24">
        <v>1491</v>
      </c>
      <c r="ETL24">
        <v>915</v>
      </c>
      <c r="ETM24">
        <v>1003</v>
      </c>
      <c r="ETN24">
        <v>1044</v>
      </c>
      <c r="FBM24">
        <v>405</v>
      </c>
      <c r="FCA24">
        <v>1229</v>
      </c>
      <c r="FCW24">
        <v>1744</v>
      </c>
      <c r="FDE24">
        <v>1099</v>
      </c>
      <c r="FDT24">
        <v>1254</v>
      </c>
      <c r="FFE24">
        <v>800</v>
      </c>
      <c r="FFK24">
        <v>1331</v>
      </c>
      <c r="FHY24">
        <v>952</v>
      </c>
      <c r="FIR24">
        <v>1283</v>
      </c>
      <c r="FIS24">
        <v>656</v>
      </c>
      <c r="FIW24">
        <v>963</v>
      </c>
      <c r="FJK24">
        <v>1013</v>
      </c>
      <c r="FLB24">
        <v>756</v>
      </c>
      <c r="FLH24">
        <v>999</v>
      </c>
      <c r="FOA24">
        <v>1509</v>
      </c>
      <c r="FOK24">
        <v>735</v>
      </c>
      <c r="FPL24">
        <v>1137</v>
      </c>
      <c r="FPV24">
        <v>1356</v>
      </c>
      <c r="FQM24">
        <v>1592</v>
      </c>
      <c r="FRE24">
        <v>970</v>
      </c>
      <c r="FRI24">
        <v>1529</v>
      </c>
      <c r="FRN24">
        <v>1211</v>
      </c>
      <c r="FRU24">
        <v>1178</v>
      </c>
      <c r="FRW24">
        <v>1001</v>
      </c>
      <c r="FSE24">
        <v>1254</v>
      </c>
      <c r="FSI24">
        <v>853</v>
      </c>
      <c r="FTD24">
        <v>1063</v>
      </c>
      <c r="FTL24">
        <v>1490</v>
      </c>
      <c r="FUE24">
        <v>994</v>
      </c>
      <c r="FUW24">
        <v>938</v>
      </c>
      <c r="FVA24">
        <v>1417</v>
      </c>
      <c r="FVS24">
        <v>794</v>
      </c>
      <c r="FVW24">
        <v>997</v>
      </c>
      <c r="FWB24">
        <v>964</v>
      </c>
      <c r="FXB24">
        <v>1105</v>
      </c>
      <c r="FYB24">
        <v>1521</v>
      </c>
      <c r="FYE24">
        <v>1013</v>
      </c>
      <c r="FYN24">
        <v>615</v>
      </c>
      <c r="FYU24">
        <v>1251</v>
      </c>
      <c r="FYV24">
        <v>660</v>
      </c>
      <c r="GAG24">
        <v>542</v>
      </c>
      <c r="GAQ24">
        <v>954</v>
      </c>
      <c r="GBI24">
        <v>653</v>
      </c>
      <c r="GBS24">
        <v>1077</v>
      </c>
      <c r="GCW24">
        <v>1017</v>
      </c>
      <c r="GDH24">
        <v>865</v>
      </c>
      <c r="GED24">
        <v>1265</v>
      </c>
      <c r="GEG24">
        <v>951</v>
      </c>
      <c r="GES24">
        <v>1211</v>
      </c>
      <c r="GEU24">
        <v>1381</v>
      </c>
      <c r="GEW24">
        <v>825</v>
      </c>
      <c r="GFS24">
        <v>1115</v>
      </c>
      <c r="GFW24">
        <v>1252</v>
      </c>
      <c r="GGD24">
        <v>1140</v>
      </c>
      <c r="GGE24">
        <v>822</v>
      </c>
      <c r="GGF24">
        <v>695</v>
      </c>
      <c r="GGL24">
        <v>991</v>
      </c>
      <c r="GHE24">
        <v>907</v>
      </c>
      <c r="GHY24">
        <v>793</v>
      </c>
      <c r="GIU24">
        <v>937</v>
      </c>
      <c r="GIW24">
        <v>868</v>
      </c>
      <c r="GJC24">
        <v>791</v>
      </c>
      <c r="GJH24">
        <v>1396</v>
      </c>
      <c r="GKD24">
        <v>1071</v>
      </c>
      <c r="GKP24">
        <v>318</v>
      </c>
      <c r="GLG24">
        <v>928</v>
      </c>
      <c r="GLH24">
        <v>990</v>
      </c>
      <c r="GLR24">
        <v>1217</v>
      </c>
      <c r="GLT24">
        <v>706</v>
      </c>
      <c r="GLX24">
        <v>1486</v>
      </c>
      <c r="GMD24">
        <v>1020</v>
      </c>
      <c r="GMP24">
        <v>167</v>
      </c>
      <c r="GNE24">
        <v>1328</v>
      </c>
      <c r="GNI24">
        <v>1185</v>
      </c>
      <c r="GNL24">
        <v>800</v>
      </c>
      <c r="GNW24">
        <v>1782</v>
      </c>
      <c r="GOF24">
        <v>967</v>
      </c>
      <c r="GOG24">
        <v>592</v>
      </c>
      <c r="GPS24">
        <v>616</v>
      </c>
      <c r="GQN24">
        <v>1386</v>
      </c>
      <c r="GRB24">
        <v>1332</v>
      </c>
      <c r="GRC24">
        <v>1107</v>
      </c>
      <c r="GRX24">
        <v>819</v>
      </c>
      <c r="GST24">
        <v>1295</v>
      </c>
      <c r="GTS24">
        <v>804</v>
      </c>
      <c r="GUH24">
        <v>1362</v>
      </c>
      <c r="GUN24">
        <v>839</v>
      </c>
      <c r="GUX24">
        <v>1229</v>
      </c>
      <c r="GVP24">
        <v>1639</v>
      </c>
      <c r="GVR24">
        <v>453</v>
      </c>
      <c r="GWU24">
        <v>1207</v>
      </c>
      <c r="GWW24">
        <v>829</v>
      </c>
      <c r="GXE24">
        <v>1222</v>
      </c>
      <c r="GXP24">
        <v>1288</v>
      </c>
      <c r="GYP24" t="s">
        <v>10970</v>
      </c>
      <c r="HBA24" t="s">
        <v>10970</v>
      </c>
      <c r="HBE24" t="s">
        <v>10970</v>
      </c>
      <c r="HDE24" t="s">
        <v>10970</v>
      </c>
      <c r="HDI24" t="s">
        <v>10970</v>
      </c>
      <c r="HDX24" t="s">
        <v>10970</v>
      </c>
      <c r="HEI24" t="s">
        <v>10970</v>
      </c>
      <c r="HER24" t="s">
        <v>10970</v>
      </c>
      <c r="HFI24" t="s">
        <v>10970</v>
      </c>
      <c r="HFZ24" t="s">
        <v>10970</v>
      </c>
      <c r="HGK24" t="s">
        <v>10970</v>
      </c>
      <c r="HIT24" t="s">
        <v>10970</v>
      </c>
      <c r="HLG24" t="s">
        <v>10970</v>
      </c>
      <c r="HPI24" t="s">
        <v>10970</v>
      </c>
      <c r="HUT24" t="s">
        <v>10970</v>
      </c>
      <c r="HVB24" t="s">
        <v>10970</v>
      </c>
      <c r="HVI24" t="s">
        <v>10971</v>
      </c>
      <c r="HWF24" t="s">
        <v>10971</v>
      </c>
      <c r="HXR24" t="s">
        <v>10971</v>
      </c>
      <c r="HYG24" t="s">
        <v>10971</v>
      </c>
      <c r="HYL24" t="s">
        <v>10971</v>
      </c>
      <c r="HYM24" t="s">
        <v>10971</v>
      </c>
      <c r="HYV24" t="s">
        <v>10971</v>
      </c>
      <c r="HZL24" t="s">
        <v>10971</v>
      </c>
      <c r="HZU24" t="s">
        <v>10971</v>
      </c>
      <c r="HZV24" t="s">
        <v>10971</v>
      </c>
      <c r="IAJ24" t="s">
        <v>10971</v>
      </c>
      <c r="IBH24" t="s">
        <v>10971</v>
      </c>
      <c r="IBP24" t="s">
        <v>10971</v>
      </c>
      <c r="ICH24" t="s">
        <v>10971</v>
      </c>
      <c r="IDH24" t="s">
        <v>10971</v>
      </c>
      <c r="IEA24" t="s">
        <v>10971</v>
      </c>
      <c r="IEX24" t="s">
        <v>10971</v>
      </c>
      <c r="IGR24" t="s">
        <v>10971</v>
      </c>
      <c r="IGY24" t="s">
        <v>10971</v>
      </c>
      <c r="IHQ24" t="s">
        <v>10971</v>
      </c>
      <c r="IIB24" t="s">
        <v>10971</v>
      </c>
      <c r="IIJ24" t="s">
        <v>10971</v>
      </c>
      <c r="IIS24" t="s">
        <v>10971</v>
      </c>
      <c r="IIT24" t="s">
        <v>10971</v>
      </c>
      <c r="IJD24" t="s">
        <v>10971</v>
      </c>
      <c r="IJL24" t="s">
        <v>10971</v>
      </c>
      <c r="IJT24" t="s">
        <v>10971</v>
      </c>
      <c r="IKU24" t="s">
        <v>10971</v>
      </c>
      <c r="ILZ24" t="s">
        <v>10971</v>
      </c>
      <c r="ING24" t="s">
        <v>10971</v>
      </c>
      <c r="INL24" t="s">
        <v>10971</v>
      </c>
      <c r="IPE24" t="s">
        <v>10971</v>
      </c>
      <c r="IPF24" t="s">
        <v>10971</v>
      </c>
      <c r="IPK24" t="s">
        <v>10971</v>
      </c>
      <c r="IPO24" t="s">
        <v>10971</v>
      </c>
      <c r="IPP24" t="s">
        <v>10971</v>
      </c>
      <c r="IPQ24" t="s">
        <v>10971</v>
      </c>
      <c r="IQD24" t="s">
        <v>10971</v>
      </c>
      <c r="IQJ24" t="s">
        <v>10971</v>
      </c>
      <c r="IQS24" t="s">
        <v>10971</v>
      </c>
      <c r="ISG24" t="s">
        <v>10971</v>
      </c>
      <c r="ISJ24" t="s">
        <v>10971</v>
      </c>
      <c r="ITL24" t="s">
        <v>10971</v>
      </c>
      <c r="ITX24" t="s">
        <v>10971</v>
      </c>
      <c r="IVI24" t="s">
        <v>10971</v>
      </c>
      <c r="IVU24" t="s">
        <v>10971</v>
      </c>
      <c r="IVX24" t="s">
        <v>10971</v>
      </c>
      <c r="IWB24" t="s">
        <v>10971</v>
      </c>
      <c r="IWI24" t="s">
        <v>10971</v>
      </c>
      <c r="IWN24" t="s">
        <v>10971</v>
      </c>
      <c r="IWR24" t="s">
        <v>10971</v>
      </c>
      <c r="IWS24" t="s">
        <v>10971</v>
      </c>
      <c r="IWV24" t="s">
        <v>10971</v>
      </c>
      <c r="IXC24" t="s">
        <v>10971</v>
      </c>
      <c r="IXN24" t="s">
        <v>10971</v>
      </c>
      <c r="IYJ24" t="s">
        <v>10971</v>
      </c>
      <c r="IYM24" t="s">
        <v>10971</v>
      </c>
      <c r="IYR24" t="s">
        <v>10971</v>
      </c>
      <c r="IZA24" t="s">
        <v>10971</v>
      </c>
      <c r="IZR24" t="s">
        <v>10971</v>
      </c>
      <c r="JAA24" t="s">
        <v>10971</v>
      </c>
      <c r="JAM24" t="s">
        <v>10971</v>
      </c>
      <c r="JAN24" t="s">
        <v>10971</v>
      </c>
      <c r="JAX24" t="s">
        <v>10971</v>
      </c>
      <c r="JBC24" t="s">
        <v>10971</v>
      </c>
      <c r="JBD24" t="s">
        <v>10971</v>
      </c>
      <c r="JBQ24" t="s">
        <v>10971</v>
      </c>
      <c r="JCB24" t="s">
        <v>10971</v>
      </c>
      <c r="JCO24" t="s">
        <v>10971</v>
      </c>
      <c r="JDE24" t="s">
        <v>10971</v>
      </c>
      <c r="JDF24" t="s">
        <v>10971</v>
      </c>
      <c r="JDJ24" t="s">
        <v>10971</v>
      </c>
      <c r="JEL24" t="s">
        <v>10971</v>
      </c>
      <c r="JFL24" t="s">
        <v>10970</v>
      </c>
      <c r="JHJ24" t="s">
        <v>10970</v>
      </c>
      <c r="JHK24" t="s">
        <v>10970</v>
      </c>
      <c r="JHQ24" t="s">
        <v>10970</v>
      </c>
      <c r="JHS24" t="s">
        <v>10970</v>
      </c>
      <c r="JII24" t="s">
        <v>10970</v>
      </c>
      <c r="JIJ24" t="s">
        <v>10970</v>
      </c>
      <c r="JIR24" t="s">
        <v>10970</v>
      </c>
      <c r="JJA24" t="s">
        <v>10970</v>
      </c>
      <c r="JMZ24" t="s">
        <v>10970</v>
      </c>
      <c r="JNC24" t="s">
        <v>10970</v>
      </c>
      <c r="JOI24" t="s">
        <v>10970</v>
      </c>
      <c r="JOJ24" t="s">
        <v>10970</v>
      </c>
      <c r="JOW24" t="s">
        <v>10970</v>
      </c>
      <c r="JPA24" t="s">
        <v>10970</v>
      </c>
      <c r="JPM24" t="s">
        <v>10970</v>
      </c>
      <c r="JQF24" t="s">
        <v>10970</v>
      </c>
      <c r="JRA24" t="s">
        <v>10970</v>
      </c>
      <c r="JRC24" t="s">
        <v>10970</v>
      </c>
      <c r="JTS24" t="s">
        <v>10970</v>
      </c>
      <c r="JUM24" t="s">
        <v>10970</v>
      </c>
      <c r="JUV24" t="s">
        <v>10970</v>
      </c>
      <c r="JVF24" t="s">
        <v>10970</v>
      </c>
      <c r="JXD24" t="s">
        <v>10970</v>
      </c>
      <c r="JXF24" t="s">
        <v>10970</v>
      </c>
      <c r="JYX24" t="s">
        <v>10970</v>
      </c>
      <c r="JZP24" t="s">
        <v>10970</v>
      </c>
      <c r="KAL24" t="s">
        <v>10970</v>
      </c>
      <c r="KBB24" t="s">
        <v>10970</v>
      </c>
      <c r="KBN24" t="s">
        <v>10970</v>
      </c>
      <c r="KBT24" t="s">
        <v>10970</v>
      </c>
      <c r="KCF24" t="s">
        <v>10970</v>
      </c>
      <c r="KDS24" t="s">
        <v>10970</v>
      </c>
      <c r="KFC24" t="s">
        <v>10971</v>
      </c>
      <c r="KFE24" t="s">
        <v>10971</v>
      </c>
      <c r="KFP24" t="s">
        <v>10971</v>
      </c>
      <c r="KFX24" t="s">
        <v>10971</v>
      </c>
      <c r="KGD24" t="s">
        <v>10971</v>
      </c>
      <c r="KHC24" t="s">
        <v>10971</v>
      </c>
      <c r="KHP24" t="s">
        <v>10971</v>
      </c>
      <c r="KIS24" t="s">
        <v>10971</v>
      </c>
      <c r="KJJ24" t="s">
        <v>10971</v>
      </c>
      <c r="KJT24" t="s">
        <v>10971</v>
      </c>
      <c r="KKI24" t="s">
        <v>10971</v>
      </c>
      <c r="KKJ24" t="s">
        <v>10971</v>
      </c>
      <c r="KKU24" t="s">
        <v>10971</v>
      </c>
      <c r="KLU24" t="s">
        <v>10971</v>
      </c>
      <c r="KLY24" t="s">
        <v>10971</v>
      </c>
      <c r="KMJ24" t="s">
        <v>10971</v>
      </c>
      <c r="KMP24" t="s">
        <v>10971</v>
      </c>
      <c r="KNC24" t="s">
        <v>10971</v>
      </c>
      <c r="KOA24" t="s">
        <v>10971</v>
      </c>
      <c r="KOB24" t="s">
        <v>10971</v>
      </c>
      <c r="KOF24" t="s">
        <v>10971</v>
      </c>
      <c r="KOP24" t="s">
        <v>10971</v>
      </c>
      <c r="KPL24" t="s">
        <v>10971</v>
      </c>
      <c r="KPP24" t="s">
        <v>10971</v>
      </c>
      <c r="KTP24" t="s">
        <v>10970</v>
      </c>
      <c r="KXX24" t="s">
        <v>10970</v>
      </c>
      <c r="KYA24" t="s">
        <v>10970</v>
      </c>
      <c r="KYC24" t="s">
        <v>10970</v>
      </c>
      <c r="KYM24" t="s">
        <v>10970</v>
      </c>
      <c r="KZB24" t="s">
        <v>10970</v>
      </c>
      <c r="LAD24" t="s">
        <v>10971</v>
      </c>
      <c r="LAJ24" t="s">
        <v>10971</v>
      </c>
      <c r="LBN24" t="s">
        <v>10971</v>
      </c>
      <c r="LCC24" t="s">
        <v>10971</v>
      </c>
      <c r="LCS24" t="s">
        <v>10971</v>
      </c>
      <c r="LEH24" t="s">
        <v>10971</v>
      </c>
      <c r="LEW24" t="s">
        <v>10971</v>
      </c>
      <c r="LFC24" t="s">
        <v>10971</v>
      </c>
      <c r="LFQ24" t="s">
        <v>10971</v>
      </c>
      <c r="LHI24" t="s">
        <v>10971</v>
      </c>
      <c r="LHJ24" t="s">
        <v>10971</v>
      </c>
      <c r="LHS24" t="s">
        <v>10971</v>
      </c>
      <c r="LIY24" t="s">
        <v>10971</v>
      </c>
      <c r="LJK24" t="s">
        <v>10971</v>
      </c>
      <c r="LJW24" t="s">
        <v>10971</v>
      </c>
      <c r="LJX24" t="s">
        <v>10971</v>
      </c>
      <c r="LKK24" t="s">
        <v>10971</v>
      </c>
      <c r="LKO24" t="s">
        <v>10971</v>
      </c>
      <c r="LKW24" t="s">
        <v>10971</v>
      </c>
      <c r="LLQ24" t="s">
        <v>10971</v>
      </c>
      <c r="LLY24" t="s">
        <v>10971</v>
      </c>
      <c r="LLZ24" t="s">
        <v>10971</v>
      </c>
      <c r="LMQ24" t="s">
        <v>10970</v>
      </c>
      <c r="LMS24" t="s">
        <v>10970</v>
      </c>
      <c r="LOF24" t="s">
        <v>10970</v>
      </c>
      <c r="LOT24" t="s">
        <v>10970</v>
      </c>
      <c r="LPO24" t="s">
        <v>10970</v>
      </c>
      <c r="LRB24" t="s">
        <v>10970</v>
      </c>
      <c r="LRT24" t="s">
        <v>10970</v>
      </c>
      <c r="LSD24" t="s">
        <v>10970</v>
      </c>
      <c r="LTE24" t="s">
        <v>10970</v>
      </c>
      <c r="LUK24" t="s">
        <v>10970</v>
      </c>
      <c r="LWI24" t="s">
        <v>10970</v>
      </c>
      <c r="LXA24" t="s">
        <v>10970</v>
      </c>
      <c r="LZD24" t="s">
        <v>10971</v>
      </c>
      <c r="LZM24" t="s">
        <v>10971</v>
      </c>
      <c r="LZO24" t="s">
        <v>10971</v>
      </c>
      <c r="LZR24" t="s">
        <v>10971</v>
      </c>
      <c r="MAB24" t="s">
        <v>10971</v>
      </c>
      <c r="MAJ24" t="s">
        <v>10971</v>
      </c>
      <c r="MBB24" t="s">
        <v>10971</v>
      </c>
      <c r="MBI24" t="s">
        <v>10971</v>
      </c>
      <c r="MCX24" t="s">
        <v>10971</v>
      </c>
      <c r="MDB24" t="s">
        <v>10971</v>
      </c>
      <c r="MDP24" t="s">
        <v>10971</v>
      </c>
      <c r="MDR24" t="s">
        <v>10971</v>
      </c>
      <c r="MDV24" t="s">
        <v>10971</v>
      </c>
      <c r="MEA24" t="s">
        <v>10971</v>
      </c>
      <c r="MEN24" t="s">
        <v>10971</v>
      </c>
      <c r="MEQ24" t="s">
        <v>10971</v>
      </c>
      <c r="MEY24" t="s">
        <v>10971</v>
      </c>
      <c r="MFE24" t="s">
        <v>10971</v>
      </c>
      <c r="MFG24" t="s">
        <v>10971</v>
      </c>
      <c r="MFH24" t="s">
        <v>10971</v>
      </c>
      <c r="MFI24" t="s">
        <v>10971</v>
      </c>
      <c r="MFQ24" t="s">
        <v>10971</v>
      </c>
      <c r="MFR24" t="s">
        <v>10971</v>
      </c>
      <c r="MGG24" t="s">
        <v>10971</v>
      </c>
      <c r="MHL24" t="s">
        <v>10971</v>
      </c>
      <c r="MID24" t="s">
        <v>10971</v>
      </c>
      <c r="MIG24" t="s">
        <v>10971</v>
      </c>
      <c r="MJM24" t="s">
        <v>10971</v>
      </c>
      <c r="MJS24" t="s">
        <v>10971</v>
      </c>
      <c r="MJZ24" t="s">
        <v>10971</v>
      </c>
      <c r="MNN24" t="s">
        <v>10971</v>
      </c>
      <c r="MPN24" t="s">
        <v>10971</v>
      </c>
      <c r="MPS24" t="s">
        <v>10971</v>
      </c>
      <c r="MQV24" t="s">
        <v>10971</v>
      </c>
      <c r="MRX24" t="s">
        <v>10971</v>
      </c>
      <c r="MTH24" t="s">
        <v>10971</v>
      </c>
      <c r="MTT24" t="s">
        <v>10971</v>
      </c>
      <c r="MUV24" t="s">
        <v>10971</v>
      </c>
      <c r="MWT24" t="s">
        <v>10971</v>
      </c>
      <c r="MXH24" t="s">
        <v>10971</v>
      </c>
      <c r="MZM24" t="s">
        <v>10970</v>
      </c>
      <c r="MZN24" t="s">
        <v>10970</v>
      </c>
      <c r="MZO24" t="s">
        <v>10970</v>
      </c>
      <c r="MZP24" t="s">
        <v>10970</v>
      </c>
      <c r="NHO24" t="s">
        <v>10970</v>
      </c>
      <c r="NIC24" t="s">
        <v>10970</v>
      </c>
      <c r="NIY24" t="s">
        <v>10970</v>
      </c>
      <c r="NJG24" t="s">
        <v>10970</v>
      </c>
      <c r="NJV24" t="s">
        <v>10970</v>
      </c>
      <c r="NLG24" t="s">
        <v>10970</v>
      </c>
      <c r="NLM24" t="s">
        <v>10970</v>
      </c>
      <c r="NOA24" t="s">
        <v>10970</v>
      </c>
      <c r="NOT24" t="s">
        <v>10970</v>
      </c>
      <c r="NOU24" t="s">
        <v>10970</v>
      </c>
      <c r="NOY24" t="s">
        <v>10970</v>
      </c>
      <c r="NPM24" t="s">
        <v>10970</v>
      </c>
      <c r="NRD24" t="s">
        <v>10970</v>
      </c>
      <c r="NRJ24" t="s">
        <v>10970</v>
      </c>
      <c r="NUC24" t="s">
        <v>10970</v>
      </c>
      <c r="NUM24" t="s">
        <v>10970</v>
      </c>
      <c r="NVN24" t="s">
        <v>10970</v>
      </c>
      <c r="NVX24" t="s">
        <v>10970</v>
      </c>
      <c r="NWO24" t="s">
        <v>10970</v>
      </c>
      <c r="NXG24" t="s">
        <v>10970</v>
      </c>
      <c r="NXK24" t="s">
        <v>10970</v>
      </c>
      <c r="NXP24" t="s">
        <v>10970</v>
      </c>
      <c r="NXW24" t="s">
        <v>10970</v>
      </c>
      <c r="NXY24" t="s">
        <v>10970</v>
      </c>
      <c r="NYG24" t="s">
        <v>10970</v>
      </c>
      <c r="NYK24" t="s">
        <v>10970</v>
      </c>
      <c r="NZF24" t="s">
        <v>10970</v>
      </c>
      <c r="NZN24" t="s">
        <v>10970</v>
      </c>
      <c r="OAG24" t="s">
        <v>10970</v>
      </c>
      <c r="OAY24" t="s">
        <v>10970</v>
      </c>
      <c r="OBC24" t="s">
        <v>10970</v>
      </c>
      <c r="OBU24" t="s">
        <v>10970</v>
      </c>
      <c r="OBY24" t="s">
        <v>10970</v>
      </c>
      <c r="OCD24" t="s">
        <v>10970</v>
      </c>
      <c r="ODD24" t="s">
        <v>10970</v>
      </c>
      <c r="OED24" t="s">
        <v>10970</v>
      </c>
      <c r="OEG24" t="s">
        <v>10970</v>
      </c>
      <c r="OEP24" t="s">
        <v>10970</v>
      </c>
      <c r="OEW24" t="s">
        <v>10970</v>
      </c>
      <c r="OEX24" t="s">
        <v>10970</v>
      </c>
      <c r="OGI24" t="s">
        <v>10971</v>
      </c>
      <c r="OGS24" t="s">
        <v>10971</v>
      </c>
      <c r="OHK24" t="s">
        <v>10971</v>
      </c>
      <c r="OHU24" t="s">
        <v>10971</v>
      </c>
      <c r="OIY24" t="s">
        <v>10971</v>
      </c>
      <c r="OJJ24" t="s">
        <v>10971</v>
      </c>
      <c r="OKF24" t="s">
        <v>10971</v>
      </c>
      <c r="OKI24" t="s">
        <v>10971</v>
      </c>
      <c r="OKU24" t="s">
        <v>10971</v>
      </c>
      <c r="OKW24" t="s">
        <v>10971</v>
      </c>
      <c r="OKY24" t="s">
        <v>10971</v>
      </c>
      <c r="OLU24" t="s">
        <v>10971</v>
      </c>
      <c r="OLY24" t="s">
        <v>10971</v>
      </c>
      <c r="OMF24" t="s">
        <v>10971</v>
      </c>
      <c r="OMG24" t="s">
        <v>10971</v>
      </c>
      <c r="OMH24" t="s">
        <v>10971</v>
      </c>
      <c r="OMN24" t="s">
        <v>10971</v>
      </c>
      <c r="ONG24" t="s">
        <v>10971</v>
      </c>
      <c r="OOA24" t="s">
        <v>10971</v>
      </c>
      <c r="OOW24" t="s">
        <v>10971</v>
      </c>
      <c r="OOY24" t="s">
        <v>10971</v>
      </c>
      <c r="OPE24" t="s">
        <v>10971</v>
      </c>
      <c r="OPJ24" t="s">
        <v>10971</v>
      </c>
      <c r="OQF24" t="s">
        <v>10971</v>
      </c>
      <c r="OQR24" t="s">
        <v>10971</v>
      </c>
      <c r="ORI24" t="s">
        <v>10971</v>
      </c>
      <c r="ORJ24" t="s">
        <v>10971</v>
      </c>
      <c r="ORT24" t="s">
        <v>10971</v>
      </c>
      <c r="ORV24" t="s">
        <v>10971</v>
      </c>
      <c r="ORZ24" t="s">
        <v>10971</v>
      </c>
      <c r="OSF24" t="s">
        <v>10971</v>
      </c>
      <c r="OSR24" t="s">
        <v>10971</v>
      </c>
      <c r="OTG24" t="s">
        <v>10971</v>
      </c>
      <c r="OTK24" t="s">
        <v>10971</v>
      </c>
      <c r="OTN24" t="s">
        <v>10971</v>
      </c>
      <c r="OTY24" t="s">
        <v>10971</v>
      </c>
      <c r="OUH24" t="s">
        <v>10971</v>
      </c>
      <c r="OUI24" t="s">
        <v>10971</v>
      </c>
      <c r="OVU24" t="s">
        <v>10971</v>
      </c>
      <c r="OWP24" t="s">
        <v>10971</v>
      </c>
      <c r="OXD24" t="s">
        <v>10971</v>
      </c>
      <c r="OXE24" t="s">
        <v>10971</v>
      </c>
      <c r="OXZ24" t="s">
        <v>10971</v>
      </c>
      <c r="OYV24" t="s">
        <v>10971</v>
      </c>
      <c r="OZU24" t="s">
        <v>10971</v>
      </c>
      <c r="PAJ24" t="s">
        <v>10971</v>
      </c>
      <c r="PAP24" t="s">
        <v>10971</v>
      </c>
      <c r="PAZ24" t="s">
        <v>10971</v>
      </c>
      <c r="PBR24" t="s">
        <v>10971</v>
      </c>
      <c r="PBT24" t="s">
        <v>10971</v>
      </c>
      <c r="PCW24" t="s">
        <v>10971</v>
      </c>
      <c r="PCY24" t="s">
        <v>10971</v>
      </c>
      <c r="PDG24" t="s">
        <v>10971</v>
      </c>
      <c r="PDR24" t="s">
        <v>10971</v>
      </c>
      <c r="PEC24">
        <v>18</v>
      </c>
      <c r="PED24">
        <v>25</v>
      </c>
      <c r="PEE24">
        <v>10</v>
      </c>
      <c r="PEF24">
        <v>1020.857142857143</v>
      </c>
      <c r="PEG24">
        <v>988.6</v>
      </c>
      <c r="PEH24">
        <v>976.58823529411768</v>
      </c>
      <c r="PEI24">
        <v>12</v>
      </c>
      <c r="PEJ24">
        <v>6</v>
      </c>
      <c r="PEK24">
        <v>983.7045454545455</v>
      </c>
      <c r="PEL24">
        <v>966.93333333333328</v>
      </c>
      <c r="PEM24">
        <v>14</v>
      </c>
      <c r="PEN24">
        <v>11</v>
      </c>
      <c r="PEO24">
        <v>1045.387755102041</v>
      </c>
      <c r="PEP24">
        <v>978.8</v>
      </c>
      <c r="PEQ24">
        <v>5</v>
      </c>
      <c r="PER24">
        <v>6</v>
      </c>
      <c r="PES24">
        <v>915.63636363636363</v>
      </c>
      <c r="PET24">
        <v>972.13333333333333</v>
      </c>
    </row>
    <row r="25" spans="1:1023 1026:2046 2050:4094 4097:5120 5122:6144 6147:9215 9217:10966" x14ac:dyDescent="0.2">
      <c r="A25" t="s">
        <v>10994</v>
      </c>
      <c r="B25" t="s">
        <v>10968</v>
      </c>
      <c r="C25" t="s">
        <v>10969</v>
      </c>
      <c r="D25" t="s">
        <v>10967</v>
      </c>
      <c r="BB25">
        <v>1165</v>
      </c>
      <c r="EK25">
        <v>1141</v>
      </c>
      <c r="HR25">
        <v>991</v>
      </c>
      <c r="IW25">
        <v>644</v>
      </c>
      <c r="IZ25">
        <v>841</v>
      </c>
      <c r="JE25">
        <v>711</v>
      </c>
      <c r="JF25">
        <v>632</v>
      </c>
      <c r="JI25">
        <v>613</v>
      </c>
      <c r="JW25">
        <v>571</v>
      </c>
      <c r="JX25">
        <v>762</v>
      </c>
      <c r="KN25">
        <v>849</v>
      </c>
      <c r="KO25">
        <v>734</v>
      </c>
      <c r="KP25">
        <v>807</v>
      </c>
      <c r="KR25">
        <v>486</v>
      </c>
      <c r="KS25">
        <v>782</v>
      </c>
      <c r="LB25">
        <v>493</v>
      </c>
      <c r="LV25">
        <v>626</v>
      </c>
      <c r="LY25">
        <v>787</v>
      </c>
      <c r="MA25">
        <v>709</v>
      </c>
      <c r="MQ25">
        <v>714</v>
      </c>
      <c r="MR25">
        <v>2429</v>
      </c>
      <c r="MT25">
        <v>554</v>
      </c>
      <c r="NC25">
        <v>692</v>
      </c>
      <c r="NI25">
        <v>776</v>
      </c>
      <c r="NX25">
        <v>706</v>
      </c>
      <c r="NY25">
        <v>646</v>
      </c>
      <c r="OE25">
        <v>761</v>
      </c>
      <c r="OV25">
        <v>876</v>
      </c>
      <c r="PY25">
        <v>853</v>
      </c>
      <c r="QC25">
        <v>666</v>
      </c>
      <c r="QL25">
        <v>775</v>
      </c>
      <c r="QP25">
        <v>760</v>
      </c>
      <c r="QQ25">
        <v>639</v>
      </c>
      <c r="RA25">
        <v>623</v>
      </c>
      <c r="RG25">
        <v>565</v>
      </c>
      <c r="RS25">
        <v>623</v>
      </c>
      <c r="SK25">
        <v>611</v>
      </c>
      <c r="SZ25">
        <v>826</v>
      </c>
      <c r="TS25">
        <v>553</v>
      </c>
      <c r="AFP25">
        <v>953</v>
      </c>
      <c r="AGE25">
        <v>898</v>
      </c>
      <c r="AGG25">
        <v>731</v>
      </c>
      <c r="AGJ25">
        <v>715</v>
      </c>
      <c r="AGK25">
        <v>609</v>
      </c>
      <c r="AGQ25">
        <v>746</v>
      </c>
      <c r="AGU25">
        <v>807</v>
      </c>
      <c r="AHB25">
        <v>772</v>
      </c>
      <c r="AHC25">
        <v>736</v>
      </c>
      <c r="AHN25">
        <v>732</v>
      </c>
      <c r="AHT25">
        <v>648</v>
      </c>
      <c r="AIM25">
        <v>798</v>
      </c>
      <c r="AJD25">
        <v>864</v>
      </c>
      <c r="AKA25">
        <v>727</v>
      </c>
      <c r="AKG25">
        <v>894</v>
      </c>
      <c r="AKN25">
        <v>918</v>
      </c>
      <c r="ALO25">
        <v>807</v>
      </c>
      <c r="ALQ25">
        <v>1496</v>
      </c>
      <c r="ALS25">
        <v>1049</v>
      </c>
      <c r="ALX25">
        <v>828</v>
      </c>
      <c r="AMG25">
        <v>975</v>
      </c>
      <c r="AMU25">
        <v>783</v>
      </c>
      <c r="ANQ25">
        <v>878</v>
      </c>
      <c r="ANR25">
        <v>775</v>
      </c>
      <c r="ANV25">
        <v>650</v>
      </c>
      <c r="AOP25">
        <v>1111</v>
      </c>
      <c r="AOS25">
        <v>1177</v>
      </c>
      <c r="AOY25">
        <v>833</v>
      </c>
      <c r="APC25">
        <v>1230</v>
      </c>
      <c r="APW25">
        <v>964</v>
      </c>
      <c r="AQY25">
        <v>935</v>
      </c>
      <c r="ARE25">
        <v>922</v>
      </c>
      <c r="ARP25">
        <v>1024</v>
      </c>
      <c r="BEF25">
        <v>894</v>
      </c>
      <c r="BEQ25">
        <v>981</v>
      </c>
      <c r="BES25">
        <v>802</v>
      </c>
      <c r="BEW25">
        <v>587</v>
      </c>
      <c r="BEX25">
        <v>541</v>
      </c>
      <c r="BFJ25">
        <v>1057</v>
      </c>
      <c r="BFO25">
        <v>724</v>
      </c>
      <c r="BFT25">
        <v>898</v>
      </c>
      <c r="BGS25">
        <v>923</v>
      </c>
      <c r="BHA25">
        <v>989</v>
      </c>
      <c r="BHD25">
        <v>818</v>
      </c>
      <c r="BHJ25">
        <v>781</v>
      </c>
      <c r="BHR25">
        <v>1013</v>
      </c>
      <c r="BHT25">
        <v>984</v>
      </c>
      <c r="BIK25">
        <v>1160</v>
      </c>
      <c r="BIN25">
        <v>1038</v>
      </c>
      <c r="BIQ25">
        <v>844</v>
      </c>
      <c r="BIX25">
        <v>744</v>
      </c>
      <c r="BJN25">
        <v>822</v>
      </c>
      <c r="BJU25">
        <v>921</v>
      </c>
      <c r="BKR25">
        <v>835</v>
      </c>
      <c r="BKS25">
        <v>595</v>
      </c>
      <c r="BKV25">
        <v>705</v>
      </c>
      <c r="BLB25">
        <v>782</v>
      </c>
      <c r="BLL25">
        <v>827</v>
      </c>
      <c r="BLO25">
        <v>805</v>
      </c>
      <c r="BLZ25">
        <v>806</v>
      </c>
      <c r="BME25">
        <v>811</v>
      </c>
      <c r="BMK25">
        <v>879</v>
      </c>
      <c r="BMS25">
        <v>1523</v>
      </c>
      <c r="BMU25">
        <v>1486</v>
      </c>
      <c r="BNK25">
        <v>890</v>
      </c>
      <c r="BOG25">
        <v>1123</v>
      </c>
      <c r="BOM25">
        <v>1316</v>
      </c>
      <c r="BPV25">
        <v>903</v>
      </c>
      <c r="BPZ25">
        <v>740</v>
      </c>
      <c r="BRO25">
        <v>1480</v>
      </c>
      <c r="BWG25">
        <v>1037</v>
      </c>
      <c r="CFE25">
        <v>770</v>
      </c>
      <c r="CKK25">
        <v>928</v>
      </c>
      <c r="CMD25">
        <v>984</v>
      </c>
      <c r="CMP25">
        <v>991</v>
      </c>
      <c r="CNO25">
        <v>1227</v>
      </c>
      <c r="COP25">
        <v>807</v>
      </c>
      <c r="COT25">
        <v>1072</v>
      </c>
      <c r="COU25">
        <v>670</v>
      </c>
      <c r="COV25">
        <v>493</v>
      </c>
      <c r="COW25">
        <v>521</v>
      </c>
      <c r="CPD25">
        <v>735</v>
      </c>
      <c r="CPK25">
        <v>782</v>
      </c>
      <c r="CPL25">
        <v>666</v>
      </c>
      <c r="CQD25">
        <v>785</v>
      </c>
      <c r="CQM25">
        <v>934</v>
      </c>
      <c r="CQN25">
        <v>834</v>
      </c>
      <c r="CQO25">
        <v>714</v>
      </c>
      <c r="CQT25">
        <v>1075</v>
      </c>
      <c r="CQU25">
        <v>711</v>
      </c>
      <c r="CRO25">
        <v>1790</v>
      </c>
      <c r="CRP25">
        <v>857</v>
      </c>
      <c r="CSI25">
        <v>1124</v>
      </c>
      <c r="CTC25">
        <v>846</v>
      </c>
      <c r="CTD25">
        <v>701</v>
      </c>
      <c r="CTG25">
        <v>1074</v>
      </c>
      <c r="CTL25">
        <v>866</v>
      </c>
      <c r="CTW25">
        <v>777</v>
      </c>
      <c r="CUH25">
        <v>1073</v>
      </c>
      <c r="CUM25">
        <v>1147</v>
      </c>
      <c r="CUR25">
        <v>919</v>
      </c>
      <c r="CVB25">
        <v>1070</v>
      </c>
      <c r="CVE25">
        <v>1023</v>
      </c>
      <c r="CVG25">
        <v>900</v>
      </c>
      <c r="CVL25">
        <v>1018</v>
      </c>
      <c r="CVO25">
        <v>633</v>
      </c>
      <c r="CVQ25">
        <v>1055</v>
      </c>
      <c r="CWE25">
        <v>900</v>
      </c>
      <c r="CWV25">
        <v>888</v>
      </c>
      <c r="CXF25">
        <v>1003</v>
      </c>
      <c r="CXZ25">
        <v>1389</v>
      </c>
      <c r="CYB25">
        <v>883</v>
      </c>
      <c r="CYE25">
        <v>826</v>
      </c>
      <c r="CYP25">
        <v>1013</v>
      </c>
      <c r="CYZ25">
        <v>1060</v>
      </c>
      <c r="CZV25">
        <v>776</v>
      </c>
      <c r="DAN25">
        <v>1698</v>
      </c>
      <c r="DAR25">
        <v>1009</v>
      </c>
      <c r="DAT25">
        <v>794</v>
      </c>
      <c r="DBE25">
        <v>894</v>
      </c>
      <c r="DBT25">
        <v>911</v>
      </c>
      <c r="DBW25">
        <v>953</v>
      </c>
      <c r="DBZ25">
        <v>1089</v>
      </c>
      <c r="DCR25">
        <v>1236</v>
      </c>
      <c r="DCX25">
        <v>889</v>
      </c>
      <c r="DDJ25">
        <v>1021</v>
      </c>
      <c r="DEM25">
        <v>819</v>
      </c>
      <c r="DFE25">
        <v>1381</v>
      </c>
      <c r="DFH25">
        <v>882</v>
      </c>
      <c r="DGE25">
        <v>816</v>
      </c>
      <c r="DGN25">
        <v>791</v>
      </c>
      <c r="DGR25">
        <v>1118</v>
      </c>
      <c r="DHE25">
        <v>668</v>
      </c>
      <c r="DHG25">
        <v>1121</v>
      </c>
      <c r="DHS25">
        <v>854</v>
      </c>
      <c r="DHW25">
        <v>993</v>
      </c>
      <c r="DHY25">
        <v>1102</v>
      </c>
      <c r="DIC25">
        <v>1010</v>
      </c>
      <c r="DII25">
        <v>916</v>
      </c>
      <c r="DIN25">
        <v>951</v>
      </c>
      <c r="DIP25">
        <v>955</v>
      </c>
      <c r="DIV25">
        <v>849</v>
      </c>
      <c r="DJA25">
        <v>990</v>
      </c>
      <c r="DJE25">
        <v>732</v>
      </c>
      <c r="DJO25">
        <v>876</v>
      </c>
      <c r="DJZ25">
        <v>1064</v>
      </c>
      <c r="DKM25">
        <v>755</v>
      </c>
      <c r="DLM25">
        <v>833</v>
      </c>
      <c r="DLT25">
        <v>895</v>
      </c>
      <c r="DLU25">
        <v>786</v>
      </c>
      <c r="DLZ25">
        <v>865</v>
      </c>
      <c r="DMU25">
        <v>755</v>
      </c>
      <c r="DNA25">
        <v>742</v>
      </c>
      <c r="DNB25">
        <v>587</v>
      </c>
      <c r="DOI25">
        <v>834</v>
      </c>
      <c r="DOL25">
        <v>741</v>
      </c>
      <c r="DOO25">
        <v>732</v>
      </c>
      <c r="DPI25">
        <v>942</v>
      </c>
      <c r="DQA25">
        <v>779</v>
      </c>
      <c r="DQC25">
        <v>697</v>
      </c>
      <c r="DQF25">
        <v>788</v>
      </c>
      <c r="DQL25">
        <v>731</v>
      </c>
      <c r="DRR25">
        <v>932</v>
      </c>
      <c r="DRY25">
        <v>738</v>
      </c>
      <c r="DRZ25">
        <v>690</v>
      </c>
      <c r="DSC25">
        <v>747</v>
      </c>
      <c r="DSN25">
        <v>1522</v>
      </c>
      <c r="DSP25">
        <v>940</v>
      </c>
      <c r="DSR25">
        <v>829</v>
      </c>
      <c r="DSU25">
        <v>1008</v>
      </c>
      <c r="DSX25">
        <v>1208</v>
      </c>
      <c r="DSZ25">
        <v>742</v>
      </c>
      <c r="DTD25">
        <v>1048</v>
      </c>
      <c r="DUL25">
        <v>842</v>
      </c>
      <c r="EFO25">
        <v>1118</v>
      </c>
      <c r="EFW25">
        <v>871</v>
      </c>
      <c r="EHL25">
        <v>963</v>
      </c>
      <c r="EIG25">
        <v>975</v>
      </c>
      <c r="EIS25">
        <v>1013</v>
      </c>
      <c r="EJI25">
        <v>1048</v>
      </c>
      <c r="EJM25">
        <v>1225</v>
      </c>
      <c r="EJS25">
        <v>1160</v>
      </c>
      <c r="EJT25">
        <v>1332</v>
      </c>
      <c r="EJV25">
        <v>823</v>
      </c>
      <c r="EKC25">
        <v>1103</v>
      </c>
      <c r="EKD25">
        <v>1083</v>
      </c>
      <c r="EKJ25">
        <v>1174</v>
      </c>
      <c r="EKK25">
        <v>796</v>
      </c>
      <c r="EKP25">
        <v>1096</v>
      </c>
      <c r="ELD25">
        <v>1237</v>
      </c>
      <c r="ELT25">
        <v>1004</v>
      </c>
      <c r="EMS25">
        <v>1072</v>
      </c>
      <c r="ENB25">
        <v>914</v>
      </c>
      <c r="ENF25">
        <v>846</v>
      </c>
      <c r="ENQ25">
        <v>965</v>
      </c>
      <c r="ENX25">
        <v>731</v>
      </c>
      <c r="EPJ25">
        <v>1096</v>
      </c>
      <c r="EQA25">
        <v>881</v>
      </c>
      <c r="EQC25">
        <v>1110</v>
      </c>
      <c r="EQP25">
        <v>1166</v>
      </c>
      <c r="EQY25">
        <v>1055</v>
      </c>
      <c r="ERF25">
        <v>1032</v>
      </c>
      <c r="ERJ25">
        <v>937</v>
      </c>
      <c r="ERO25">
        <v>804</v>
      </c>
      <c r="FAE25">
        <v>831</v>
      </c>
      <c r="FFR25">
        <v>1035</v>
      </c>
      <c r="FLT25">
        <v>1290</v>
      </c>
      <c r="FOD25">
        <v>1263</v>
      </c>
      <c r="FOU25">
        <v>1112</v>
      </c>
      <c r="FTC25">
        <v>927</v>
      </c>
      <c r="FTM25">
        <v>1282</v>
      </c>
      <c r="FVX25">
        <v>1234</v>
      </c>
      <c r="FWH25">
        <v>667</v>
      </c>
      <c r="FXA25">
        <v>804</v>
      </c>
      <c r="FXM25">
        <v>975</v>
      </c>
      <c r="GAD25">
        <v>1528</v>
      </c>
      <c r="GAI25">
        <v>859</v>
      </c>
      <c r="GAJ25">
        <v>937</v>
      </c>
      <c r="GAT25">
        <v>865</v>
      </c>
      <c r="GBM25">
        <v>914</v>
      </c>
      <c r="GCB25">
        <v>886</v>
      </c>
      <c r="GCP25">
        <v>776</v>
      </c>
      <c r="GEL25">
        <v>885</v>
      </c>
      <c r="GEZ25">
        <v>812</v>
      </c>
      <c r="GFA25">
        <v>804</v>
      </c>
      <c r="GFD25">
        <v>849</v>
      </c>
      <c r="GFG25">
        <v>842</v>
      </c>
      <c r="GFN25">
        <v>778</v>
      </c>
      <c r="GFP25">
        <v>784</v>
      </c>
      <c r="GFW25">
        <v>794</v>
      </c>
      <c r="GGH25">
        <v>823</v>
      </c>
      <c r="GGO25">
        <v>993</v>
      </c>
      <c r="GGS25">
        <v>706</v>
      </c>
      <c r="GGW25">
        <v>759</v>
      </c>
      <c r="GHE25">
        <v>833</v>
      </c>
      <c r="GHF25">
        <v>615</v>
      </c>
      <c r="GHH25">
        <v>526</v>
      </c>
      <c r="GHI25">
        <v>1094</v>
      </c>
      <c r="GHP25">
        <v>945</v>
      </c>
      <c r="GII25">
        <v>849</v>
      </c>
      <c r="GIL25">
        <v>886</v>
      </c>
      <c r="GIM25">
        <v>645</v>
      </c>
      <c r="GIX25">
        <v>917</v>
      </c>
      <c r="GKH25">
        <v>949</v>
      </c>
      <c r="GKN25">
        <v>768</v>
      </c>
      <c r="GKU25">
        <v>912</v>
      </c>
      <c r="GLA25">
        <v>963</v>
      </c>
      <c r="GLP25">
        <v>623</v>
      </c>
      <c r="GLV25">
        <v>1018</v>
      </c>
      <c r="GLZ25">
        <v>814</v>
      </c>
      <c r="GNL25">
        <v>1046</v>
      </c>
      <c r="GOC25">
        <v>927</v>
      </c>
      <c r="GOE25">
        <v>1048</v>
      </c>
      <c r="GOG25">
        <v>826</v>
      </c>
      <c r="GOM25">
        <v>1506</v>
      </c>
      <c r="GOO25">
        <v>741</v>
      </c>
      <c r="GPS25">
        <v>815</v>
      </c>
      <c r="GPX25">
        <v>908</v>
      </c>
      <c r="GQC25">
        <v>935</v>
      </c>
      <c r="GQG25">
        <v>790</v>
      </c>
      <c r="GQV25">
        <v>801</v>
      </c>
      <c r="GQY25">
        <v>914</v>
      </c>
      <c r="GRN25">
        <v>1061</v>
      </c>
      <c r="GSB25">
        <v>1043</v>
      </c>
      <c r="GSD25">
        <v>788</v>
      </c>
      <c r="GSE25">
        <v>860</v>
      </c>
      <c r="GSG25">
        <v>1051</v>
      </c>
      <c r="GSJ25">
        <v>751</v>
      </c>
      <c r="GSQ25">
        <v>866</v>
      </c>
      <c r="GSX25">
        <v>772</v>
      </c>
      <c r="GTE25">
        <v>882</v>
      </c>
      <c r="GTL25">
        <v>502</v>
      </c>
      <c r="GTS25">
        <v>947</v>
      </c>
      <c r="GTT25">
        <v>800</v>
      </c>
      <c r="GTU25">
        <v>663</v>
      </c>
      <c r="GUR25">
        <v>825</v>
      </c>
      <c r="GVD25">
        <v>645</v>
      </c>
      <c r="GVH25">
        <v>973</v>
      </c>
      <c r="GVM25">
        <v>888</v>
      </c>
      <c r="GWV25">
        <v>1099</v>
      </c>
      <c r="GWW25">
        <v>709</v>
      </c>
      <c r="GXC25">
        <v>781</v>
      </c>
      <c r="GXE25">
        <v>1106</v>
      </c>
      <c r="GXG25">
        <v>716</v>
      </c>
      <c r="HCF25" t="s">
        <v>10970</v>
      </c>
      <c r="HFO25" t="s">
        <v>10970</v>
      </c>
      <c r="HIV25" t="s">
        <v>10970</v>
      </c>
      <c r="HKA25" t="s">
        <v>10971</v>
      </c>
      <c r="HKD25" t="s">
        <v>10971</v>
      </c>
      <c r="HKI25" t="s">
        <v>10971</v>
      </c>
      <c r="HKJ25" t="s">
        <v>10971</v>
      </c>
      <c r="HKM25" t="s">
        <v>10971</v>
      </c>
      <c r="HLA25" t="s">
        <v>10971</v>
      </c>
      <c r="HLB25" t="s">
        <v>10971</v>
      </c>
      <c r="HLR25" t="s">
        <v>10971</v>
      </c>
      <c r="HLS25" t="s">
        <v>10971</v>
      </c>
      <c r="HLT25" t="s">
        <v>10971</v>
      </c>
      <c r="HLV25" t="s">
        <v>10971</v>
      </c>
      <c r="HLW25" t="s">
        <v>10971</v>
      </c>
      <c r="HMF25" t="s">
        <v>10971</v>
      </c>
      <c r="HMZ25" t="s">
        <v>10971</v>
      </c>
      <c r="HNC25" t="s">
        <v>10971</v>
      </c>
      <c r="HNE25" t="s">
        <v>10971</v>
      </c>
      <c r="HNU25" t="s">
        <v>10971</v>
      </c>
      <c r="HNV25" t="s">
        <v>10971</v>
      </c>
      <c r="HNX25" t="s">
        <v>10971</v>
      </c>
      <c r="HOG25" t="s">
        <v>10971</v>
      </c>
      <c r="HOM25" t="s">
        <v>10971</v>
      </c>
      <c r="HPB25" t="s">
        <v>10971</v>
      </c>
      <c r="HPC25" t="s">
        <v>10971</v>
      </c>
      <c r="HPI25" t="s">
        <v>10971</v>
      </c>
      <c r="HPZ25" t="s">
        <v>10971</v>
      </c>
      <c r="HRC25" t="s">
        <v>10971</v>
      </c>
      <c r="HRG25" t="s">
        <v>10971</v>
      </c>
      <c r="HRP25" t="s">
        <v>10971</v>
      </c>
      <c r="HRT25" t="s">
        <v>10971</v>
      </c>
      <c r="HRU25" t="s">
        <v>10971</v>
      </c>
      <c r="HSE25" t="s">
        <v>10971</v>
      </c>
      <c r="HSK25" t="s">
        <v>10971</v>
      </c>
      <c r="HSW25" t="s">
        <v>10971</v>
      </c>
      <c r="HTO25" t="s">
        <v>10971</v>
      </c>
      <c r="HUD25" t="s">
        <v>10971</v>
      </c>
      <c r="HUW25" t="s">
        <v>10971</v>
      </c>
      <c r="IGT25" t="s">
        <v>10971</v>
      </c>
      <c r="IHI25" t="s">
        <v>10971</v>
      </c>
      <c r="IHK25" t="s">
        <v>10971</v>
      </c>
      <c r="IHN25" t="s">
        <v>10971</v>
      </c>
      <c r="IHO25" t="s">
        <v>10971</v>
      </c>
      <c r="IHU25" t="s">
        <v>10971</v>
      </c>
      <c r="IHY25" t="s">
        <v>10971</v>
      </c>
      <c r="IIF25" t="s">
        <v>10971</v>
      </c>
      <c r="IIG25" t="s">
        <v>10971</v>
      </c>
      <c r="IIR25" t="s">
        <v>10971</v>
      </c>
      <c r="IIX25" t="s">
        <v>10971</v>
      </c>
      <c r="IJQ25" t="s">
        <v>10971</v>
      </c>
      <c r="IKH25" t="s">
        <v>10971</v>
      </c>
      <c r="ILE25" t="s">
        <v>10971</v>
      </c>
      <c r="ILK25" t="s">
        <v>10971</v>
      </c>
      <c r="ILR25" t="s">
        <v>10971</v>
      </c>
      <c r="IMS25" t="s">
        <v>10971</v>
      </c>
      <c r="IMU25" t="s">
        <v>10971</v>
      </c>
      <c r="IMW25" t="s">
        <v>10971</v>
      </c>
      <c r="INB25" t="s">
        <v>10971</v>
      </c>
      <c r="INK25" t="s">
        <v>10971</v>
      </c>
      <c r="INY25" t="s">
        <v>10971</v>
      </c>
      <c r="IOU25" t="s">
        <v>10971</v>
      </c>
      <c r="IOV25" t="s">
        <v>10971</v>
      </c>
      <c r="IOZ25" t="s">
        <v>10971</v>
      </c>
      <c r="IPT25" t="s">
        <v>10971</v>
      </c>
      <c r="IPW25" t="s">
        <v>10971</v>
      </c>
      <c r="IQC25" t="s">
        <v>10971</v>
      </c>
      <c r="IQG25" t="s">
        <v>10971</v>
      </c>
      <c r="IRA25" t="s">
        <v>10971</v>
      </c>
      <c r="ISC25" t="s">
        <v>10971</v>
      </c>
      <c r="ISI25" t="s">
        <v>10971</v>
      </c>
      <c r="IST25" t="s">
        <v>10971</v>
      </c>
      <c r="JFJ25" t="s">
        <v>10971</v>
      </c>
      <c r="JFU25" t="s">
        <v>10971</v>
      </c>
      <c r="JFW25" t="s">
        <v>10971</v>
      </c>
      <c r="JGA25" t="s">
        <v>10971</v>
      </c>
      <c r="JGB25" t="s">
        <v>10971</v>
      </c>
      <c r="JGN25" t="s">
        <v>10971</v>
      </c>
      <c r="JGS25" t="s">
        <v>10971</v>
      </c>
      <c r="JGX25" t="s">
        <v>10971</v>
      </c>
      <c r="JHW25" t="s">
        <v>10971</v>
      </c>
      <c r="JIE25" t="s">
        <v>10971</v>
      </c>
      <c r="JIH25" t="s">
        <v>10971</v>
      </c>
      <c r="JIN25" t="s">
        <v>10971</v>
      </c>
      <c r="JIV25" t="s">
        <v>10971</v>
      </c>
      <c r="JIX25" t="s">
        <v>10971</v>
      </c>
      <c r="JJO25" t="s">
        <v>10971</v>
      </c>
      <c r="JJR25" t="s">
        <v>10971</v>
      </c>
      <c r="JJU25" t="s">
        <v>10971</v>
      </c>
      <c r="JKB25" t="s">
        <v>10971</v>
      </c>
      <c r="JKR25" t="s">
        <v>10971</v>
      </c>
      <c r="JKY25" t="s">
        <v>10971</v>
      </c>
      <c r="JLV25" t="s">
        <v>10971</v>
      </c>
      <c r="JLW25" t="s">
        <v>10971</v>
      </c>
      <c r="JLZ25" t="s">
        <v>10971</v>
      </c>
      <c r="JMF25" t="s">
        <v>10971</v>
      </c>
      <c r="JMP25" t="s">
        <v>10971</v>
      </c>
      <c r="JMS25" t="s">
        <v>10971</v>
      </c>
      <c r="JND25" t="s">
        <v>10971</v>
      </c>
      <c r="JNI25" t="s">
        <v>10971</v>
      </c>
      <c r="JNO25" t="s">
        <v>10971</v>
      </c>
      <c r="JNW25" t="s">
        <v>10971</v>
      </c>
      <c r="JNY25" t="s">
        <v>10971</v>
      </c>
      <c r="JOO25" t="s">
        <v>10971</v>
      </c>
      <c r="JPK25" t="s">
        <v>10971</v>
      </c>
      <c r="JPQ25" t="s">
        <v>10971</v>
      </c>
      <c r="JQZ25" t="s">
        <v>10971</v>
      </c>
      <c r="JRD25" t="s">
        <v>10971</v>
      </c>
      <c r="JRG25" t="s">
        <v>10970</v>
      </c>
      <c r="JUX25" t="s">
        <v>10970</v>
      </c>
      <c r="JZP25" t="s">
        <v>10970</v>
      </c>
      <c r="KIN25" t="s">
        <v>10970</v>
      </c>
      <c r="KNT25" t="s">
        <v>10970</v>
      </c>
      <c r="KPM25" t="s">
        <v>10970</v>
      </c>
      <c r="KPY25" t="s">
        <v>10971</v>
      </c>
      <c r="KQX25" t="s">
        <v>10971</v>
      </c>
      <c r="KRY25" t="s">
        <v>10971</v>
      </c>
      <c r="KSC25" t="s">
        <v>10971</v>
      </c>
      <c r="KSD25" t="s">
        <v>10971</v>
      </c>
      <c r="KSE25" t="s">
        <v>10971</v>
      </c>
      <c r="KSF25" t="s">
        <v>10971</v>
      </c>
      <c r="KSM25" t="s">
        <v>10971</v>
      </c>
      <c r="KST25" t="s">
        <v>10971</v>
      </c>
      <c r="KSU25" t="s">
        <v>10971</v>
      </c>
      <c r="KTM25" t="s">
        <v>10971</v>
      </c>
      <c r="KTV25" t="s">
        <v>10971</v>
      </c>
      <c r="KTW25" t="s">
        <v>10971</v>
      </c>
      <c r="KTX25" t="s">
        <v>10971</v>
      </c>
      <c r="KUC25" t="s">
        <v>10971</v>
      </c>
      <c r="KUD25" t="s">
        <v>10971</v>
      </c>
      <c r="KUX25" t="s">
        <v>10971</v>
      </c>
      <c r="KUY25" t="s">
        <v>10971</v>
      </c>
      <c r="KVR25" t="s">
        <v>10971</v>
      </c>
      <c r="KWL25" t="s">
        <v>10971</v>
      </c>
      <c r="KWM25" t="s">
        <v>10971</v>
      </c>
      <c r="KWP25" t="s">
        <v>10971</v>
      </c>
      <c r="KWU25" t="s">
        <v>10971</v>
      </c>
      <c r="KXF25" t="s">
        <v>10971</v>
      </c>
      <c r="KXQ25" t="s">
        <v>10971</v>
      </c>
      <c r="KXV25" t="s">
        <v>10971</v>
      </c>
      <c r="KYA25" t="s">
        <v>10971</v>
      </c>
      <c r="KYK25" t="s">
        <v>10971</v>
      </c>
      <c r="KYN25" t="s">
        <v>10971</v>
      </c>
      <c r="KYP25" t="s">
        <v>10971</v>
      </c>
      <c r="KYU25" t="s">
        <v>10971</v>
      </c>
      <c r="KYX25" t="s">
        <v>10971</v>
      </c>
      <c r="KYZ25" t="s">
        <v>10971</v>
      </c>
      <c r="KZN25" t="s">
        <v>10971</v>
      </c>
      <c r="LAE25" t="s">
        <v>10971</v>
      </c>
      <c r="LAO25" t="s">
        <v>10971</v>
      </c>
      <c r="LBI25" t="s">
        <v>10971</v>
      </c>
      <c r="LBK25" t="s">
        <v>10971</v>
      </c>
      <c r="LBN25" t="s">
        <v>10971</v>
      </c>
      <c r="LBY25" t="s">
        <v>10971</v>
      </c>
      <c r="LCI25" t="s">
        <v>10971</v>
      </c>
      <c r="LDE25" t="s">
        <v>10971</v>
      </c>
      <c r="LDW25" t="s">
        <v>10971</v>
      </c>
      <c r="LEA25" t="s">
        <v>10971</v>
      </c>
      <c r="LEC25" t="s">
        <v>10971</v>
      </c>
      <c r="LEN25" t="s">
        <v>10971</v>
      </c>
      <c r="LFC25" t="s">
        <v>10971</v>
      </c>
      <c r="LFF25" t="s">
        <v>10971</v>
      </c>
      <c r="LFI25" t="s">
        <v>10971</v>
      </c>
      <c r="LGA25" t="s">
        <v>10971</v>
      </c>
      <c r="LGG25" t="s">
        <v>10971</v>
      </c>
      <c r="LGS25" t="s">
        <v>10971</v>
      </c>
      <c r="LHV25" t="s">
        <v>10971</v>
      </c>
      <c r="LIN25" t="s">
        <v>10971</v>
      </c>
      <c r="LIQ25" t="s">
        <v>10971</v>
      </c>
      <c r="LJN25" t="s">
        <v>10971</v>
      </c>
      <c r="LJW25" t="s">
        <v>10971</v>
      </c>
      <c r="LKA25" t="s">
        <v>10971</v>
      </c>
      <c r="LKN25" t="s">
        <v>10971</v>
      </c>
      <c r="LKP25" t="s">
        <v>10971</v>
      </c>
      <c r="LLB25" t="s">
        <v>10971</v>
      </c>
      <c r="LLF25" t="s">
        <v>10971</v>
      </c>
      <c r="LLH25" t="s">
        <v>10971</v>
      </c>
      <c r="LLL25" t="s">
        <v>10971</v>
      </c>
      <c r="LLR25" t="s">
        <v>10971</v>
      </c>
      <c r="LLW25" t="s">
        <v>10971</v>
      </c>
      <c r="LLY25" t="s">
        <v>10971</v>
      </c>
      <c r="LME25" t="s">
        <v>10971</v>
      </c>
      <c r="LMJ25" t="s">
        <v>10971</v>
      </c>
      <c r="LMN25" t="s">
        <v>10971</v>
      </c>
      <c r="LMX25" t="s">
        <v>10971</v>
      </c>
      <c r="LNI25" t="s">
        <v>10971</v>
      </c>
      <c r="LNV25" t="s">
        <v>10971</v>
      </c>
      <c r="LOV25" t="s">
        <v>10971</v>
      </c>
      <c r="LPC25" t="s">
        <v>10971</v>
      </c>
      <c r="LPD25" t="s">
        <v>10971</v>
      </c>
      <c r="LPI25" t="s">
        <v>10971</v>
      </c>
      <c r="LQD25" t="s">
        <v>10971</v>
      </c>
      <c r="LQJ25" t="s">
        <v>10971</v>
      </c>
      <c r="LQK25" t="s">
        <v>10971</v>
      </c>
      <c r="LRR25" t="s">
        <v>10971</v>
      </c>
      <c r="LRU25" t="s">
        <v>10971</v>
      </c>
      <c r="LRX25" t="s">
        <v>10971</v>
      </c>
      <c r="LSR25" t="s">
        <v>10971</v>
      </c>
      <c r="LTJ25" t="s">
        <v>10971</v>
      </c>
      <c r="LTL25" t="s">
        <v>10971</v>
      </c>
      <c r="LTO25" t="s">
        <v>10971</v>
      </c>
      <c r="LTU25" t="s">
        <v>10971</v>
      </c>
      <c r="LVA25" t="s">
        <v>10971</v>
      </c>
      <c r="LVH25" t="s">
        <v>10971</v>
      </c>
      <c r="LVI25" t="s">
        <v>10971</v>
      </c>
      <c r="LVL25" t="s">
        <v>10971</v>
      </c>
      <c r="LVW25" t="s">
        <v>10971</v>
      </c>
      <c r="LVY25" t="s">
        <v>10971</v>
      </c>
      <c r="LWA25" t="s">
        <v>10971</v>
      </c>
      <c r="LWD25" t="s">
        <v>10971</v>
      </c>
      <c r="LWG25" t="s">
        <v>10971</v>
      </c>
      <c r="LWI25" t="s">
        <v>10971</v>
      </c>
      <c r="LWM25" t="s">
        <v>10971</v>
      </c>
      <c r="LXU25" t="s">
        <v>10971</v>
      </c>
      <c r="MIX25" t="s">
        <v>10970</v>
      </c>
      <c r="MJF25" t="s">
        <v>10970</v>
      </c>
      <c r="MNN25" t="s">
        <v>10971</v>
      </c>
      <c r="MOI25" t="s">
        <v>10971</v>
      </c>
      <c r="MOU25" t="s">
        <v>10971</v>
      </c>
      <c r="MPK25" t="s">
        <v>10971</v>
      </c>
      <c r="MPO25" t="s">
        <v>10971</v>
      </c>
      <c r="MPU25" t="s">
        <v>10971</v>
      </c>
      <c r="MPV25" t="s">
        <v>10971</v>
      </c>
      <c r="MPX25" t="s">
        <v>10971</v>
      </c>
      <c r="MQE25" t="s">
        <v>10971</v>
      </c>
      <c r="MQF25" t="s">
        <v>10971</v>
      </c>
      <c r="MQL25" t="s">
        <v>10971</v>
      </c>
      <c r="MQM25" t="s">
        <v>10971</v>
      </c>
      <c r="MQR25" t="s">
        <v>10971</v>
      </c>
      <c r="MRF25" t="s">
        <v>10971</v>
      </c>
      <c r="MRV25" t="s">
        <v>10971</v>
      </c>
      <c r="MSU25" t="s">
        <v>10971</v>
      </c>
      <c r="MTD25" t="s">
        <v>10971</v>
      </c>
      <c r="MTH25" t="s">
        <v>10971</v>
      </c>
      <c r="MTS25" t="s">
        <v>10971</v>
      </c>
      <c r="MTZ25" t="s">
        <v>10971</v>
      </c>
      <c r="MVL25" t="s">
        <v>10971</v>
      </c>
      <c r="MWC25" t="s">
        <v>10971</v>
      </c>
      <c r="MWE25" t="s">
        <v>10971</v>
      </c>
      <c r="MWR25" t="s">
        <v>10971</v>
      </c>
      <c r="MXA25" t="s">
        <v>10971</v>
      </c>
      <c r="MXH25" t="s">
        <v>10971</v>
      </c>
      <c r="MXL25" t="s">
        <v>10971</v>
      </c>
      <c r="MXQ25" t="s">
        <v>10971</v>
      </c>
      <c r="NGG25" t="s">
        <v>10970</v>
      </c>
      <c r="NLT25" t="s">
        <v>10970</v>
      </c>
      <c r="NRV25" t="s">
        <v>10970</v>
      </c>
      <c r="NUF25" t="s">
        <v>10970</v>
      </c>
      <c r="NUW25" t="s">
        <v>10970</v>
      </c>
      <c r="NZE25" t="s">
        <v>10970</v>
      </c>
      <c r="NZO25" t="s">
        <v>10970</v>
      </c>
      <c r="OBZ25" t="s">
        <v>10970</v>
      </c>
      <c r="OCJ25" t="s">
        <v>10970</v>
      </c>
      <c r="ODC25" t="s">
        <v>10970</v>
      </c>
      <c r="ODO25" t="s">
        <v>10970</v>
      </c>
      <c r="OGF25" t="s">
        <v>10971</v>
      </c>
      <c r="OGK25" t="s">
        <v>10971</v>
      </c>
      <c r="OGL25" t="s">
        <v>10971</v>
      </c>
      <c r="OGV25" t="s">
        <v>10971</v>
      </c>
      <c r="OHO25" t="s">
        <v>10971</v>
      </c>
      <c r="OID25" t="s">
        <v>10971</v>
      </c>
      <c r="OIR25" t="s">
        <v>10971</v>
      </c>
      <c r="OKN25" t="s">
        <v>10971</v>
      </c>
      <c r="OLB25" t="s">
        <v>10971</v>
      </c>
      <c r="OLC25" t="s">
        <v>10971</v>
      </c>
      <c r="OLF25" t="s">
        <v>10971</v>
      </c>
      <c r="OLI25" t="s">
        <v>10971</v>
      </c>
      <c r="OLP25" t="s">
        <v>10971</v>
      </c>
      <c r="OLR25" t="s">
        <v>10971</v>
      </c>
      <c r="OLY25" t="s">
        <v>10971</v>
      </c>
      <c r="OMJ25" t="s">
        <v>10971</v>
      </c>
      <c r="OMQ25" t="s">
        <v>10971</v>
      </c>
      <c r="OMU25" t="s">
        <v>10971</v>
      </c>
      <c r="OMY25" t="s">
        <v>10971</v>
      </c>
      <c r="ONG25" t="s">
        <v>10971</v>
      </c>
      <c r="ONH25" t="s">
        <v>10971</v>
      </c>
      <c r="ONJ25" t="s">
        <v>10971</v>
      </c>
      <c r="ONK25" t="s">
        <v>10971</v>
      </c>
      <c r="ONR25" t="s">
        <v>10971</v>
      </c>
      <c r="OOK25" t="s">
        <v>10971</v>
      </c>
      <c r="OON25" t="s">
        <v>10971</v>
      </c>
      <c r="OOO25" t="s">
        <v>10971</v>
      </c>
      <c r="OOZ25" t="s">
        <v>10971</v>
      </c>
      <c r="OQJ25" t="s">
        <v>10971</v>
      </c>
      <c r="OQP25" t="s">
        <v>10971</v>
      </c>
      <c r="OQW25" t="s">
        <v>10971</v>
      </c>
      <c r="ORC25" t="s">
        <v>10971</v>
      </c>
      <c r="ORR25" t="s">
        <v>10971</v>
      </c>
      <c r="ORX25" t="s">
        <v>10971</v>
      </c>
      <c r="OSB25" t="s">
        <v>10971</v>
      </c>
      <c r="OTN25" t="s">
        <v>10971</v>
      </c>
      <c r="OUE25" t="s">
        <v>10971</v>
      </c>
      <c r="OUG25" t="s">
        <v>10971</v>
      </c>
      <c r="OUI25" t="s">
        <v>10971</v>
      </c>
      <c r="OUO25" t="s">
        <v>10971</v>
      </c>
      <c r="OUQ25" t="s">
        <v>10971</v>
      </c>
      <c r="OVU25" t="s">
        <v>10971</v>
      </c>
      <c r="OVZ25" t="s">
        <v>10971</v>
      </c>
      <c r="OWE25" t="s">
        <v>10971</v>
      </c>
      <c r="OWI25" t="s">
        <v>10971</v>
      </c>
      <c r="OWX25" t="s">
        <v>10971</v>
      </c>
      <c r="OXA25" t="s">
        <v>10971</v>
      </c>
      <c r="OXP25" t="s">
        <v>10971</v>
      </c>
      <c r="OYD25" t="s">
        <v>10971</v>
      </c>
      <c r="OYF25" t="s">
        <v>10971</v>
      </c>
      <c r="OYG25" t="s">
        <v>10971</v>
      </c>
      <c r="OYI25" t="s">
        <v>10971</v>
      </c>
      <c r="OYL25" t="s">
        <v>10971</v>
      </c>
      <c r="OYS25" t="s">
        <v>10971</v>
      </c>
      <c r="OYZ25" t="s">
        <v>10971</v>
      </c>
      <c r="OZG25" t="s">
        <v>10971</v>
      </c>
      <c r="OZN25" t="s">
        <v>10971</v>
      </c>
      <c r="OZU25" t="s">
        <v>10971</v>
      </c>
      <c r="OZV25" t="s">
        <v>10971</v>
      </c>
      <c r="OZW25" t="s">
        <v>10971</v>
      </c>
      <c r="PAT25" t="s">
        <v>10971</v>
      </c>
      <c r="PBF25" t="s">
        <v>10971</v>
      </c>
      <c r="PBJ25" t="s">
        <v>10971</v>
      </c>
      <c r="PBO25" t="s">
        <v>10971</v>
      </c>
      <c r="PCX25" t="s">
        <v>10971</v>
      </c>
      <c r="PCY25" t="s">
        <v>10971</v>
      </c>
      <c r="PDE25" t="s">
        <v>10971</v>
      </c>
      <c r="PDG25" t="s">
        <v>10971</v>
      </c>
      <c r="PDI25" t="s">
        <v>10971</v>
      </c>
      <c r="PEC25">
        <v>2</v>
      </c>
      <c r="PED25">
        <v>5</v>
      </c>
      <c r="PEE25">
        <v>4</v>
      </c>
      <c r="PEF25">
        <v>919.86111111111109</v>
      </c>
      <c r="PEG25">
        <v>1044.090909090909</v>
      </c>
      <c r="PEH25">
        <v>755.2</v>
      </c>
      <c r="PEI25">
        <v>0</v>
      </c>
      <c r="PEJ25">
        <v>2</v>
      </c>
      <c r="PEK25">
        <v>885.53846153846155</v>
      </c>
      <c r="PEL25">
        <v>881.91176470588232</v>
      </c>
      <c r="PEM25">
        <v>3</v>
      </c>
      <c r="PEN25">
        <v>3</v>
      </c>
      <c r="PEO25">
        <v>975.54761904761904</v>
      </c>
      <c r="PEP25">
        <v>878.33333333333337</v>
      </c>
      <c r="PEQ25">
        <v>1</v>
      </c>
      <c r="PER25">
        <v>3</v>
      </c>
      <c r="PES25">
        <v>831.97222222222217</v>
      </c>
      <c r="PET25">
        <v>855.12121212121212</v>
      </c>
    </row>
    <row r="26" spans="1:1023 1026:2046 2050:4094 4097:5120 5122:6144 6147:9215 9217:10966" x14ac:dyDescent="0.2">
      <c r="A26" t="s">
        <v>10995</v>
      </c>
      <c r="B26" t="s">
        <v>10967</v>
      </c>
      <c r="C26" t="s">
        <v>10968</v>
      </c>
      <c r="D26" t="s">
        <v>10969</v>
      </c>
      <c r="FD26">
        <v>433</v>
      </c>
      <c r="HK26">
        <v>461</v>
      </c>
      <c r="JF26">
        <v>830</v>
      </c>
      <c r="JK26">
        <v>871</v>
      </c>
      <c r="JW26">
        <v>782</v>
      </c>
      <c r="KC26">
        <v>754</v>
      </c>
      <c r="KL26">
        <v>868</v>
      </c>
      <c r="KV26">
        <v>616</v>
      </c>
      <c r="KY26">
        <v>440</v>
      </c>
      <c r="LN26">
        <v>719</v>
      </c>
      <c r="LS26">
        <v>653</v>
      </c>
      <c r="LZ26">
        <v>658</v>
      </c>
      <c r="ME26">
        <v>555</v>
      </c>
      <c r="MK26">
        <v>846</v>
      </c>
      <c r="MP26">
        <v>776</v>
      </c>
      <c r="MV26">
        <v>903</v>
      </c>
      <c r="MX26">
        <v>859</v>
      </c>
      <c r="NA26">
        <v>653</v>
      </c>
      <c r="NH26">
        <v>632</v>
      </c>
      <c r="NT26">
        <v>650</v>
      </c>
      <c r="OV26">
        <v>844</v>
      </c>
      <c r="PJ26">
        <v>905</v>
      </c>
      <c r="PS26">
        <v>661</v>
      </c>
      <c r="QM26">
        <v>751</v>
      </c>
      <c r="QR26">
        <v>693</v>
      </c>
      <c r="QS26">
        <v>412</v>
      </c>
      <c r="QX26">
        <v>768</v>
      </c>
      <c r="RE26">
        <v>551</v>
      </c>
      <c r="RL26">
        <v>1170</v>
      </c>
      <c r="RY26">
        <v>744</v>
      </c>
      <c r="SA26">
        <v>616</v>
      </c>
      <c r="TI26">
        <v>606</v>
      </c>
      <c r="TZ26">
        <v>838</v>
      </c>
      <c r="WM26">
        <v>431</v>
      </c>
      <c r="YN26">
        <v>808</v>
      </c>
      <c r="AAC26">
        <v>768</v>
      </c>
      <c r="AEL26">
        <v>577</v>
      </c>
      <c r="AFZ26">
        <v>725</v>
      </c>
      <c r="AGE26">
        <v>610</v>
      </c>
      <c r="AGH26">
        <v>816</v>
      </c>
      <c r="AHO26">
        <v>941</v>
      </c>
      <c r="AHT26">
        <v>668</v>
      </c>
      <c r="AHW26">
        <v>577</v>
      </c>
      <c r="AID26">
        <v>983</v>
      </c>
      <c r="AIH26">
        <v>781</v>
      </c>
      <c r="AIQ26">
        <v>552</v>
      </c>
      <c r="AJD26">
        <v>666</v>
      </c>
      <c r="AJN26">
        <v>704</v>
      </c>
      <c r="AJP26">
        <v>753</v>
      </c>
      <c r="AKA26">
        <v>700</v>
      </c>
      <c r="AKE26">
        <v>629</v>
      </c>
      <c r="AKG26">
        <v>723</v>
      </c>
      <c r="AKH26">
        <v>698</v>
      </c>
      <c r="AKS26">
        <v>753</v>
      </c>
      <c r="AMH26">
        <v>751</v>
      </c>
      <c r="AMI26">
        <v>894</v>
      </c>
      <c r="AML26">
        <v>712</v>
      </c>
      <c r="AMM26">
        <v>432</v>
      </c>
      <c r="AMT26">
        <v>498</v>
      </c>
      <c r="ANC26">
        <v>764</v>
      </c>
      <c r="ANH26">
        <v>570</v>
      </c>
      <c r="ANP26">
        <v>552</v>
      </c>
      <c r="ANR26">
        <v>770</v>
      </c>
      <c r="ANS26">
        <v>373</v>
      </c>
      <c r="AOJ26">
        <v>917</v>
      </c>
      <c r="AOW26">
        <v>731</v>
      </c>
      <c r="APN26">
        <v>477</v>
      </c>
      <c r="APS26">
        <v>603</v>
      </c>
      <c r="APY26">
        <v>675</v>
      </c>
      <c r="AQL26">
        <v>727</v>
      </c>
      <c r="ARO26">
        <v>902</v>
      </c>
      <c r="ASE26">
        <v>1003</v>
      </c>
      <c r="AVY26">
        <v>388</v>
      </c>
      <c r="AYH26">
        <v>500</v>
      </c>
      <c r="AZC26">
        <v>546</v>
      </c>
      <c r="BCR26">
        <v>1536</v>
      </c>
      <c r="BEA26">
        <v>490</v>
      </c>
      <c r="BEC26">
        <v>609</v>
      </c>
      <c r="BEG26">
        <v>818</v>
      </c>
      <c r="BEN26">
        <v>555</v>
      </c>
      <c r="BEO26">
        <v>649</v>
      </c>
      <c r="BEQ26">
        <v>489</v>
      </c>
      <c r="BFB26">
        <v>580</v>
      </c>
      <c r="BFG26">
        <v>527</v>
      </c>
      <c r="BFI26">
        <v>934</v>
      </c>
      <c r="BFZ26">
        <v>1074</v>
      </c>
      <c r="BGH26">
        <v>804</v>
      </c>
      <c r="BHQ26">
        <v>711</v>
      </c>
      <c r="BHS26">
        <v>396</v>
      </c>
      <c r="BIS26">
        <v>536</v>
      </c>
      <c r="BJI26">
        <v>901</v>
      </c>
      <c r="BJL26">
        <v>729</v>
      </c>
      <c r="BJS26">
        <v>888</v>
      </c>
      <c r="BJX26">
        <v>618</v>
      </c>
      <c r="BKB26">
        <v>583</v>
      </c>
      <c r="BKL26">
        <v>606</v>
      </c>
      <c r="BKU26">
        <v>683</v>
      </c>
      <c r="BLP26">
        <v>656</v>
      </c>
      <c r="BLQ26">
        <v>400</v>
      </c>
      <c r="BLX26">
        <v>822</v>
      </c>
      <c r="BMC26">
        <v>672</v>
      </c>
      <c r="BMN26">
        <v>658</v>
      </c>
      <c r="BMX26">
        <v>597</v>
      </c>
      <c r="BNA26">
        <v>549</v>
      </c>
      <c r="BNJ26">
        <v>594</v>
      </c>
      <c r="BOQ26">
        <v>1006</v>
      </c>
      <c r="BPK26">
        <v>658</v>
      </c>
      <c r="BQA26">
        <v>596</v>
      </c>
      <c r="BVQ26">
        <v>899</v>
      </c>
      <c r="BXC26">
        <v>520</v>
      </c>
      <c r="CBF26">
        <v>734</v>
      </c>
      <c r="CEA26">
        <v>778</v>
      </c>
      <c r="CGN26">
        <v>815</v>
      </c>
      <c r="CKG26">
        <v>1020</v>
      </c>
      <c r="CKL26">
        <v>881</v>
      </c>
      <c r="CKR26">
        <v>793</v>
      </c>
      <c r="CNQ26">
        <v>455</v>
      </c>
      <c r="CNR26">
        <v>437</v>
      </c>
      <c r="COA26">
        <v>658</v>
      </c>
      <c r="COH26">
        <v>695</v>
      </c>
      <c r="COL26">
        <v>691</v>
      </c>
      <c r="CPA26">
        <v>485</v>
      </c>
      <c r="CPG26">
        <v>515</v>
      </c>
      <c r="CPH26">
        <v>758</v>
      </c>
      <c r="CPJ26">
        <v>409</v>
      </c>
      <c r="CPR26">
        <v>552</v>
      </c>
      <c r="CQR26">
        <v>1079</v>
      </c>
      <c r="CQV26">
        <v>609</v>
      </c>
      <c r="CRO26">
        <v>633</v>
      </c>
      <c r="CRS26">
        <v>504</v>
      </c>
      <c r="CSC26">
        <v>662</v>
      </c>
      <c r="CSD26">
        <v>381</v>
      </c>
      <c r="CSG26">
        <v>592</v>
      </c>
      <c r="CSO26">
        <v>535</v>
      </c>
      <c r="CSR26">
        <v>623</v>
      </c>
      <c r="CTG26">
        <v>508</v>
      </c>
      <c r="CTI26">
        <v>566</v>
      </c>
      <c r="CTV26">
        <v>442</v>
      </c>
      <c r="CTX26">
        <v>1020</v>
      </c>
      <c r="CUB26">
        <v>556</v>
      </c>
      <c r="CUE26">
        <v>624</v>
      </c>
      <c r="CUG26">
        <v>487</v>
      </c>
      <c r="CUR26">
        <v>751</v>
      </c>
      <c r="CUY26">
        <v>623</v>
      </c>
      <c r="CVI26">
        <v>517</v>
      </c>
      <c r="CVX26">
        <v>664</v>
      </c>
      <c r="CWI26">
        <v>631</v>
      </c>
      <c r="CWJ26">
        <v>564</v>
      </c>
      <c r="CWL26">
        <v>596</v>
      </c>
      <c r="CWP26">
        <v>544</v>
      </c>
      <c r="CWX26">
        <v>647</v>
      </c>
      <c r="CXE26">
        <v>895</v>
      </c>
      <c r="CXQ26">
        <v>744</v>
      </c>
      <c r="CYO26">
        <v>752</v>
      </c>
      <c r="CYP26">
        <v>666</v>
      </c>
      <c r="CZB26">
        <v>559</v>
      </c>
      <c r="CZR26">
        <v>607</v>
      </c>
      <c r="CZW26">
        <v>824</v>
      </c>
      <c r="DAF26">
        <v>750</v>
      </c>
      <c r="DAK26">
        <v>628</v>
      </c>
      <c r="DAP26">
        <v>700</v>
      </c>
      <c r="DBF26">
        <v>573</v>
      </c>
      <c r="DBN26">
        <v>766</v>
      </c>
      <c r="DBO26">
        <v>655</v>
      </c>
      <c r="DBP26">
        <v>454</v>
      </c>
      <c r="DCU26">
        <v>669</v>
      </c>
      <c r="DCY26">
        <v>583</v>
      </c>
      <c r="DDN26">
        <v>700</v>
      </c>
      <c r="DDP26">
        <v>525</v>
      </c>
      <c r="DDT26">
        <v>698</v>
      </c>
      <c r="DEQ26">
        <v>554</v>
      </c>
      <c r="DHA26">
        <v>768</v>
      </c>
      <c r="DHD26">
        <v>786</v>
      </c>
      <c r="DHI26">
        <v>701</v>
      </c>
      <c r="DHL26">
        <v>698</v>
      </c>
      <c r="DHO26">
        <v>547</v>
      </c>
      <c r="DHU26">
        <v>472</v>
      </c>
      <c r="DID26">
        <v>707</v>
      </c>
      <c r="DIE26">
        <v>587</v>
      </c>
      <c r="DIM26">
        <v>953</v>
      </c>
      <c r="DIN26">
        <v>472</v>
      </c>
      <c r="DIQ26">
        <v>679</v>
      </c>
      <c r="DIT26">
        <v>757</v>
      </c>
      <c r="DJR26">
        <v>875</v>
      </c>
      <c r="DJV26">
        <v>630</v>
      </c>
      <c r="DKS26">
        <v>854</v>
      </c>
      <c r="DLE26">
        <v>875</v>
      </c>
      <c r="DLL26">
        <v>488</v>
      </c>
      <c r="DMG26">
        <v>631</v>
      </c>
      <c r="DMP26">
        <v>497</v>
      </c>
      <c r="DMT26">
        <v>851</v>
      </c>
      <c r="DMW26">
        <v>574</v>
      </c>
      <c r="DNV26">
        <v>505</v>
      </c>
      <c r="DNZ26">
        <v>723</v>
      </c>
      <c r="DOD26">
        <v>891</v>
      </c>
      <c r="DOI26">
        <v>594</v>
      </c>
      <c r="DOY26">
        <v>602</v>
      </c>
      <c r="DOZ26">
        <v>393</v>
      </c>
      <c r="DPJ26">
        <v>917</v>
      </c>
      <c r="DPK26">
        <v>595</v>
      </c>
      <c r="DPZ26">
        <v>393</v>
      </c>
      <c r="DQL26">
        <v>753</v>
      </c>
      <c r="DRF26">
        <v>568</v>
      </c>
      <c r="DRT26">
        <v>792</v>
      </c>
      <c r="DSM26">
        <v>824</v>
      </c>
      <c r="DTB26">
        <v>631</v>
      </c>
      <c r="DTE26">
        <v>985</v>
      </c>
      <c r="DTG26">
        <v>594</v>
      </c>
      <c r="DTR26">
        <v>700</v>
      </c>
      <c r="DTZ26">
        <v>495</v>
      </c>
      <c r="DUC26">
        <v>1099</v>
      </c>
      <c r="DUL26">
        <v>776</v>
      </c>
      <c r="DUR26">
        <v>765</v>
      </c>
      <c r="DXY26">
        <v>519</v>
      </c>
      <c r="EAD26">
        <v>550</v>
      </c>
      <c r="ECZ26">
        <v>822</v>
      </c>
      <c r="EHL26">
        <v>603</v>
      </c>
      <c r="EHQ26">
        <v>775</v>
      </c>
      <c r="EHY26">
        <v>649</v>
      </c>
      <c r="EIB26">
        <v>809</v>
      </c>
      <c r="EIF26">
        <v>549</v>
      </c>
      <c r="EIS26">
        <v>447</v>
      </c>
      <c r="EIU26">
        <v>855</v>
      </c>
      <c r="EJX26">
        <v>587</v>
      </c>
      <c r="EKC26">
        <v>1055</v>
      </c>
      <c r="EKE26">
        <v>707</v>
      </c>
      <c r="EKW26">
        <v>859</v>
      </c>
      <c r="ELB26">
        <v>625</v>
      </c>
      <c r="ELD26">
        <v>600</v>
      </c>
      <c r="ELF26">
        <v>639</v>
      </c>
      <c r="EMP26">
        <v>684</v>
      </c>
      <c r="ENB26">
        <v>908</v>
      </c>
      <c r="ENL26">
        <v>601</v>
      </c>
      <c r="ENV26">
        <v>875</v>
      </c>
      <c r="ENX26">
        <v>802</v>
      </c>
      <c r="EOF26">
        <v>510</v>
      </c>
      <c r="EOL26">
        <v>687</v>
      </c>
      <c r="EOO26">
        <v>731</v>
      </c>
      <c r="EOS26">
        <v>729</v>
      </c>
      <c r="EPO26">
        <v>780</v>
      </c>
      <c r="EPP26">
        <v>461</v>
      </c>
      <c r="EPQ26">
        <v>363</v>
      </c>
      <c r="EPX26">
        <v>662</v>
      </c>
      <c r="EQY26">
        <v>753</v>
      </c>
      <c r="ERA26">
        <v>802</v>
      </c>
      <c r="ERE26">
        <v>656</v>
      </c>
      <c r="ERG26">
        <v>659</v>
      </c>
      <c r="ERI26">
        <v>613</v>
      </c>
      <c r="ESQ26">
        <v>628</v>
      </c>
      <c r="EYH26">
        <v>640</v>
      </c>
      <c r="FAA26">
        <v>885</v>
      </c>
      <c r="FAK26">
        <v>1045</v>
      </c>
      <c r="FAZ26">
        <v>539</v>
      </c>
      <c r="FBJ26">
        <v>873</v>
      </c>
      <c r="FPP26">
        <v>531</v>
      </c>
      <c r="FQT26">
        <v>636</v>
      </c>
      <c r="FSQ26">
        <v>622</v>
      </c>
      <c r="FTL26">
        <v>779</v>
      </c>
      <c r="FZV26">
        <v>819</v>
      </c>
      <c r="GAD26">
        <v>579</v>
      </c>
      <c r="GAZ26">
        <v>617</v>
      </c>
      <c r="GBC26">
        <v>1087</v>
      </c>
      <c r="GBH26">
        <v>851</v>
      </c>
      <c r="GBI26">
        <v>700</v>
      </c>
      <c r="GBP26">
        <v>832</v>
      </c>
      <c r="GCI26">
        <v>655</v>
      </c>
      <c r="GCR26">
        <v>947</v>
      </c>
      <c r="GDK26">
        <v>575</v>
      </c>
      <c r="GEQ26">
        <v>755</v>
      </c>
      <c r="GFK26">
        <v>799</v>
      </c>
      <c r="GFL26">
        <v>706</v>
      </c>
      <c r="GFP26">
        <v>799</v>
      </c>
      <c r="GFU26">
        <v>616</v>
      </c>
      <c r="GFV26">
        <v>452</v>
      </c>
      <c r="GFW26">
        <v>323</v>
      </c>
      <c r="GGD26">
        <v>774</v>
      </c>
      <c r="GGH26">
        <v>627</v>
      </c>
      <c r="GHR26">
        <v>958</v>
      </c>
      <c r="GIA26">
        <v>812</v>
      </c>
      <c r="GIC26">
        <v>667</v>
      </c>
      <c r="GIL26">
        <v>764</v>
      </c>
      <c r="GIO26">
        <v>649</v>
      </c>
      <c r="GIT26">
        <v>757</v>
      </c>
      <c r="GJA26">
        <v>596</v>
      </c>
      <c r="GJF26">
        <v>654</v>
      </c>
      <c r="GKM26">
        <v>683</v>
      </c>
      <c r="GLF26">
        <v>673</v>
      </c>
      <c r="GLP26">
        <v>859</v>
      </c>
      <c r="GMB26">
        <v>616</v>
      </c>
      <c r="GMG26">
        <v>545</v>
      </c>
      <c r="GMT26">
        <v>773</v>
      </c>
      <c r="GMW26">
        <v>626</v>
      </c>
      <c r="GNE26">
        <v>437</v>
      </c>
      <c r="GNM26">
        <v>445</v>
      </c>
      <c r="GNP26">
        <v>544</v>
      </c>
      <c r="GNQ26">
        <v>897</v>
      </c>
      <c r="GOD26">
        <v>562</v>
      </c>
      <c r="GON26">
        <v>818</v>
      </c>
      <c r="GOQ26">
        <v>741</v>
      </c>
      <c r="GOU26">
        <v>742</v>
      </c>
      <c r="GOW26">
        <v>647</v>
      </c>
      <c r="GPH26">
        <v>570</v>
      </c>
      <c r="GQC26">
        <v>753</v>
      </c>
      <c r="GQE26">
        <v>674</v>
      </c>
      <c r="GRF26">
        <v>663</v>
      </c>
      <c r="GRG26">
        <v>449</v>
      </c>
      <c r="GRK26">
        <v>932</v>
      </c>
      <c r="GRM26">
        <v>671</v>
      </c>
      <c r="GRP26">
        <v>778</v>
      </c>
      <c r="GRQ26">
        <v>432</v>
      </c>
      <c r="GSV26">
        <v>706</v>
      </c>
      <c r="GTN26">
        <v>571</v>
      </c>
      <c r="GTU26">
        <v>503</v>
      </c>
      <c r="GUS26">
        <v>636</v>
      </c>
      <c r="GVF26">
        <v>603</v>
      </c>
      <c r="GVK26">
        <v>501</v>
      </c>
      <c r="GVM26">
        <v>423</v>
      </c>
      <c r="GVN26">
        <v>388</v>
      </c>
      <c r="GWA26">
        <v>690</v>
      </c>
      <c r="GWE26">
        <v>674</v>
      </c>
      <c r="GWK26">
        <v>812</v>
      </c>
      <c r="GWN26">
        <v>745</v>
      </c>
      <c r="GWU26">
        <v>739</v>
      </c>
      <c r="GWX26">
        <v>777</v>
      </c>
      <c r="HGH26" t="s">
        <v>10970</v>
      </c>
      <c r="HIO26" t="s">
        <v>10970</v>
      </c>
      <c r="HKJ26" t="s">
        <v>10971</v>
      </c>
      <c r="HKO26" t="s">
        <v>10971</v>
      </c>
      <c r="HLA26" t="s">
        <v>10971</v>
      </c>
      <c r="HLG26" t="s">
        <v>10971</v>
      </c>
      <c r="HLP26" t="s">
        <v>10971</v>
      </c>
      <c r="HLZ26" t="s">
        <v>10971</v>
      </c>
      <c r="HMC26" t="s">
        <v>10971</v>
      </c>
      <c r="HMR26" t="s">
        <v>10971</v>
      </c>
      <c r="HMW26" t="s">
        <v>10971</v>
      </c>
      <c r="HND26" t="s">
        <v>10971</v>
      </c>
      <c r="HNI26" t="s">
        <v>10971</v>
      </c>
      <c r="HNO26" t="s">
        <v>10971</v>
      </c>
      <c r="HNT26" t="s">
        <v>10971</v>
      </c>
      <c r="HNZ26" t="s">
        <v>10971</v>
      </c>
      <c r="HOB26" t="s">
        <v>10971</v>
      </c>
      <c r="HOE26" t="s">
        <v>10971</v>
      </c>
      <c r="HOL26" t="s">
        <v>10971</v>
      </c>
      <c r="HOX26" t="s">
        <v>10971</v>
      </c>
      <c r="HPZ26" t="s">
        <v>10971</v>
      </c>
      <c r="HQN26" t="s">
        <v>10971</v>
      </c>
      <c r="HQW26" t="s">
        <v>10971</v>
      </c>
      <c r="HRQ26" t="s">
        <v>10971</v>
      </c>
      <c r="HRV26" t="s">
        <v>10971</v>
      </c>
      <c r="HRW26" t="s">
        <v>10971</v>
      </c>
      <c r="HSB26" t="s">
        <v>10971</v>
      </c>
      <c r="HSI26" t="s">
        <v>10971</v>
      </c>
      <c r="HSP26" t="s">
        <v>10971</v>
      </c>
      <c r="HTC26" t="s">
        <v>10971</v>
      </c>
      <c r="HTE26" t="s">
        <v>10971</v>
      </c>
      <c r="HUM26" t="s">
        <v>10971</v>
      </c>
      <c r="HVD26" t="s">
        <v>10971</v>
      </c>
      <c r="HXQ26" t="s">
        <v>10970</v>
      </c>
      <c r="HZR26" t="s">
        <v>10970</v>
      </c>
      <c r="IBG26" t="s">
        <v>10970</v>
      </c>
      <c r="IFP26" t="s">
        <v>10970</v>
      </c>
      <c r="IHD26" t="s">
        <v>10971</v>
      </c>
      <c r="IHI26" t="s">
        <v>10971</v>
      </c>
      <c r="IHL26" t="s">
        <v>10971</v>
      </c>
      <c r="IIS26" t="s">
        <v>10971</v>
      </c>
      <c r="IIX26" t="s">
        <v>10971</v>
      </c>
      <c r="IJA26" t="s">
        <v>10971</v>
      </c>
      <c r="IJH26" t="s">
        <v>10971</v>
      </c>
      <c r="IJL26" t="s">
        <v>10971</v>
      </c>
      <c r="IJU26" t="s">
        <v>10971</v>
      </c>
      <c r="IKH26" t="s">
        <v>10971</v>
      </c>
      <c r="IKR26" t="s">
        <v>10971</v>
      </c>
      <c r="IKT26" t="s">
        <v>10971</v>
      </c>
      <c r="ILE26" t="s">
        <v>10971</v>
      </c>
      <c r="ILI26" t="s">
        <v>10971</v>
      </c>
      <c r="ILK26" t="s">
        <v>10971</v>
      </c>
      <c r="ILL26" t="s">
        <v>10971</v>
      </c>
      <c r="ILW26" t="s">
        <v>10971</v>
      </c>
      <c r="INL26" t="s">
        <v>10971</v>
      </c>
      <c r="INM26" t="s">
        <v>10971</v>
      </c>
      <c r="INP26" t="s">
        <v>10971</v>
      </c>
      <c r="INQ26" t="s">
        <v>10971</v>
      </c>
      <c r="INX26" t="s">
        <v>10971</v>
      </c>
      <c r="IOG26" t="s">
        <v>10971</v>
      </c>
      <c r="IOL26" t="s">
        <v>10971</v>
      </c>
      <c r="IOT26" t="s">
        <v>10971</v>
      </c>
      <c r="IOV26" t="s">
        <v>10971</v>
      </c>
      <c r="IOW26" t="s">
        <v>10971</v>
      </c>
      <c r="IPN26" t="s">
        <v>10971</v>
      </c>
      <c r="IQA26" t="s">
        <v>10971</v>
      </c>
      <c r="IQR26" t="s">
        <v>10971</v>
      </c>
      <c r="IQW26" t="s">
        <v>10971</v>
      </c>
      <c r="IRC26" t="s">
        <v>10971</v>
      </c>
      <c r="IRP26" t="s">
        <v>10971</v>
      </c>
      <c r="ISS26" t="s">
        <v>10971</v>
      </c>
      <c r="ITI26" t="s">
        <v>10970</v>
      </c>
      <c r="IXC26" t="s">
        <v>10970</v>
      </c>
      <c r="IZL26" t="s">
        <v>10970</v>
      </c>
      <c r="JAG26" t="s">
        <v>10970</v>
      </c>
      <c r="JDV26" t="s">
        <v>10970</v>
      </c>
      <c r="JFE26" t="s">
        <v>10971</v>
      </c>
      <c r="JFG26" t="s">
        <v>10971</v>
      </c>
      <c r="JFK26" t="s">
        <v>10971</v>
      </c>
      <c r="JFR26" t="s">
        <v>10971</v>
      </c>
      <c r="JFS26" t="s">
        <v>10971</v>
      </c>
      <c r="JFU26" t="s">
        <v>10971</v>
      </c>
      <c r="JGF26" t="s">
        <v>10971</v>
      </c>
      <c r="JGK26" t="s">
        <v>10971</v>
      </c>
      <c r="JGM26" t="s">
        <v>10971</v>
      </c>
      <c r="JHD26" t="s">
        <v>10971</v>
      </c>
      <c r="JHL26" t="s">
        <v>10971</v>
      </c>
      <c r="JIU26" t="s">
        <v>10971</v>
      </c>
      <c r="JIW26" t="s">
        <v>10971</v>
      </c>
      <c r="JJW26" t="s">
        <v>10971</v>
      </c>
      <c r="JKM26" t="s">
        <v>10971</v>
      </c>
      <c r="JKP26" t="s">
        <v>10971</v>
      </c>
      <c r="JKW26" t="s">
        <v>10971</v>
      </c>
      <c r="JLB26" t="s">
        <v>10971</v>
      </c>
      <c r="JLF26" t="s">
        <v>10971</v>
      </c>
      <c r="JLP26" t="s">
        <v>10971</v>
      </c>
      <c r="JLY26" t="s">
        <v>10971</v>
      </c>
      <c r="JMT26" t="s">
        <v>10971</v>
      </c>
      <c r="JMU26" t="s">
        <v>10971</v>
      </c>
      <c r="JNB26" t="s">
        <v>10971</v>
      </c>
      <c r="JNG26" t="s">
        <v>10971</v>
      </c>
      <c r="JNR26" t="s">
        <v>10971</v>
      </c>
      <c r="JOB26" t="s">
        <v>10971</v>
      </c>
      <c r="JOE26" t="s">
        <v>10971</v>
      </c>
      <c r="JON26" t="s">
        <v>10971</v>
      </c>
      <c r="JPU26" t="s">
        <v>10971</v>
      </c>
      <c r="JQO26" t="s">
        <v>10971</v>
      </c>
      <c r="JRE26" t="s">
        <v>10971</v>
      </c>
      <c r="JYZ26" t="s">
        <v>10970</v>
      </c>
      <c r="KAL26" t="s">
        <v>10970</v>
      </c>
      <c r="KEO26" t="s">
        <v>10970</v>
      </c>
      <c r="KHJ26" t="s">
        <v>10970</v>
      </c>
      <c r="KJW26" t="s">
        <v>10970</v>
      </c>
      <c r="KNP26" t="s">
        <v>10970</v>
      </c>
      <c r="KNU26" t="s">
        <v>10970</v>
      </c>
      <c r="KOA26" t="s">
        <v>10970</v>
      </c>
      <c r="KQZ26" t="s">
        <v>10971</v>
      </c>
      <c r="KRA26" t="s">
        <v>10971</v>
      </c>
      <c r="KRJ26" t="s">
        <v>10971</v>
      </c>
      <c r="KRQ26" t="s">
        <v>10971</v>
      </c>
      <c r="KRU26" t="s">
        <v>10971</v>
      </c>
      <c r="KSJ26" t="s">
        <v>10971</v>
      </c>
      <c r="KSP26" t="s">
        <v>10971</v>
      </c>
      <c r="KSQ26" t="s">
        <v>10971</v>
      </c>
      <c r="KSS26" t="s">
        <v>10971</v>
      </c>
      <c r="KTA26" t="s">
        <v>10971</v>
      </c>
      <c r="KUA26" t="s">
        <v>10971</v>
      </c>
      <c r="KUE26" t="s">
        <v>10971</v>
      </c>
      <c r="KUX26" t="s">
        <v>10971</v>
      </c>
      <c r="KVB26" t="s">
        <v>10971</v>
      </c>
      <c r="KVL26" t="s">
        <v>10971</v>
      </c>
      <c r="KVM26" t="s">
        <v>10971</v>
      </c>
      <c r="KVP26" t="s">
        <v>10971</v>
      </c>
      <c r="KVX26" t="s">
        <v>10971</v>
      </c>
      <c r="KWA26" t="s">
        <v>10971</v>
      </c>
      <c r="KWP26" t="s">
        <v>10971</v>
      </c>
      <c r="KWR26" t="s">
        <v>10971</v>
      </c>
      <c r="KXE26" t="s">
        <v>10971</v>
      </c>
      <c r="KXG26" t="s">
        <v>10971</v>
      </c>
      <c r="KXK26" t="s">
        <v>10971</v>
      </c>
      <c r="KXN26" t="s">
        <v>10971</v>
      </c>
      <c r="KXP26" t="s">
        <v>10971</v>
      </c>
      <c r="KYA26" t="s">
        <v>10971</v>
      </c>
      <c r="KYH26" t="s">
        <v>10971</v>
      </c>
      <c r="KYR26" t="s">
        <v>10971</v>
      </c>
      <c r="KZG26" t="s">
        <v>10971</v>
      </c>
      <c r="KZR26" t="s">
        <v>10971</v>
      </c>
      <c r="KZS26" t="s">
        <v>10971</v>
      </c>
      <c r="KZU26" t="s">
        <v>10971</v>
      </c>
      <c r="KZY26" t="s">
        <v>10971</v>
      </c>
      <c r="LAG26" t="s">
        <v>10971</v>
      </c>
      <c r="LAN26" t="s">
        <v>10971</v>
      </c>
      <c r="LAZ26" t="s">
        <v>10971</v>
      </c>
      <c r="LBX26" t="s">
        <v>10971</v>
      </c>
      <c r="LBY26" t="s">
        <v>10971</v>
      </c>
      <c r="LCK26" t="s">
        <v>10971</v>
      </c>
      <c r="LDA26" t="s">
        <v>10971</v>
      </c>
      <c r="LDF26" t="s">
        <v>10971</v>
      </c>
      <c r="LDO26" t="s">
        <v>10971</v>
      </c>
      <c r="LDT26" t="s">
        <v>10971</v>
      </c>
      <c r="LDY26" t="s">
        <v>10971</v>
      </c>
      <c r="LEO26" t="s">
        <v>10971</v>
      </c>
      <c r="LEW26" t="s">
        <v>10971</v>
      </c>
      <c r="LEX26" t="s">
        <v>10971</v>
      </c>
      <c r="LEY26" t="s">
        <v>10971</v>
      </c>
      <c r="LGD26" t="s">
        <v>10971</v>
      </c>
      <c r="LGH26" t="s">
        <v>10971</v>
      </c>
      <c r="LGW26" t="s">
        <v>10971</v>
      </c>
      <c r="LGY26" t="s">
        <v>10971</v>
      </c>
      <c r="LHC26" t="s">
        <v>10971</v>
      </c>
      <c r="LHZ26" t="s">
        <v>10971</v>
      </c>
      <c r="LKJ26" t="s">
        <v>10971</v>
      </c>
      <c r="LKM26" t="s">
        <v>10971</v>
      </c>
      <c r="LKR26" t="s">
        <v>10971</v>
      </c>
      <c r="LKU26" t="s">
        <v>10971</v>
      </c>
      <c r="LKX26" t="s">
        <v>10971</v>
      </c>
      <c r="LLD26" t="s">
        <v>10971</v>
      </c>
      <c r="LLM26" t="s">
        <v>10971</v>
      </c>
      <c r="LLN26" t="s">
        <v>10971</v>
      </c>
      <c r="LLV26" t="s">
        <v>10971</v>
      </c>
      <c r="LLW26" t="s">
        <v>10971</v>
      </c>
      <c r="LLZ26" t="s">
        <v>10971</v>
      </c>
      <c r="LMC26" t="s">
        <v>10971</v>
      </c>
      <c r="LNA26" t="s">
        <v>10971</v>
      </c>
      <c r="LNE26" t="s">
        <v>10971</v>
      </c>
      <c r="LOB26" t="s">
        <v>10971</v>
      </c>
      <c r="LON26" t="s">
        <v>10971</v>
      </c>
      <c r="LOU26" t="s">
        <v>10971</v>
      </c>
      <c r="LPP26" t="s">
        <v>10971</v>
      </c>
      <c r="LPY26" t="s">
        <v>10971</v>
      </c>
      <c r="LQC26" t="s">
        <v>10971</v>
      </c>
      <c r="LQF26" t="s">
        <v>10971</v>
      </c>
      <c r="LRE26" t="s">
        <v>10971</v>
      </c>
      <c r="LRI26" t="s">
        <v>10971</v>
      </c>
      <c r="LRM26" t="s">
        <v>10971</v>
      </c>
      <c r="LRR26" t="s">
        <v>10971</v>
      </c>
      <c r="LSH26" t="s">
        <v>10971</v>
      </c>
      <c r="LSI26" t="s">
        <v>10971</v>
      </c>
      <c r="LSS26" t="s">
        <v>10971</v>
      </c>
      <c r="LST26" t="s">
        <v>10971</v>
      </c>
      <c r="LTI26" t="s">
        <v>10971</v>
      </c>
      <c r="LTU26" t="s">
        <v>10971</v>
      </c>
      <c r="LUO26" t="s">
        <v>10971</v>
      </c>
      <c r="LVC26" t="s">
        <v>10971</v>
      </c>
      <c r="LVV26" t="s">
        <v>10971</v>
      </c>
      <c r="LWK26" t="s">
        <v>10971</v>
      </c>
      <c r="LWN26" t="s">
        <v>10971</v>
      </c>
      <c r="LWP26" t="s">
        <v>10971</v>
      </c>
      <c r="LXA26" t="s">
        <v>10971</v>
      </c>
      <c r="LXI26" t="s">
        <v>10971</v>
      </c>
      <c r="LXL26" t="s">
        <v>10971</v>
      </c>
      <c r="LXU26" t="s">
        <v>10971</v>
      </c>
      <c r="LYA26" t="s">
        <v>10971</v>
      </c>
      <c r="MBH26" t="s">
        <v>10970</v>
      </c>
      <c r="MDM26" t="s">
        <v>10970</v>
      </c>
      <c r="MGI26" t="s">
        <v>10970</v>
      </c>
      <c r="MNN26" t="s">
        <v>10971</v>
      </c>
      <c r="MNS26" t="s">
        <v>10971</v>
      </c>
      <c r="MOA26" t="s">
        <v>10971</v>
      </c>
      <c r="MOD26" t="s">
        <v>10971</v>
      </c>
      <c r="MOH26" t="s">
        <v>10971</v>
      </c>
      <c r="MOU26" t="s">
        <v>10971</v>
      </c>
      <c r="MOW26" t="s">
        <v>10971</v>
      </c>
      <c r="MPZ26" t="s">
        <v>10971</v>
      </c>
      <c r="MQE26" t="s">
        <v>10971</v>
      </c>
      <c r="MQG26" t="s">
        <v>10971</v>
      </c>
      <c r="MQY26" t="s">
        <v>10971</v>
      </c>
      <c r="MRD26" t="s">
        <v>10971</v>
      </c>
      <c r="MRF26" t="s">
        <v>10971</v>
      </c>
      <c r="MRH26" t="s">
        <v>10971</v>
      </c>
      <c r="MSR26" t="s">
        <v>10971</v>
      </c>
      <c r="MTD26" t="s">
        <v>10971</v>
      </c>
      <c r="MTN26" t="s">
        <v>10971</v>
      </c>
      <c r="MTX26" t="s">
        <v>10971</v>
      </c>
      <c r="MTZ26" t="s">
        <v>10971</v>
      </c>
      <c r="MUH26" t="s">
        <v>10971</v>
      </c>
      <c r="MUN26" t="s">
        <v>10971</v>
      </c>
      <c r="MUQ26" t="s">
        <v>10971</v>
      </c>
      <c r="MUU26" t="s">
        <v>10971</v>
      </c>
      <c r="MVQ26" t="s">
        <v>10971</v>
      </c>
      <c r="MVR26" t="s">
        <v>10971</v>
      </c>
      <c r="MVS26" t="s">
        <v>10971</v>
      </c>
      <c r="MVZ26" t="s">
        <v>10971</v>
      </c>
      <c r="MXA26" t="s">
        <v>10971</v>
      </c>
      <c r="MXC26" t="s">
        <v>10971</v>
      </c>
      <c r="MXG26" t="s">
        <v>10971</v>
      </c>
      <c r="MXI26" t="s">
        <v>10971</v>
      </c>
      <c r="MXK26" t="s">
        <v>10971</v>
      </c>
      <c r="MYS26" t="s">
        <v>10970</v>
      </c>
      <c r="NEJ26" t="s">
        <v>10970</v>
      </c>
      <c r="NGC26" t="s">
        <v>10970</v>
      </c>
      <c r="NGM26" t="s">
        <v>10970</v>
      </c>
      <c r="NHB26" t="s">
        <v>10970</v>
      </c>
      <c r="NHL26" t="s">
        <v>10970</v>
      </c>
      <c r="NVR26" t="s">
        <v>10970</v>
      </c>
      <c r="NWV26" t="s">
        <v>10970</v>
      </c>
      <c r="NYS26" t="s">
        <v>10970</v>
      </c>
      <c r="NZN26" t="s">
        <v>10970</v>
      </c>
      <c r="OFX26" t="s">
        <v>10971</v>
      </c>
      <c r="OGF26" t="s">
        <v>10971</v>
      </c>
      <c r="OHB26" t="s">
        <v>10971</v>
      </c>
      <c r="OHE26" t="s">
        <v>10971</v>
      </c>
      <c r="OHJ26" t="s">
        <v>10971</v>
      </c>
      <c r="OHK26" t="s">
        <v>10971</v>
      </c>
      <c r="OHR26" t="s">
        <v>10971</v>
      </c>
      <c r="OIK26" t="s">
        <v>10971</v>
      </c>
      <c r="OIT26" t="s">
        <v>10971</v>
      </c>
      <c r="OJM26" t="s">
        <v>10971</v>
      </c>
      <c r="OKS26" t="s">
        <v>10971</v>
      </c>
      <c r="OLM26" t="s">
        <v>10971</v>
      </c>
      <c r="OLN26" t="s">
        <v>10971</v>
      </c>
      <c r="OLR26" t="s">
        <v>10971</v>
      </c>
      <c r="OLW26" t="s">
        <v>10971</v>
      </c>
      <c r="OLX26" t="s">
        <v>10971</v>
      </c>
      <c r="OLY26" t="s">
        <v>10971</v>
      </c>
      <c r="OMF26" t="s">
        <v>10971</v>
      </c>
      <c r="OMJ26" t="s">
        <v>10971</v>
      </c>
      <c r="ONT26" t="s">
        <v>10971</v>
      </c>
      <c r="OOC26" t="s">
        <v>10971</v>
      </c>
      <c r="OOE26" t="s">
        <v>10971</v>
      </c>
      <c r="OON26" t="s">
        <v>10971</v>
      </c>
      <c r="OOQ26" t="s">
        <v>10971</v>
      </c>
      <c r="OOV26" t="s">
        <v>10971</v>
      </c>
      <c r="OPC26" t="s">
        <v>10971</v>
      </c>
      <c r="OPH26" t="s">
        <v>10971</v>
      </c>
      <c r="OQO26" t="s">
        <v>10971</v>
      </c>
      <c r="ORH26" t="s">
        <v>10971</v>
      </c>
      <c r="ORR26" t="s">
        <v>10971</v>
      </c>
      <c r="OSD26" t="s">
        <v>10971</v>
      </c>
      <c r="OSI26" t="s">
        <v>10971</v>
      </c>
      <c r="OSV26" t="s">
        <v>10971</v>
      </c>
      <c r="OSY26" t="s">
        <v>10971</v>
      </c>
      <c r="OTG26" t="s">
        <v>10971</v>
      </c>
      <c r="OTO26" t="s">
        <v>10971</v>
      </c>
      <c r="OTR26" t="s">
        <v>10971</v>
      </c>
      <c r="OTS26" t="s">
        <v>10971</v>
      </c>
      <c r="OUF26" t="s">
        <v>10971</v>
      </c>
      <c r="OUP26" t="s">
        <v>10971</v>
      </c>
      <c r="OUS26" t="s">
        <v>10971</v>
      </c>
      <c r="OUW26" t="s">
        <v>10971</v>
      </c>
      <c r="OUY26" t="s">
        <v>10971</v>
      </c>
      <c r="OVJ26" t="s">
        <v>10971</v>
      </c>
      <c r="OWE26" t="s">
        <v>10971</v>
      </c>
      <c r="OWG26" t="s">
        <v>10971</v>
      </c>
      <c r="OXH26" t="s">
        <v>10971</v>
      </c>
      <c r="OXI26" t="s">
        <v>10971</v>
      </c>
      <c r="OXM26" t="s">
        <v>10971</v>
      </c>
      <c r="OXO26" t="s">
        <v>10971</v>
      </c>
      <c r="OXR26" t="s">
        <v>10971</v>
      </c>
      <c r="OXS26" t="s">
        <v>10971</v>
      </c>
      <c r="OYX26" t="s">
        <v>10971</v>
      </c>
      <c r="OZP26" t="s">
        <v>10971</v>
      </c>
      <c r="OZW26" t="s">
        <v>10971</v>
      </c>
      <c r="PAU26" t="s">
        <v>10971</v>
      </c>
      <c r="PBH26" t="s">
        <v>10971</v>
      </c>
      <c r="PBM26" t="s">
        <v>10971</v>
      </c>
      <c r="PBO26" t="s">
        <v>10971</v>
      </c>
      <c r="PBP26" t="s">
        <v>10971</v>
      </c>
      <c r="PCC26" t="s">
        <v>10971</v>
      </c>
      <c r="PCG26" t="s">
        <v>10971</v>
      </c>
      <c r="PCM26" t="s">
        <v>10971</v>
      </c>
      <c r="PCP26" t="s">
        <v>10971</v>
      </c>
      <c r="PCW26" t="s">
        <v>10971</v>
      </c>
      <c r="PCZ26" t="s">
        <v>10971</v>
      </c>
      <c r="PEC26">
        <v>4</v>
      </c>
      <c r="PED26">
        <v>5</v>
      </c>
      <c r="PEE26">
        <v>11</v>
      </c>
      <c r="PEF26">
        <v>605.56756756756761</v>
      </c>
      <c r="PEG26">
        <v>677.89189189189187</v>
      </c>
      <c r="PEH26">
        <v>750.5</v>
      </c>
      <c r="PEI26">
        <v>0</v>
      </c>
      <c r="PEJ26">
        <v>4</v>
      </c>
      <c r="PEK26">
        <v>624.35</v>
      </c>
      <c r="PEL26">
        <v>668.375</v>
      </c>
      <c r="PEM26">
        <v>2</v>
      </c>
      <c r="PEN26">
        <v>3</v>
      </c>
      <c r="PEO26">
        <v>671.66666666666663</v>
      </c>
      <c r="PEP26">
        <v>662.5151515151515</v>
      </c>
      <c r="PEQ26">
        <v>5</v>
      </c>
      <c r="PER26">
        <v>6</v>
      </c>
      <c r="PES26">
        <v>691.89189189189187</v>
      </c>
      <c r="PET26">
        <v>719.5</v>
      </c>
    </row>
    <row r="27" spans="1:1023 1026:2046 2050:4094 4097:5120 5122:6144 6147:9215 9217:10966" x14ac:dyDescent="0.2">
      <c r="A27" t="s">
        <v>10996</v>
      </c>
      <c r="B27" t="s">
        <v>10969</v>
      </c>
      <c r="C27" t="s">
        <v>10967</v>
      </c>
      <c r="D27" t="s">
        <v>10968</v>
      </c>
      <c r="BJ27">
        <v>887</v>
      </c>
      <c r="CO27">
        <v>703</v>
      </c>
      <c r="CU27">
        <v>1047</v>
      </c>
      <c r="DK27">
        <v>945</v>
      </c>
      <c r="EH27">
        <v>884</v>
      </c>
      <c r="HM27">
        <v>739</v>
      </c>
      <c r="HY27">
        <v>994</v>
      </c>
      <c r="LJ27">
        <v>974</v>
      </c>
      <c r="MX27">
        <v>685</v>
      </c>
      <c r="OU27">
        <v>629</v>
      </c>
      <c r="RR27">
        <v>747</v>
      </c>
      <c r="TT27">
        <v>875</v>
      </c>
      <c r="UM27">
        <v>743</v>
      </c>
      <c r="VR27">
        <v>684</v>
      </c>
      <c r="VX27">
        <v>710</v>
      </c>
      <c r="WQ27">
        <v>859</v>
      </c>
      <c r="WU27">
        <v>855</v>
      </c>
      <c r="XC27">
        <v>938</v>
      </c>
      <c r="XH27">
        <v>727</v>
      </c>
      <c r="XI27">
        <v>794</v>
      </c>
      <c r="XT27">
        <v>790</v>
      </c>
      <c r="YR27">
        <v>822</v>
      </c>
      <c r="AAN27">
        <v>667</v>
      </c>
      <c r="AAU27">
        <v>692</v>
      </c>
      <c r="ABP27">
        <v>1080</v>
      </c>
      <c r="ABS27">
        <v>859</v>
      </c>
      <c r="ABT27">
        <v>551</v>
      </c>
      <c r="ABU27">
        <v>562</v>
      </c>
      <c r="ACL27">
        <v>986</v>
      </c>
      <c r="ACR27">
        <v>772</v>
      </c>
      <c r="ADK27">
        <v>611</v>
      </c>
      <c r="ADQ27">
        <v>680</v>
      </c>
      <c r="ADU27">
        <v>795</v>
      </c>
      <c r="AEB27">
        <v>913</v>
      </c>
      <c r="AEF27">
        <v>962</v>
      </c>
      <c r="AEK27">
        <v>742</v>
      </c>
      <c r="AER27">
        <v>910</v>
      </c>
      <c r="AEV27">
        <v>838</v>
      </c>
      <c r="AFA27">
        <v>760</v>
      </c>
      <c r="AFY27">
        <v>811</v>
      </c>
      <c r="AGC27">
        <v>994</v>
      </c>
      <c r="AHB27">
        <v>756</v>
      </c>
      <c r="AHJ27">
        <v>1094</v>
      </c>
      <c r="AHM27">
        <v>748</v>
      </c>
      <c r="AHO27">
        <v>602</v>
      </c>
      <c r="AIC27">
        <v>723</v>
      </c>
      <c r="AID27">
        <v>656</v>
      </c>
      <c r="AIN27">
        <v>774</v>
      </c>
      <c r="ALJ27">
        <v>623</v>
      </c>
      <c r="ALL27">
        <v>986</v>
      </c>
      <c r="AMF27">
        <v>839</v>
      </c>
      <c r="ANC27">
        <v>892</v>
      </c>
      <c r="AND27">
        <v>1029</v>
      </c>
      <c r="ANF27">
        <v>985</v>
      </c>
      <c r="ANH27">
        <v>888</v>
      </c>
      <c r="ANY27">
        <v>765</v>
      </c>
      <c r="AOK27">
        <v>1128</v>
      </c>
      <c r="AON27">
        <v>928</v>
      </c>
      <c r="AOR27">
        <v>920</v>
      </c>
      <c r="AOT27">
        <v>741</v>
      </c>
      <c r="AOX27">
        <v>3157</v>
      </c>
      <c r="APN27">
        <v>890</v>
      </c>
      <c r="APU27">
        <v>725</v>
      </c>
      <c r="AQU27">
        <v>861</v>
      </c>
      <c r="ARK27">
        <v>614</v>
      </c>
      <c r="ARL27">
        <v>835</v>
      </c>
      <c r="ARO27">
        <v>986</v>
      </c>
      <c r="ASF27">
        <v>663</v>
      </c>
      <c r="ASM27">
        <v>754</v>
      </c>
      <c r="ATO27">
        <v>726</v>
      </c>
      <c r="AUB27">
        <v>864</v>
      </c>
      <c r="AUH27">
        <v>780</v>
      </c>
      <c r="AUP27">
        <v>854</v>
      </c>
      <c r="AUT27">
        <v>828</v>
      </c>
      <c r="AVL27">
        <v>728</v>
      </c>
      <c r="AWD27">
        <v>613</v>
      </c>
      <c r="AWP27">
        <v>734</v>
      </c>
      <c r="AWW27">
        <v>736</v>
      </c>
      <c r="AXB27">
        <v>1035</v>
      </c>
      <c r="AXO27">
        <v>846</v>
      </c>
      <c r="AXQ27">
        <v>633</v>
      </c>
      <c r="AXR27">
        <v>379</v>
      </c>
      <c r="AXX27">
        <v>702</v>
      </c>
      <c r="AYQ27">
        <v>844</v>
      </c>
      <c r="AYR27">
        <v>996</v>
      </c>
      <c r="BAF27">
        <v>1011</v>
      </c>
      <c r="BAI27">
        <v>1066</v>
      </c>
      <c r="BAL27">
        <v>716</v>
      </c>
      <c r="BAP27">
        <v>832</v>
      </c>
      <c r="BAS27">
        <v>1134</v>
      </c>
      <c r="BBC27">
        <v>567</v>
      </c>
      <c r="BBF27">
        <v>932</v>
      </c>
      <c r="BCH27">
        <v>924</v>
      </c>
      <c r="BCN27">
        <v>707</v>
      </c>
      <c r="BCV27">
        <v>778</v>
      </c>
      <c r="BDB27">
        <v>889</v>
      </c>
      <c r="BDU27">
        <v>677</v>
      </c>
      <c r="BDW27">
        <v>847</v>
      </c>
      <c r="BGA27">
        <v>720</v>
      </c>
      <c r="BJL27">
        <v>709</v>
      </c>
      <c r="BKX27">
        <v>993</v>
      </c>
      <c r="BLB27">
        <v>942</v>
      </c>
      <c r="BLL27">
        <v>728</v>
      </c>
      <c r="BLV27">
        <v>700</v>
      </c>
      <c r="BNH27">
        <v>738</v>
      </c>
      <c r="BOY27">
        <v>865</v>
      </c>
      <c r="BQF27">
        <v>845</v>
      </c>
      <c r="BQW27">
        <v>788</v>
      </c>
      <c r="BRB27">
        <v>741</v>
      </c>
      <c r="BRL27">
        <v>641</v>
      </c>
      <c r="BRP27">
        <v>860</v>
      </c>
      <c r="BRQ27">
        <v>711</v>
      </c>
      <c r="BRW27">
        <v>661</v>
      </c>
      <c r="BSB27">
        <v>705</v>
      </c>
      <c r="BSN27">
        <v>868</v>
      </c>
      <c r="BSO27">
        <v>754</v>
      </c>
      <c r="BTJ27">
        <v>992</v>
      </c>
      <c r="BUA27">
        <v>771</v>
      </c>
      <c r="BVM27">
        <v>689</v>
      </c>
      <c r="BVV27">
        <v>621</v>
      </c>
      <c r="BVZ27">
        <v>1050</v>
      </c>
      <c r="BWN27">
        <v>950</v>
      </c>
      <c r="BWW27">
        <v>1743</v>
      </c>
      <c r="BWY27">
        <v>820</v>
      </c>
      <c r="BXR27">
        <v>896</v>
      </c>
      <c r="BYA27">
        <v>643</v>
      </c>
      <c r="BYK27">
        <v>927</v>
      </c>
      <c r="BYV27">
        <v>905</v>
      </c>
      <c r="BZB27">
        <v>850</v>
      </c>
      <c r="BZI27">
        <v>905</v>
      </c>
      <c r="BZJ27">
        <v>657</v>
      </c>
      <c r="BZK27">
        <v>658</v>
      </c>
      <c r="BZR27">
        <v>872</v>
      </c>
      <c r="CAI27">
        <v>903</v>
      </c>
      <c r="CAM27">
        <v>800</v>
      </c>
      <c r="CAT27">
        <v>947</v>
      </c>
      <c r="CAU27">
        <v>780</v>
      </c>
      <c r="CBC27">
        <v>716</v>
      </c>
      <c r="CBX27">
        <v>810</v>
      </c>
      <c r="CEW27">
        <v>1039</v>
      </c>
      <c r="CMG27">
        <v>980</v>
      </c>
      <c r="CNR27">
        <v>850</v>
      </c>
      <c r="CPY27">
        <v>697</v>
      </c>
      <c r="CQA27">
        <v>1052</v>
      </c>
      <c r="CQJ27">
        <v>865</v>
      </c>
      <c r="CSI27">
        <v>1021</v>
      </c>
      <c r="CTH27">
        <v>1328</v>
      </c>
      <c r="CTN27">
        <v>1045</v>
      </c>
      <c r="CUJ27">
        <v>1013</v>
      </c>
      <c r="CVT27">
        <v>1057</v>
      </c>
      <c r="DAJ27">
        <v>1063</v>
      </c>
      <c r="DBJ27">
        <v>938</v>
      </c>
      <c r="DBW27">
        <v>1052</v>
      </c>
      <c r="DGS27">
        <v>920</v>
      </c>
      <c r="DJA27">
        <v>870</v>
      </c>
      <c r="DJM27">
        <v>901</v>
      </c>
      <c r="DJQ27">
        <v>784</v>
      </c>
      <c r="DJS27">
        <v>783</v>
      </c>
      <c r="DJU27">
        <v>644</v>
      </c>
      <c r="DJZ27">
        <v>972</v>
      </c>
      <c r="DKN27">
        <v>805</v>
      </c>
      <c r="DLQ27">
        <v>1079</v>
      </c>
      <c r="DLV27">
        <v>833</v>
      </c>
      <c r="DLY27">
        <v>931</v>
      </c>
      <c r="DMF27">
        <v>826</v>
      </c>
      <c r="DMK27">
        <v>858</v>
      </c>
      <c r="DMS27">
        <v>542</v>
      </c>
      <c r="DMX27">
        <v>1168</v>
      </c>
      <c r="DNC27">
        <v>786</v>
      </c>
      <c r="DNI27">
        <v>878</v>
      </c>
      <c r="DNW27">
        <v>668</v>
      </c>
      <c r="DNZ27">
        <v>632</v>
      </c>
      <c r="DOB27">
        <v>900</v>
      </c>
      <c r="DOF27">
        <v>744</v>
      </c>
      <c r="DPD27">
        <v>1107</v>
      </c>
      <c r="DPT27">
        <v>752</v>
      </c>
      <c r="DQA27">
        <v>642</v>
      </c>
      <c r="DQG27">
        <v>587</v>
      </c>
      <c r="DQY27">
        <v>625</v>
      </c>
      <c r="DRN27">
        <v>1686</v>
      </c>
      <c r="DSB27">
        <v>874</v>
      </c>
      <c r="DSW27">
        <v>910</v>
      </c>
      <c r="DTF27">
        <v>815</v>
      </c>
      <c r="DTH27">
        <v>908</v>
      </c>
      <c r="DTS27">
        <v>758</v>
      </c>
      <c r="DTT27">
        <v>760</v>
      </c>
      <c r="DUH27">
        <v>926</v>
      </c>
      <c r="DWF27">
        <v>731</v>
      </c>
      <c r="DWR27">
        <v>1004</v>
      </c>
      <c r="DXI27">
        <v>891</v>
      </c>
      <c r="DYE27">
        <v>916</v>
      </c>
      <c r="DYJ27">
        <v>814</v>
      </c>
      <c r="DYM27">
        <v>775</v>
      </c>
      <c r="DYP27">
        <v>825</v>
      </c>
      <c r="DYY27">
        <v>721</v>
      </c>
      <c r="EBG27">
        <v>847</v>
      </c>
      <c r="EBL27">
        <v>724</v>
      </c>
      <c r="EBN27">
        <v>649</v>
      </c>
      <c r="EBP27">
        <v>782</v>
      </c>
      <c r="ECE27">
        <v>801</v>
      </c>
      <c r="ECL27">
        <v>1739</v>
      </c>
      <c r="ECS27">
        <v>952</v>
      </c>
      <c r="ECW27">
        <v>1039</v>
      </c>
      <c r="ECX27">
        <v>571</v>
      </c>
      <c r="EDO27">
        <v>3734</v>
      </c>
      <c r="EED27">
        <v>786</v>
      </c>
      <c r="EEO27">
        <v>943</v>
      </c>
      <c r="EEX27">
        <v>616</v>
      </c>
      <c r="EEZ27">
        <v>853</v>
      </c>
      <c r="EFF27">
        <v>776</v>
      </c>
      <c r="EFH27">
        <v>722</v>
      </c>
      <c r="EGP27">
        <v>697</v>
      </c>
      <c r="EGZ27">
        <v>809</v>
      </c>
      <c r="EJI27">
        <v>752</v>
      </c>
      <c r="EJZ27">
        <v>945</v>
      </c>
      <c r="ENA27">
        <v>787</v>
      </c>
      <c r="ENK27">
        <v>44</v>
      </c>
      <c r="EQD27">
        <v>774</v>
      </c>
      <c r="ERX27">
        <v>747</v>
      </c>
      <c r="ESB27">
        <v>753</v>
      </c>
      <c r="ESD27">
        <v>608</v>
      </c>
      <c r="ESJ27">
        <v>1081</v>
      </c>
      <c r="ESL27">
        <v>744</v>
      </c>
      <c r="ESV27">
        <v>878</v>
      </c>
      <c r="ETV27">
        <v>916</v>
      </c>
      <c r="ETZ27">
        <v>664</v>
      </c>
      <c r="EUA27">
        <v>752</v>
      </c>
      <c r="EUY27">
        <v>735</v>
      </c>
      <c r="EVK27">
        <v>468</v>
      </c>
      <c r="EWH27">
        <v>761</v>
      </c>
      <c r="EWL27">
        <v>811</v>
      </c>
      <c r="EWS27">
        <v>634</v>
      </c>
      <c r="EXE27">
        <v>558</v>
      </c>
      <c r="EXP27">
        <v>937</v>
      </c>
      <c r="FAH27">
        <v>872</v>
      </c>
      <c r="FAJ27">
        <v>903</v>
      </c>
      <c r="FAP27">
        <v>612</v>
      </c>
      <c r="FAV27">
        <v>817</v>
      </c>
      <c r="FBV27">
        <v>581</v>
      </c>
      <c r="FBW27">
        <v>569</v>
      </c>
      <c r="FCH27">
        <v>790</v>
      </c>
      <c r="FDC27">
        <v>959</v>
      </c>
      <c r="FHY27">
        <v>888</v>
      </c>
      <c r="FKD27">
        <v>2276</v>
      </c>
      <c r="FKG27">
        <v>945</v>
      </c>
      <c r="FNK27">
        <v>757</v>
      </c>
      <c r="FNQ27">
        <v>769</v>
      </c>
      <c r="FOC27">
        <v>609</v>
      </c>
      <c r="FOO27">
        <v>893</v>
      </c>
      <c r="FOV27">
        <v>902</v>
      </c>
      <c r="FOX27">
        <v>853</v>
      </c>
      <c r="FOZ27">
        <v>834</v>
      </c>
      <c r="FPO27">
        <v>943</v>
      </c>
      <c r="FQB27">
        <v>848</v>
      </c>
      <c r="FQD27">
        <v>1080</v>
      </c>
      <c r="FSD27">
        <v>793</v>
      </c>
      <c r="FSH27">
        <v>657</v>
      </c>
      <c r="FSO27">
        <v>714</v>
      </c>
      <c r="FSP27">
        <v>982</v>
      </c>
      <c r="FSQ27">
        <v>1090</v>
      </c>
      <c r="FTD27">
        <v>830</v>
      </c>
      <c r="FTF27">
        <v>942</v>
      </c>
      <c r="FTP27">
        <v>586</v>
      </c>
      <c r="FTS27">
        <v>528</v>
      </c>
      <c r="FUF27">
        <v>2091</v>
      </c>
      <c r="FUH27">
        <v>2184</v>
      </c>
      <c r="FUI27">
        <v>1421</v>
      </c>
      <c r="FUZ27">
        <v>970</v>
      </c>
      <c r="FVH27">
        <v>1957</v>
      </c>
      <c r="FVP27">
        <v>1026</v>
      </c>
      <c r="FVU27">
        <v>934</v>
      </c>
      <c r="FVW27">
        <v>867</v>
      </c>
      <c r="FWP27">
        <v>980</v>
      </c>
      <c r="FYE27">
        <v>939</v>
      </c>
      <c r="FYT27">
        <v>927</v>
      </c>
      <c r="FZE27">
        <v>1225</v>
      </c>
      <c r="FZQ27">
        <v>926</v>
      </c>
      <c r="GAG27">
        <v>1037</v>
      </c>
      <c r="GAX27">
        <v>858</v>
      </c>
      <c r="GBV27">
        <v>755</v>
      </c>
      <c r="GCN27">
        <v>807</v>
      </c>
      <c r="GDB27">
        <v>831</v>
      </c>
      <c r="GDJ27">
        <v>716</v>
      </c>
      <c r="GEC27">
        <v>676</v>
      </c>
      <c r="GFF27">
        <v>811</v>
      </c>
      <c r="GGM27">
        <v>877</v>
      </c>
      <c r="GHD27">
        <v>657</v>
      </c>
      <c r="GJB27">
        <v>954</v>
      </c>
      <c r="GKM27">
        <v>662</v>
      </c>
      <c r="GLO27">
        <v>615</v>
      </c>
      <c r="GMD27">
        <v>741</v>
      </c>
      <c r="GME27">
        <v>549</v>
      </c>
      <c r="GMG27">
        <v>766</v>
      </c>
      <c r="GMU27">
        <v>1134</v>
      </c>
      <c r="GMV27">
        <v>920</v>
      </c>
      <c r="GNH27">
        <v>826</v>
      </c>
      <c r="GNJ27">
        <v>640</v>
      </c>
      <c r="GNK27">
        <v>544</v>
      </c>
      <c r="GNP27">
        <v>885</v>
      </c>
      <c r="GOY27">
        <v>882</v>
      </c>
      <c r="GPS27">
        <v>1036</v>
      </c>
      <c r="GPV27">
        <v>1057</v>
      </c>
      <c r="GPY27">
        <v>754</v>
      </c>
      <c r="GPZ27">
        <v>668</v>
      </c>
      <c r="GQD27">
        <v>810</v>
      </c>
      <c r="GQK27">
        <v>919</v>
      </c>
      <c r="GQO27">
        <v>825</v>
      </c>
      <c r="GQR27">
        <v>1204</v>
      </c>
      <c r="GQT27">
        <v>743</v>
      </c>
      <c r="GRC27">
        <v>974</v>
      </c>
      <c r="GRM27">
        <v>859</v>
      </c>
      <c r="GRY27">
        <v>523</v>
      </c>
      <c r="GSF27">
        <v>565</v>
      </c>
      <c r="GTR27">
        <v>696</v>
      </c>
      <c r="GTU27">
        <v>1086</v>
      </c>
      <c r="GUE27">
        <v>758</v>
      </c>
      <c r="GUU27">
        <v>1008</v>
      </c>
      <c r="GVM27">
        <v>917</v>
      </c>
      <c r="GVW27">
        <v>731</v>
      </c>
      <c r="GWO27">
        <v>1066</v>
      </c>
      <c r="GWP27">
        <v>695</v>
      </c>
      <c r="GYH27" t="s">
        <v>10970</v>
      </c>
      <c r="GZR27" t="s">
        <v>10970</v>
      </c>
      <c r="HCN27" t="s">
        <v>10970</v>
      </c>
      <c r="HDS27" t="s">
        <v>10970</v>
      </c>
      <c r="HDY27" t="s">
        <v>10970</v>
      </c>
      <c r="HEO27" t="s">
        <v>10970</v>
      </c>
      <c r="HFL27" t="s">
        <v>10970</v>
      </c>
      <c r="HIQ27" t="s">
        <v>10970</v>
      </c>
      <c r="HJC27" t="s">
        <v>10970</v>
      </c>
      <c r="HMN27" t="s">
        <v>10970</v>
      </c>
      <c r="HOB27" t="s">
        <v>10970</v>
      </c>
      <c r="HPY27" t="s">
        <v>10970</v>
      </c>
      <c r="HSV27" t="s">
        <v>10970</v>
      </c>
      <c r="HUX27" t="s">
        <v>10970</v>
      </c>
      <c r="HVQ27" t="s">
        <v>10971</v>
      </c>
      <c r="HWV27" t="s">
        <v>10971</v>
      </c>
      <c r="HXB27" t="s">
        <v>10971</v>
      </c>
      <c r="HXU27" t="s">
        <v>10971</v>
      </c>
      <c r="HXY27" t="s">
        <v>10971</v>
      </c>
      <c r="HYG27" t="s">
        <v>10971</v>
      </c>
      <c r="HYL27" t="s">
        <v>10971</v>
      </c>
      <c r="HYM27" t="s">
        <v>10971</v>
      </c>
      <c r="HYX27" t="s">
        <v>10971</v>
      </c>
      <c r="HZV27" t="s">
        <v>10971</v>
      </c>
      <c r="IBR27" t="s">
        <v>10971</v>
      </c>
      <c r="IBY27" t="s">
        <v>10971</v>
      </c>
      <c r="ICT27" t="s">
        <v>10971</v>
      </c>
      <c r="ICW27" t="s">
        <v>10971</v>
      </c>
      <c r="ICX27" t="s">
        <v>10971</v>
      </c>
      <c r="ICY27" t="s">
        <v>10971</v>
      </c>
      <c r="IDP27" t="s">
        <v>10971</v>
      </c>
      <c r="IDV27" t="s">
        <v>10971</v>
      </c>
      <c r="IEO27" t="s">
        <v>10971</v>
      </c>
      <c r="IEU27" t="s">
        <v>10971</v>
      </c>
      <c r="IEY27" t="s">
        <v>10971</v>
      </c>
      <c r="IFF27" t="s">
        <v>10971</v>
      </c>
      <c r="IFJ27" t="s">
        <v>10971</v>
      </c>
      <c r="IFO27" t="s">
        <v>10971</v>
      </c>
      <c r="IFV27" t="s">
        <v>10971</v>
      </c>
      <c r="IFZ27" t="s">
        <v>10971</v>
      </c>
      <c r="IGE27" t="s">
        <v>10971</v>
      </c>
      <c r="IHC27" t="s">
        <v>10971</v>
      </c>
      <c r="IHG27" t="s">
        <v>10971</v>
      </c>
      <c r="IIF27" t="s">
        <v>10971</v>
      </c>
      <c r="IIN27" t="s">
        <v>10971</v>
      </c>
      <c r="IIQ27" t="s">
        <v>10971</v>
      </c>
      <c r="IIS27" t="s">
        <v>10971</v>
      </c>
      <c r="IJG27" t="s">
        <v>10971</v>
      </c>
      <c r="IJH27" t="s">
        <v>10971</v>
      </c>
      <c r="IJR27" t="s">
        <v>10971</v>
      </c>
      <c r="IMN27" t="s">
        <v>10971</v>
      </c>
      <c r="IMP27" t="s">
        <v>10971</v>
      </c>
      <c r="INJ27" t="s">
        <v>10971</v>
      </c>
      <c r="IOG27" t="s">
        <v>10971</v>
      </c>
      <c r="IOH27" t="s">
        <v>10971</v>
      </c>
      <c r="IOJ27" t="s">
        <v>10971</v>
      </c>
      <c r="IOL27" t="s">
        <v>10971</v>
      </c>
      <c r="IPC27" t="s">
        <v>10971</v>
      </c>
      <c r="IPO27" t="s">
        <v>10971</v>
      </c>
      <c r="IPR27" t="s">
        <v>10971</v>
      </c>
      <c r="IPV27" t="s">
        <v>10971</v>
      </c>
      <c r="IPX27" t="s">
        <v>10971</v>
      </c>
      <c r="IQB27" t="s">
        <v>10971</v>
      </c>
      <c r="IQR27" t="s">
        <v>10971</v>
      </c>
      <c r="IQY27" t="s">
        <v>10971</v>
      </c>
      <c r="IRY27" t="s">
        <v>10971</v>
      </c>
      <c r="ISO27" t="s">
        <v>10971</v>
      </c>
      <c r="ISP27" t="s">
        <v>10971</v>
      </c>
      <c r="ISS27" t="s">
        <v>10971</v>
      </c>
      <c r="ITJ27" t="s">
        <v>10971</v>
      </c>
      <c r="ITQ27" t="s">
        <v>10971</v>
      </c>
      <c r="IUS27" t="s">
        <v>10971</v>
      </c>
      <c r="IVF27" t="s">
        <v>10971</v>
      </c>
      <c r="IVL27" t="s">
        <v>10971</v>
      </c>
      <c r="IVT27" t="s">
        <v>10971</v>
      </c>
      <c r="IVX27" t="s">
        <v>10971</v>
      </c>
      <c r="IWP27" t="s">
        <v>10971</v>
      </c>
      <c r="IXH27" t="s">
        <v>10971</v>
      </c>
      <c r="IXT27" t="s">
        <v>10971</v>
      </c>
      <c r="IYA27" t="s">
        <v>10971</v>
      </c>
      <c r="IYF27" t="s">
        <v>10971</v>
      </c>
      <c r="IYS27" t="s">
        <v>10971</v>
      </c>
      <c r="IYU27" t="s">
        <v>10971</v>
      </c>
      <c r="IYV27" t="s">
        <v>10971</v>
      </c>
      <c r="IZB27" t="s">
        <v>10971</v>
      </c>
      <c r="IZU27" t="s">
        <v>10971</v>
      </c>
      <c r="IZV27" t="s">
        <v>10971</v>
      </c>
      <c r="JBJ27" t="s">
        <v>10971</v>
      </c>
      <c r="JBM27" t="s">
        <v>10971</v>
      </c>
      <c r="JBP27" t="s">
        <v>10971</v>
      </c>
      <c r="JBT27" t="s">
        <v>10971</v>
      </c>
      <c r="JBW27" t="s">
        <v>10971</v>
      </c>
      <c r="JCG27" t="s">
        <v>10971</v>
      </c>
      <c r="JCJ27" t="s">
        <v>10971</v>
      </c>
      <c r="JDL27" t="s">
        <v>10971</v>
      </c>
      <c r="JDR27" t="s">
        <v>10971</v>
      </c>
      <c r="JDZ27" t="s">
        <v>10971</v>
      </c>
      <c r="JEF27" t="s">
        <v>10971</v>
      </c>
      <c r="JEY27" t="s">
        <v>10971</v>
      </c>
      <c r="JFA27" t="s">
        <v>10971</v>
      </c>
      <c r="JHE27" t="s">
        <v>10970</v>
      </c>
      <c r="JKP27" t="s">
        <v>10970</v>
      </c>
      <c r="JMB27" t="s">
        <v>10970</v>
      </c>
      <c r="JMF27" t="s">
        <v>10970</v>
      </c>
      <c r="JMP27" t="s">
        <v>10970</v>
      </c>
      <c r="JMZ27" t="s">
        <v>10970</v>
      </c>
      <c r="JOL27" t="s">
        <v>10970</v>
      </c>
      <c r="JQC27" t="s">
        <v>10970</v>
      </c>
      <c r="JSR27" t="s">
        <v>10970</v>
      </c>
      <c r="JTO27" t="s">
        <v>10971</v>
      </c>
      <c r="JUF27" t="s">
        <v>10971</v>
      </c>
      <c r="JUK27" t="s">
        <v>10971</v>
      </c>
      <c r="JUU27" t="s">
        <v>10971</v>
      </c>
      <c r="JUY27" t="s">
        <v>10971</v>
      </c>
      <c r="JUZ27" t="s">
        <v>10971</v>
      </c>
      <c r="JVF27" t="s">
        <v>10971</v>
      </c>
      <c r="JVK27" t="s">
        <v>10971</v>
      </c>
      <c r="JVW27" t="s">
        <v>10971</v>
      </c>
      <c r="JVX27" t="s">
        <v>10971</v>
      </c>
      <c r="JWS27" t="s">
        <v>10971</v>
      </c>
      <c r="JXJ27" t="s">
        <v>10971</v>
      </c>
      <c r="JYV27" t="s">
        <v>10971</v>
      </c>
      <c r="JZE27" t="s">
        <v>10971</v>
      </c>
      <c r="JZI27" t="s">
        <v>10971</v>
      </c>
      <c r="JZW27" t="s">
        <v>10971</v>
      </c>
      <c r="KAF27" t="s">
        <v>10971</v>
      </c>
      <c r="KAH27" t="s">
        <v>10971</v>
      </c>
      <c r="KBA27" t="s">
        <v>10971</v>
      </c>
      <c r="KBJ27" t="s">
        <v>10971</v>
      </c>
      <c r="KBT27" t="s">
        <v>10971</v>
      </c>
      <c r="KCE27" t="s">
        <v>10971</v>
      </c>
      <c r="KCK27" t="s">
        <v>10971</v>
      </c>
      <c r="KCR27" t="s">
        <v>10971</v>
      </c>
      <c r="KCS27" t="s">
        <v>10971</v>
      </c>
      <c r="KCT27" t="s">
        <v>10971</v>
      </c>
      <c r="KDA27" t="s">
        <v>10971</v>
      </c>
      <c r="KDR27" t="s">
        <v>10971</v>
      </c>
      <c r="KDV27" t="s">
        <v>10971</v>
      </c>
      <c r="KEC27" t="s">
        <v>10971</v>
      </c>
      <c r="KED27" t="s">
        <v>10971</v>
      </c>
      <c r="KEL27" t="s">
        <v>10971</v>
      </c>
      <c r="KFG27" t="s">
        <v>10970</v>
      </c>
      <c r="KIF27" t="s">
        <v>10970</v>
      </c>
      <c r="KPP27" t="s">
        <v>10970</v>
      </c>
      <c r="KRA27" t="s">
        <v>10970</v>
      </c>
      <c r="KTH27" t="s">
        <v>10970</v>
      </c>
      <c r="KTJ27" t="s">
        <v>10970</v>
      </c>
      <c r="KTS27" t="s">
        <v>10970</v>
      </c>
      <c r="KVR27" t="s">
        <v>10970</v>
      </c>
      <c r="KWQ27" t="s">
        <v>10970</v>
      </c>
      <c r="KWW27" t="s">
        <v>10970</v>
      </c>
      <c r="KXS27" t="s">
        <v>10970</v>
      </c>
      <c r="KZC27" t="s">
        <v>10970</v>
      </c>
      <c r="LDS27" t="s">
        <v>10970</v>
      </c>
      <c r="LES27" t="s">
        <v>10970</v>
      </c>
      <c r="LFF27" t="s">
        <v>10970</v>
      </c>
      <c r="LKB27" t="s">
        <v>10970</v>
      </c>
      <c r="LMJ27" t="s">
        <v>10971</v>
      </c>
      <c r="LMV27" t="s">
        <v>10971</v>
      </c>
      <c r="LMZ27" t="s">
        <v>10971</v>
      </c>
      <c r="LNB27" t="s">
        <v>10971</v>
      </c>
      <c r="LND27" t="s">
        <v>10971</v>
      </c>
      <c r="LNI27" t="s">
        <v>10971</v>
      </c>
      <c r="LNW27" t="s">
        <v>10971</v>
      </c>
      <c r="LOZ27" t="s">
        <v>10971</v>
      </c>
      <c r="LPE27" t="s">
        <v>10971</v>
      </c>
      <c r="LPH27" t="s">
        <v>10971</v>
      </c>
      <c r="LPO27" t="s">
        <v>10971</v>
      </c>
      <c r="LPT27" t="s">
        <v>10971</v>
      </c>
      <c r="LQB27" t="s">
        <v>10971</v>
      </c>
      <c r="LQG27" t="s">
        <v>10971</v>
      </c>
      <c r="LQL27" t="s">
        <v>10971</v>
      </c>
      <c r="LQR27" t="s">
        <v>10971</v>
      </c>
      <c r="LRF27" t="s">
        <v>10971</v>
      </c>
      <c r="LRI27" t="s">
        <v>10971</v>
      </c>
      <c r="LRK27" t="s">
        <v>10971</v>
      </c>
      <c r="LRO27" t="s">
        <v>10971</v>
      </c>
      <c r="LSM27" t="s">
        <v>10971</v>
      </c>
      <c r="LTC27" t="s">
        <v>10971</v>
      </c>
      <c r="LTJ27" t="s">
        <v>10971</v>
      </c>
      <c r="LTP27" t="s">
        <v>10971</v>
      </c>
      <c r="LUH27" t="s">
        <v>10971</v>
      </c>
      <c r="LUW27" t="s">
        <v>10971</v>
      </c>
      <c r="LVK27" t="s">
        <v>10971</v>
      </c>
      <c r="LWF27" t="s">
        <v>10971</v>
      </c>
      <c r="LWO27" t="s">
        <v>10971</v>
      </c>
      <c r="LWQ27" t="s">
        <v>10971</v>
      </c>
      <c r="LXB27" t="s">
        <v>10971</v>
      </c>
      <c r="LXC27" t="s">
        <v>10971</v>
      </c>
      <c r="LXQ27" t="s">
        <v>10971</v>
      </c>
      <c r="LZO27" t="s">
        <v>10971</v>
      </c>
      <c r="MAA27" t="s">
        <v>10971</v>
      </c>
      <c r="MAR27" t="s">
        <v>10971</v>
      </c>
      <c r="MBN27" t="s">
        <v>10971</v>
      </c>
      <c r="MBS27" t="s">
        <v>10971</v>
      </c>
      <c r="MBV27" t="s">
        <v>10971</v>
      </c>
      <c r="MBY27" t="s">
        <v>10971</v>
      </c>
      <c r="MCH27" t="s">
        <v>10971</v>
      </c>
      <c r="MEP27" t="s">
        <v>10971</v>
      </c>
      <c r="MEU27" t="s">
        <v>10971</v>
      </c>
      <c r="MEW27" t="s">
        <v>10971</v>
      </c>
      <c r="MEY27" t="s">
        <v>10971</v>
      </c>
      <c r="MFN27" t="s">
        <v>10971</v>
      </c>
      <c r="MFU27" t="s">
        <v>10971</v>
      </c>
      <c r="MGB27" t="s">
        <v>10971</v>
      </c>
      <c r="MGF27" t="s">
        <v>10971</v>
      </c>
      <c r="MGG27" t="s">
        <v>10971</v>
      </c>
      <c r="MGX27" t="s">
        <v>10971</v>
      </c>
      <c r="MHM27" t="s">
        <v>10971</v>
      </c>
      <c r="MHX27" t="s">
        <v>10971</v>
      </c>
      <c r="MIG27" t="s">
        <v>10971</v>
      </c>
      <c r="MII27" t="s">
        <v>10971</v>
      </c>
      <c r="MIO27" t="s">
        <v>10971</v>
      </c>
      <c r="MIQ27" t="s">
        <v>10971</v>
      </c>
      <c r="MJY27" t="s">
        <v>10971</v>
      </c>
      <c r="MKI27" t="s">
        <v>10971</v>
      </c>
      <c r="MPK27" t="s">
        <v>10970</v>
      </c>
      <c r="MQB27" t="s">
        <v>10970</v>
      </c>
      <c r="MTC27" t="s">
        <v>10970</v>
      </c>
      <c r="MTM27" t="s">
        <v>10970</v>
      </c>
      <c r="MWF27" t="s">
        <v>10970</v>
      </c>
      <c r="MXZ27" t="s">
        <v>10971</v>
      </c>
      <c r="MYD27" t="s">
        <v>10971</v>
      </c>
      <c r="MYF27" t="s">
        <v>10971</v>
      </c>
      <c r="MYL27" t="s">
        <v>10971</v>
      </c>
      <c r="MYN27" t="s">
        <v>10971</v>
      </c>
      <c r="MYX27" t="s">
        <v>10971</v>
      </c>
      <c r="MZX27" t="s">
        <v>10971</v>
      </c>
      <c r="NAB27" t="s">
        <v>10971</v>
      </c>
      <c r="NAC27" t="s">
        <v>10971</v>
      </c>
      <c r="NBA27" t="s">
        <v>10971</v>
      </c>
      <c r="NBM27" t="s">
        <v>10971</v>
      </c>
      <c r="NCJ27" t="s">
        <v>10971</v>
      </c>
      <c r="NCN27" t="s">
        <v>10971</v>
      </c>
      <c r="NCU27" t="s">
        <v>10971</v>
      </c>
      <c r="NDG27" t="s">
        <v>10971</v>
      </c>
      <c r="NDR27" t="s">
        <v>10971</v>
      </c>
      <c r="NGJ27" t="s">
        <v>10971</v>
      </c>
      <c r="NGL27" t="s">
        <v>10971</v>
      </c>
      <c r="NGR27" t="s">
        <v>10971</v>
      </c>
      <c r="NGX27" t="s">
        <v>10971</v>
      </c>
      <c r="NHX27" t="s">
        <v>10971</v>
      </c>
      <c r="NHY27" t="s">
        <v>10971</v>
      </c>
      <c r="NIJ27" t="s">
        <v>10971</v>
      </c>
      <c r="NJE27" t="s">
        <v>10970</v>
      </c>
      <c r="NOA27" t="s">
        <v>10970</v>
      </c>
      <c r="NQF27" t="s">
        <v>10970</v>
      </c>
      <c r="NQI27" t="s">
        <v>10970</v>
      </c>
      <c r="NTM27" t="s">
        <v>10970</v>
      </c>
      <c r="NTS27" t="s">
        <v>10971</v>
      </c>
      <c r="NUE27" t="s">
        <v>10971</v>
      </c>
      <c r="NUQ27" t="s">
        <v>10971</v>
      </c>
      <c r="NUX27" t="s">
        <v>10971</v>
      </c>
      <c r="NUZ27" t="s">
        <v>10971</v>
      </c>
      <c r="NVB27" t="s">
        <v>10971</v>
      </c>
      <c r="NVQ27" t="s">
        <v>10971</v>
      </c>
      <c r="NWD27" t="s">
        <v>10971</v>
      </c>
      <c r="NWF27" t="s">
        <v>10971</v>
      </c>
      <c r="NYF27" t="s">
        <v>10971</v>
      </c>
      <c r="NYJ27" t="s">
        <v>10971</v>
      </c>
      <c r="NYQ27" t="s">
        <v>10971</v>
      </c>
      <c r="NYR27" t="s">
        <v>10971</v>
      </c>
      <c r="NYS27" t="s">
        <v>10971</v>
      </c>
      <c r="NZF27" t="s">
        <v>10971</v>
      </c>
      <c r="NZH27" t="s">
        <v>10971</v>
      </c>
      <c r="NZR27" t="s">
        <v>10971</v>
      </c>
      <c r="NZU27" t="s">
        <v>10971</v>
      </c>
      <c r="OAH27" t="s">
        <v>10971</v>
      </c>
      <c r="OAJ27" t="s">
        <v>10971</v>
      </c>
      <c r="OAK27" t="s">
        <v>10971</v>
      </c>
      <c r="OBB27" t="s">
        <v>10971</v>
      </c>
      <c r="OBJ27" t="s">
        <v>10971</v>
      </c>
      <c r="OBR27" t="s">
        <v>10971</v>
      </c>
      <c r="OBW27" t="s">
        <v>10971</v>
      </c>
      <c r="OBY27" t="s">
        <v>10971</v>
      </c>
      <c r="OCR27" t="s">
        <v>10971</v>
      </c>
      <c r="OEG27" t="s">
        <v>10971</v>
      </c>
      <c r="OEV27" t="s">
        <v>10971</v>
      </c>
      <c r="OFG27" t="s">
        <v>10971</v>
      </c>
      <c r="OFS27" t="s">
        <v>10971</v>
      </c>
      <c r="OGI27" t="s">
        <v>10970</v>
      </c>
      <c r="OGZ27" t="s">
        <v>10970</v>
      </c>
      <c r="OHX27" t="s">
        <v>10970</v>
      </c>
      <c r="OIP27" t="s">
        <v>10970</v>
      </c>
      <c r="OJD27" t="s">
        <v>10970</v>
      </c>
      <c r="OJL27" t="s">
        <v>10970</v>
      </c>
      <c r="OKE27" t="s">
        <v>10970</v>
      </c>
      <c r="OLH27" t="s">
        <v>10970</v>
      </c>
      <c r="OMO27" t="s">
        <v>10970</v>
      </c>
      <c r="ONF27" t="s">
        <v>10970</v>
      </c>
      <c r="OPD27" t="s">
        <v>10970</v>
      </c>
      <c r="OQO27" t="s">
        <v>10970</v>
      </c>
      <c r="ORQ27" t="s">
        <v>10970</v>
      </c>
      <c r="OSF27" t="s">
        <v>10971</v>
      </c>
      <c r="OSG27" t="s">
        <v>10971</v>
      </c>
      <c r="OSI27" t="s">
        <v>10971</v>
      </c>
      <c r="OSW27" t="s">
        <v>10971</v>
      </c>
      <c r="OSX27" t="s">
        <v>10971</v>
      </c>
      <c r="OTJ27" t="s">
        <v>10971</v>
      </c>
      <c r="OTL27" t="s">
        <v>10971</v>
      </c>
      <c r="OTM27" t="s">
        <v>10971</v>
      </c>
      <c r="OTR27" t="s">
        <v>10971</v>
      </c>
      <c r="OVA27" t="s">
        <v>10971</v>
      </c>
      <c r="OVU27" t="s">
        <v>10971</v>
      </c>
      <c r="OVX27" t="s">
        <v>10971</v>
      </c>
      <c r="OWA27" t="s">
        <v>10971</v>
      </c>
      <c r="OWB27" t="s">
        <v>10971</v>
      </c>
      <c r="OWF27" t="s">
        <v>10971</v>
      </c>
      <c r="OWM27" t="s">
        <v>10971</v>
      </c>
      <c r="OWQ27" t="s">
        <v>10971</v>
      </c>
      <c r="OWT27" t="s">
        <v>10971</v>
      </c>
      <c r="OWV27" t="s">
        <v>10971</v>
      </c>
      <c r="OXE27" t="s">
        <v>10971</v>
      </c>
      <c r="OXO27" t="s">
        <v>10971</v>
      </c>
      <c r="OYA27" t="s">
        <v>10971</v>
      </c>
      <c r="OYH27" t="s">
        <v>10971</v>
      </c>
      <c r="OZT27" t="s">
        <v>10971</v>
      </c>
      <c r="OZW27" t="s">
        <v>10971</v>
      </c>
      <c r="PAG27" t="s">
        <v>10971</v>
      </c>
      <c r="PAW27" t="s">
        <v>10971</v>
      </c>
      <c r="PBO27" t="s">
        <v>10971</v>
      </c>
      <c r="PBY27" t="s">
        <v>10971</v>
      </c>
      <c r="PCQ27" t="s">
        <v>10971</v>
      </c>
      <c r="PCR27" t="s">
        <v>10971</v>
      </c>
      <c r="PEC27">
        <v>14</v>
      </c>
      <c r="PED27">
        <v>12</v>
      </c>
      <c r="PEE27">
        <v>8</v>
      </c>
      <c r="PEF27">
        <v>879.39024390243901</v>
      </c>
      <c r="PEG27">
        <v>822.0454545454545</v>
      </c>
      <c r="PEH27">
        <v>771.93548387096769</v>
      </c>
      <c r="PEI27">
        <v>5</v>
      </c>
      <c r="PEJ27">
        <v>10</v>
      </c>
      <c r="PEK27">
        <v>804.4</v>
      </c>
      <c r="PEL27">
        <v>950.65384615384619</v>
      </c>
      <c r="PEM27">
        <v>8</v>
      </c>
      <c r="PEN27">
        <v>5</v>
      </c>
      <c r="PEO27">
        <v>906.75757575757575</v>
      </c>
      <c r="PEP27">
        <v>1009.677419354839</v>
      </c>
      <c r="PEQ27">
        <v>3</v>
      </c>
      <c r="PER27">
        <v>5</v>
      </c>
      <c r="PES27">
        <v>812.97872340425533</v>
      </c>
      <c r="PET27">
        <v>799.83870967741939</v>
      </c>
    </row>
    <row r="28" spans="1:1023 1026:2046 2050:4094 4097:5120 5122:6144 6147:9215 9217:10966" x14ac:dyDescent="0.2">
      <c r="A28" t="s">
        <v>10997</v>
      </c>
      <c r="B28" t="s">
        <v>10969</v>
      </c>
      <c r="C28" t="s">
        <v>10967</v>
      </c>
      <c r="D28" t="s">
        <v>10968</v>
      </c>
      <c r="O28">
        <v>940</v>
      </c>
      <c r="AH28">
        <v>743</v>
      </c>
      <c r="AY28">
        <v>733</v>
      </c>
      <c r="BJ28">
        <v>878</v>
      </c>
      <c r="BL28">
        <v>781</v>
      </c>
      <c r="BU28">
        <v>1149</v>
      </c>
      <c r="BY28">
        <v>811</v>
      </c>
      <c r="CE28">
        <v>730</v>
      </c>
      <c r="CV28">
        <v>891</v>
      </c>
      <c r="DD28">
        <v>763</v>
      </c>
      <c r="DL28">
        <v>706</v>
      </c>
      <c r="DM28">
        <v>664</v>
      </c>
      <c r="DP28">
        <v>706</v>
      </c>
      <c r="DR28">
        <v>744</v>
      </c>
      <c r="DZ28">
        <v>726</v>
      </c>
      <c r="EB28">
        <v>736</v>
      </c>
      <c r="EO28">
        <v>845</v>
      </c>
      <c r="ER28">
        <v>1134</v>
      </c>
      <c r="ES28">
        <v>773</v>
      </c>
      <c r="EU28">
        <v>793</v>
      </c>
      <c r="FU28">
        <v>1188</v>
      </c>
      <c r="FY28">
        <v>807</v>
      </c>
      <c r="HH28">
        <v>635</v>
      </c>
      <c r="HJ28">
        <v>1063</v>
      </c>
      <c r="HN28">
        <v>758</v>
      </c>
      <c r="IG28">
        <v>501</v>
      </c>
      <c r="LD28">
        <v>603</v>
      </c>
      <c r="RR28">
        <v>794</v>
      </c>
      <c r="UE28">
        <v>767</v>
      </c>
      <c r="XJ28">
        <v>962</v>
      </c>
      <c r="ZD28">
        <v>656</v>
      </c>
      <c r="AAG28">
        <v>720</v>
      </c>
      <c r="ACV28">
        <v>763</v>
      </c>
      <c r="AEE28">
        <v>924</v>
      </c>
      <c r="AGM28">
        <v>1090</v>
      </c>
      <c r="AGX28">
        <v>1054</v>
      </c>
      <c r="AHF28">
        <v>910</v>
      </c>
      <c r="AHI28">
        <v>566</v>
      </c>
      <c r="AMU28">
        <v>691</v>
      </c>
      <c r="AMZ28">
        <v>1036</v>
      </c>
      <c r="AOK28">
        <v>1079</v>
      </c>
      <c r="AQW28">
        <v>607</v>
      </c>
      <c r="ARG28">
        <v>1064</v>
      </c>
      <c r="ASK28">
        <v>824</v>
      </c>
      <c r="ASS28">
        <v>780</v>
      </c>
      <c r="ATA28">
        <v>638</v>
      </c>
      <c r="ATR28">
        <v>685</v>
      </c>
      <c r="ATY28">
        <v>638</v>
      </c>
      <c r="AUF28">
        <v>970</v>
      </c>
      <c r="AUL28">
        <v>821</v>
      </c>
      <c r="AUM28">
        <v>659</v>
      </c>
      <c r="AVB28">
        <v>703</v>
      </c>
      <c r="AVJ28">
        <v>730</v>
      </c>
      <c r="AVL28">
        <v>812</v>
      </c>
      <c r="AVO28">
        <v>810</v>
      </c>
      <c r="AWB28">
        <v>747</v>
      </c>
      <c r="AWD28">
        <v>722</v>
      </c>
      <c r="AWK28">
        <v>899</v>
      </c>
      <c r="AWY28">
        <v>737</v>
      </c>
      <c r="AXG28">
        <v>638</v>
      </c>
      <c r="AXS28">
        <v>751</v>
      </c>
      <c r="AXU28">
        <v>804</v>
      </c>
      <c r="AYG28">
        <v>1004</v>
      </c>
      <c r="AYJ28">
        <v>903</v>
      </c>
      <c r="AZD28">
        <v>1078</v>
      </c>
      <c r="AZY28">
        <v>791</v>
      </c>
      <c r="BAN28">
        <v>1083</v>
      </c>
      <c r="BBA28">
        <v>799</v>
      </c>
      <c r="BBG28">
        <v>909</v>
      </c>
      <c r="BBV28">
        <v>879</v>
      </c>
      <c r="BCC28">
        <v>764</v>
      </c>
      <c r="BCO28">
        <v>793</v>
      </c>
      <c r="BCW28">
        <v>756</v>
      </c>
      <c r="BDB28">
        <v>598</v>
      </c>
      <c r="BDI28">
        <v>971</v>
      </c>
      <c r="BDK28">
        <v>667</v>
      </c>
      <c r="BDV28">
        <v>826</v>
      </c>
      <c r="BEC28">
        <v>835</v>
      </c>
      <c r="BEH28">
        <v>583</v>
      </c>
      <c r="BFG28">
        <v>686</v>
      </c>
      <c r="BFK28">
        <v>671</v>
      </c>
      <c r="BGO28">
        <v>1036</v>
      </c>
      <c r="BGU28">
        <v>825</v>
      </c>
      <c r="BGW28">
        <v>645</v>
      </c>
      <c r="BHA28">
        <v>689</v>
      </c>
      <c r="BHJ28">
        <v>734</v>
      </c>
      <c r="BHN28">
        <v>961</v>
      </c>
      <c r="BIF28">
        <v>942</v>
      </c>
      <c r="BIJ28">
        <v>805</v>
      </c>
      <c r="BJJ28">
        <v>879</v>
      </c>
      <c r="BJO28">
        <v>731</v>
      </c>
      <c r="BLA28">
        <v>1220</v>
      </c>
      <c r="BLK28">
        <v>832</v>
      </c>
      <c r="BLX28">
        <v>705</v>
      </c>
      <c r="BMC28">
        <v>839</v>
      </c>
      <c r="BMZ28">
        <v>1569</v>
      </c>
      <c r="BND28">
        <v>1227</v>
      </c>
      <c r="BNV28">
        <v>862</v>
      </c>
      <c r="BOG28">
        <v>705</v>
      </c>
      <c r="BOP28">
        <v>967</v>
      </c>
      <c r="BOQ28">
        <v>869</v>
      </c>
      <c r="BOR28">
        <v>639</v>
      </c>
      <c r="BOX28">
        <v>670</v>
      </c>
      <c r="BPI28">
        <v>729</v>
      </c>
      <c r="BPK28">
        <v>891</v>
      </c>
      <c r="BPP28">
        <v>824</v>
      </c>
      <c r="BPR28">
        <v>1068</v>
      </c>
      <c r="BUU28">
        <v>1517</v>
      </c>
      <c r="CAL28">
        <v>956</v>
      </c>
      <c r="CAN28">
        <v>896</v>
      </c>
      <c r="CCH28">
        <v>908</v>
      </c>
      <c r="CCS28">
        <v>884</v>
      </c>
      <c r="CCV28">
        <v>802</v>
      </c>
      <c r="CDQ28">
        <v>781</v>
      </c>
      <c r="CDR28">
        <v>854</v>
      </c>
      <c r="CEQ28">
        <v>471</v>
      </c>
      <c r="CEY28">
        <v>1014</v>
      </c>
      <c r="CFA28">
        <v>684</v>
      </c>
      <c r="CFF28">
        <v>937</v>
      </c>
      <c r="CFH28">
        <v>695</v>
      </c>
      <c r="CFY28">
        <v>481</v>
      </c>
      <c r="CFZ28">
        <v>796</v>
      </c>
      <c r="CGC28">
        <v>858</v>
      </c>
      <c r="CGG28">
        <v>726</v>
      </c>
      <c r="CGZ28">
        <v>768</v>
      </c>
      <c r="CHC28">
        <v>872</v>
      </c>
      <c r="CHG28">
        <v>816</v>
      </c>
      <c r="CHR28">
        <v>1023</v>
      </c>
      <c r="CHT28">
        <v>687</v>
      </c>
      <c r="CIJ28">
        <v>1502</v>
      </c>
      <c r="CJB28">
        <v>760</v>
      </c>
      <c r="CJM28">
        <v>779</v>
      </c>
      <c r="CJO28">
        <v>783</v>
      </c>
      <c r="CJQ28">
        <v>837</v>
      </c>
      <c r="CJS28">
        <v>852</v>
      </c>
      <c r="CJX28">
        <v>786</v>
      </c>
      <c r="CKG28">
        <v>603</v>
      </c>
      <c r="CKN28">
        <v>901</v>
      </c>
      <c r="CKQ28">
        <v>889</v>
      </c>
      <c r="CLM28">
        <v>664</v>
      </c>
      <c r="CLS28">
        <v>725</v>
      </c>
      <c r="CMJ28">
        <v>877</v>
      </c>
      <c r="CND28">
        <v>1055</v>
      </c>
      <c r="CUN28">
        <v>663</v>
      </c>
      <c r="CVZ28">
        <v>818</v>
      </c>
      <c r="CWS28">
        <v>855</v>
      </c>
      <c r="CWV28">
        <v>823</v>
      </c>
      <c r="CXI28">
        <v>737</v>
      </c>
      <c r="CXR28">
        <v>760</v>
      </c>
      <c r="CXS28">
        <v>600</v>
      </c>
      <c r="CYC28">
        <v>713</v>
      </c>
      <c r="CYG28">
        <v>746</v>
      </c>
      <c r="CYL28">
        <v>628</v>
      </c>
      <c r="CYP28">
        <v>858</v>
      </c>
      <c r="CYV28">
        <v>663</v>
      </c>
      <c r="CZL28">
        <v>996</v>
      </c>
      <c r="CZR28">
        <v>661</v>
      </c>
      <c r="CZW28">
        <v>715</v>
      </c>
      <c r="DAO28">
        <v>813</v>
      </c>
      <c r="DAP28">
        <v>781</v>
      </c>
      <c r="DAY28">
        <v>713</v>
      </c>
      <c r="DBE28">
        <v>754</v>
      </c>
      <c r="DBN28">
        <v>608</v>
      </c>
      <c r="DCS28">
        <v>793</v>
      </c>
      <c r="DCY28">
        <v>812</v>
      </c>
      <c r="DDB28">
        <v>840</v>
      </c>
      <c r="DDH28">
        <v>664</v>
      </c>
      <c r="DDI28">
        <v>882</v>
      </c>
      <c r="DDK28">
        <v>880</v>
      </c>
      <c r="DDT28">
        <v>925</v>
      </c>
      <c r="DEJ28">
        <v>722</v>
      </c>
      <c r="DEM28">
        <v>793</v>
      </c>
      <c r="DFI28">
        <v>688</v>
      </c>
      <c r="DFX28">
        <v>868</v>
      </c>
      <c r="DGX28">
        <v>749</v>
      </c>
      <c r="DGY28">
        <v>977</v>
      </c>
      <c r="DHA28">
        <v>792</v>
      </c>
      <c r="DIQ28">
        <v>791</v>
      </c>
      <c r="DKU28">
        <v>1561</v>
      </c>
      <c r="DMU28">
        <v>620</v>
      </c>
      <c r="DSA28">
        <v>652</v>
      </c>
      <c r="DTA28">
        <v>800</v>
      </c>
      <c r="DVM28">
        <v>960</v>
      </c>
      <c r="DVV28">
        <v>667</v>
      </c>
      <c r="DWE28">
        <v>741</v>
      </c>
      <c r="DWF28">
        <v>554</v>
      </c>
      <c r="DWS28">
        <v>943</v>
      </c>
      <c r="DXL28">
        <v>932</v>
      </c>
      <c r="DXM28">
        <v>874</v>
      </c>
      <c r="DXY28">
        <v>661</v>
      </c>
      <c r="DYA28">
        <v>987</v>
      </c>
      <c r="DZH28">
        <v>923</v>
      </c>
      <c r="DZI28">
        <v>1009</v>
      </c>
      <c r="EAF28">
        <v>898</v>
      </c>
      <c r="EAH28">
        <v>1187</v>
      </c>
      <c r="EAU28">
        <v>765</v>
      </c>
      <c r="EBI28">
        <v>752</v>
      </c>
      <c r="EBK28">
        <v>832</v>
      </c>
      <c r="ECJ28">
        <v>1080</v>
      </c>
      <c r="ECM28">
        <v>894</v>
      </c>
      <c r="ECR28">
        <v>582</v>
      </c>
      <c r="ECV28">
        <v>852</v>
      </c>
      <c r="ECX28">
        <v>718</v>
      </c>
      <c r="ECZ28">
        <v>996</v>
      </c>
      <c r="EDF28">
        <v>741</v>
      </c>
      <c r="EDI28">
        <v>735</v>
      </c>
      <c r="EDJ28">
        <v>548</v>
      </c>
      <c r="EDL28">
        <v>457</v>
      </c>
      <c r="EDM28">
        <v>479</v>
      </c>
      <c r="EDN28">
        <v>453</v>
      </c>
      <c r="EDX28">
        <v>660</v>
      </c>
      <c r="EGD28">
        <v>841</v>
      </c>
      <c r="EGG28">
        <v>714</v>
      </c>
      <c r="EGO28">
        <v>581</v>
      </c>
      <c r="EGX28">
        <v>654</v>
      </c>
      <c r="EKN28">
        <v>945</v>
      </c>
      <c r="EKV28">
        <v>667</v>
      </c>
      <c r="ELQ28">
        <v>2997</v>
      </c>
      <c r="EME28">
        <v>938</v>
      </c>
      <c r="EMN28">
        <v>775</v>
      </c>
      <c r="ENY28">
        <v>816</v>
      </c>
      <c r="ENZ28">
        <v>564</v>
      </c>
      <c r="EPK28">
        <v>682</v>
      </c>
      <c r="EPO28">
        <v>133</v>
      </c>
      <c r="EPP28">
        <v>731</v>
      </c>
      <c r="EPT28">
        <v>862</v>
      </c>
      <c r="ETN28">
        <v>1829</v>
      </c>
      <c r="FAZ28">
        <v>993</v>
      </c>
      <c r="FBB28">
        <v>874</v>
      </c>
      <c r="FBS28">
        <v>1461</v>
      </c>
      <c r="FCW28">
        <v>722</v>
      </c>
      <c r="FCX28">
        <v>820</v>
      </c>
      <c r="FCY28">
        <v>516</v>
      </c>
      <c r="FDP28">
        <v>996</v>
      </c>
      <c r="FDV28">
        <v>903</v>
      </c>
      <c r="FEB28">
        <v>864</v>
      </c>
      <c r="FFJ28">
        <v>644</v>
      </c>
      <c r="FFM28">
        <v>896</v>
      </c>
      <c r="FFP28">
        <v>827</v>
      </c>
      <c r="FFZ28">
        <v>770</v>
      </c>
      <c r="FGK28">
        <v>754</v>
      </c>
      <c r="FGL28">
        <v>881</v>
      </c>
      <c r="FGM28">
        <v>475</v>
      </c>
      <c r="FGR28">
        <v>789</v>
      </c>
      <c r="FGX28">
        <v>752</v>
      </c>
      <c r="FHE28">
        <v>531</v>
      </c>
      <c r="FHR28">
        <v>1023</v>
      </c>
      <c r="FHX28">
        <v>672</v>
      </c>
      <c r="FIG28">
        <v>1276</v>
      </c>
      <c r="FIJ28">
        <v>853</v>
      </c>
      <c r="FIU28">
        <v>868</v>
      </c>
      <c r="FJG28">
        <v>614</v>
      </c>
      <c r="FKH28">
        <v>938</v>
      </c>
      <c r="FKI28">
        <v>610</v>
      </c>
      <c r="FKP28">
        <v>800</v>
      </c>
      <c r="FKZ28">
        <v>765</v>
      </c>
      <c r="FLH28">
        <v>700</v>
      </c>
      <c r="FLW28">
        <v>1472</v>
      </c>
      <c r="FLX28">
        <v>787</v>
      </c>
      <c r="FNG28">
        <v>573</v>
      </c>
      <c r="FNT28">
        <v>961</v>
      </c>
      <c r="FNX28">
        <v>717</v>
      </c>
      <c r="FOB28">
        <v>737</v>
      </c>
      <c r="FOG28">
        <v>1022</v>
      </c>
      <c r="FOM28">
        <v>703</v>
      </c>
      <c r="FPE28">
        <v>558</v>
      </c>
      <c r="FPH28">
        <v>948</v>
      </c>
      <c r="FQD28">
        <v>856</v>
      </c>
      <c r="FQT28">
        <v>845</v>
      </c>
      <c r="FRC28">
        <v>919</v>
      </c>
      <c r="FRT28">
        <v>855</v>
      </c>
      <c r="FTL28">
        <v>762</v>
      </c>
      <c r="FTU28">
        <v>694</v>
      </c>
      <c r="FUH28">
        <v>764</v>
      </c>
      <c r="FVB28">
        <v>651</v>
      </c>
      <c r="FVJ28">
        <v>963</v>
      </c>
      <c r="FWP28">
        <v>683</v>
      </c>
      <c r="FXG28">
        <v>650</v>
      </c>
      <c r="FXP28">
        <v>899</v>
      </c>
      <c r="FXQ28">
        <v>676</v>
      </c>
      <c r="FYI28">
        <v>788</v>
      </c>
      <c r="FYK28">
        <v>840</v>
      </c>
      <c r="FYS28">
        <v>962</v>
      </c>
      <c r="FZH28">
        <v>785</v>
      </c>
      <c r="FZM28">
        <v>1003</v>
      </c>
      <c r="FZZ28">
        <v>729</v>
      </c>
      <c r="GAR28">
        <v>884</v>
      </c>
      <c r="GBS28">
        <v>823</v>
      </c>
      <c r="GBW28">
        <v>724</v>
      </c>
      <c r="GBZ28">
        <v>927</v>
      </c>
      <c r="GCL28">
        <v>948</v>
      </c>
      <c r="GCV28">
        <v>805</v>
      </c>
      <c r="GDI28">
        <v>696</v>
      </c>
      <c r="GEE28">
        <v>943</v>
      </c>
      <c r="GEN28">
        <v>770</v>
      </c>
      <c r="GEU28">
        <v>783</v>
      </c>
      <c r="GFD28">
        <v>808</v>
      </c>
      <c r="GFI28">
        <v>682</v>
      </c>
      <c r="GFM28">
        <v>840</v>
      </c>
      <c r="GFN28">
        <v>575</v>
      </c>
      <c r="GGS28">
        <v>884</v>
      </c>
      <c r="GGW28">
        <v>719</v>
      </c>
      <c r="GHB28">
        <v>741</v>
      </c>
      <c r="GHH28">
        <v>678</v>
      </c>
      <c r="GHN28">
        <v>749</v>
      </c>
      <c r="GHO28">
        <v>1108</v>
      </c>
      <c r="GIK28">
        <v>657</v>
      </c>
      <c r="GIL28">
        <v>1208</v>
      </c>
      <c r="GIO28">
        <v>620</v>
      </c>
      <c r="GJA28">
        <v>853</v>
      </c>
      <c r="GJH28">
        <v>808</v>
      </c>
      <c r="GJK28">
        <v>902</v>
      </c>
      <c r="GJT28">
        <v>956</v>
      </c>
      <c r="GLQ28">
        <v>729</v>
      </c>
      <c r="GLT28">
        <v>777</v>
      </c>
      <c r="GLW28">
        <v>596</v>
      </c>
      <c r="GLY28">
        <v>997</v>
      </c>
      <c r="GMB28">
        <v>907</v>
      </c>
      <c r="GMH28">
        <v>940</v>
      </c>
      <c r="GMS28">
        <v>792</v>
      </c>
      <c r="GOA28">
        <v>866</v>
      </c>
      <c r="GOP28">
        <v>739</v>
      </c>
      <c r="GTW28">
        <v>730</v>
      </c>
      <c r="GYA28" t="s">
        <v>10970</v>
      </c>
      <c r="HAS28" t="s">
        <v>10971</v>
      </c>
      <c r="HBL28" t="s">
        <v>10971</v>
      </c>
      <c r="HCC28" t="s">
        <v>10971</v>
      </c>
      <c r="HCN28" t="s">
        <v>10971</v>
      </c>
      <c r="HCP28" t="s">
        <v>10971</v>
      </c>
      <c r="HCY28" t="s">
        <v>10971</v>
      </c>
      <c r="HDC28" t="s">
        <v>10971</v>
      </c>
      <c r="HDI28" t="s">
        <v>10971</v>
      </c>
      <c r="HDZ28" t="s">
        <v>10971</v>
      </c>
      <c r="HEH28" t="s">
        <v>10971</v>
      </c>
      <c r="HEP28" t="s">
        <v>10971</v>
      </c>
      <c r="HEQ28" t="s">
        <v>10971</v>
      </c>
      <c r="HET28" t="s">
        <v>10971</v>
      </c>
      <c r="HEV28" t="s">
        <v>10971</v>
      </c>
      <c r="HFD28" t="s">
        <v>10971</v>
      </c>
      <c r="HFF28" t="s">
        <v>10971</v>
      </c>
      <c r="HFS28" t="s">
        <v>10971</v>
      </c>
      <c r="HFV28" t="s">
        <v>10971</v>
      </c>
      <c r="HFW28" t="s">
        <v>10971</v>
      </c>
      <c r="HFY28" t="s">
        <v>10971</v>
      </c>
      <c r="HGY28" t="s">
        <v>10971</v>
      </c>
      <c r="HHC28" t="s">
        <v>10971</v>
      </c>
      <c r="HIL28" t="s">
        <v>10971</v>
      </c>
      <c r="HIN28" t="s">
        <v>10971</v>
      </c>
      <c r="HIR28" t="s">
        <v>10971</v>
      </c>
      <c r="HJK28" t="s">
        <v>10971</v>
      </c>
      <c r="HMH28" t="s">
        <v>10970</v>
      </c>
      <c r="HSV28" t="s">
        <v>10970</v>
      </c>
      <c r="HVI28" t="s">
        <v>10970</v>
      </c>
      <c r="HYN28" t="s">
        <v>10970</v>
      </c>
      <c r="IAH28" t="s">
        <v>10970</v>
      </c>
      <c r="IBK28" t="s">
        <v>10970</v>
      </c>
      <c r="IDZ28" t="s">
        <v>10970</v>
      </c>
      <c r="IFI28" t="s">
        <v>10970</v>
      </c>
      <c r="IHQ28" t="s">
        <v>10970</v>
      </c>
      <c r="IIB28" t="s">
        <v>10970</v>
      </c>
      <c r="IIJ28" t="s">
        <v>10970</v>
      </c>
      <c r="IIM28" t="s">
        <v>10970</v>
      </c>
      <c r="INY28" t="s">
        <v>10970</v>
      </c>
      <c r="IOD28" t="s">
        <v>10970</v>
      </c>
      <c r="IPO28" t="s">
        <v>10970</v>
      </c>
      <c r="ISA28" t="s">
        <v>10970</v>
      </c>
      <c r="ISK28" t="s">
        <v>10970</v>
      </c>
      <c r="ITO28" t="s">
        <v>10971</v>
      </c>
      <c r="ITW28" t="s">
        <v>10971</v>
      </c>
      <c r="IUE28" t="s">
        <v>10971</v>
      </c>
      <c r="IUV28" t="s">
        <v>10971</v>
      </c>
      <c r="IVC28" t="s">
        <v>10971</v>
      </c>
      <c r="IVJ28" t="s">
        <v>10971</v>
      </c>
      <c r="IVP28" t="s">
        <v>10971</v>
      </c>
      <c r="IVQ28" t="s">
        <v>10971</v>
      </c>
      <c r="IWF28" t="s">
        <v>10971</v>
      </c>
      <c r="IWN28" t="s">
        <v>10971</v>
      </c>
      <c r="IWP28" t="s">
        <v>10971</v>
      </c>
      <c r="IWS28" t="s">
        <v>10971</v>
      </c>
      <c r="IXF28" t="s">
        <v>10971</v>
      </c>
      <c r="IXH28" t="s">
        <v>10971</v>
      </c>
      <c r="IXO28" t="s">
        <v>10971</v>
      </c>
      <c r="IYC28" t="s">
        <v>10971</v>
      </c>
      <c r="IYK28" t="s">
        <v>10971</v>
      </c>
      <c r="IYW28" t="s">
        <v>10971</v>
      </c>
      <c r="IYY28" t="s">
        <v>10971</v>
      </c>
      <c r="IZK28" t="s">
        <v>10971</v>
      </c>
      <c r="IZN28" t="s">
        <v>10971</v>
      </c>
      <c r="JAH28" t="s">
        <v>10971</v>
      </c>
      <c r="JBC28" t="s">
        <v>10971</v>
      </c>
      <c r="JBR28" t="s">
        <v>10971</v>
      </c>
      <c r="JCE28" t="s">
        <v>10971</v>
      </c>
      <c r="JCK28" t="s">
        <v>10971</v>
      </c>
      <c r="JCZ28" t="s">
        <v>10971</v>
      </c>
      <c r="JDG28" t="s">
        <v>10971</v>
      </c>
      <c r="JDS28" t="s">
        <v>10971</v>
      </c>
      <c r="JEA28" t="s">
        <v>10971</v>
      </c>
      <c r="JEF28" t="s">
        <v>10971</v>
      </c>
      <c r="JEM28" t="s">
        <v>10971</v>
      </c>
      <c r="JEO28" t="s">
        <v>10971</v>
      </c>
      <c r="JEZ28" t="s">
        <v>10971</v>
      </c>
      <c r="JFG28" t="s">
        <v>10971</v>
      </c>
      <c r="JFL28" t="s">
        <v>10971</v>
      </c>
      <c r="JGK28" t="s">
        <v>10971</v>
      </c>
      <c r="JGO28" t="s">
        <v>10971</v>
      </c>
      <c r="JHS28" t="s">
        <v>10971</v>
      </c>
      <c r="JHY28" t="s">
        <v>10971</v>
      </c>
      <c r="JIA28" t="s">
        <v>10971</v>
      </c>
      <c r="JIE28" t="s">
        <v>10971</v>
      </c>
      <c r="JIN28" t="s">
        <v>10971</v>
      </c>
      <c r="JIR28" t="s">
        <v>10971</v>
      </c>
      <c r="JJJ28" t="s">
        <v>10971</v>
      </c>
      <c r="JJN28" t="s">
        <v>10971</v>
      </c>
      <c r="JKN28" t="s">
        <v>10971</v>
      </c>
      <c r="JKS28" t="s">
        <v>10971</v>
      </c>
      <c r="JME28" t="s">
        <v>10971</v>
      </c>
      <c r="JMO28" t="s">
        <v>10971</v>
      </c>
      <c r="JNB28" t="s">
        <v>10971</v>
      </c>
      <c r="JNG28" t="s">
        <v>10971</v>
      </c>
      <c r="JOD28" t="s">
        <v>10971</v>
      </c>
      <c r="JOH28" t="s">
        <v>10971</v>
      </c>
      <c r="JOZ28" t="s">
        <v>10971</v>
      </c>
      <c r="JPK28" t="s">
        <v>10971</v>
      </c>
      <c r="JPT28" t="s">
        <v>10971</v>
      </c>
      <c r="JPU28" t="s">
        <v>10971</v>
      </c>
      <c r="JPV28" t="s">
        <v>10971</v>
      </c>
      <c r="JQB28" t="s">
        <v>10971</v>
      </c>
      <c r="JQM28" t="s">
        <v>10971</v>
      </c>
      <c r="JQO28" t="s">
        <v>10971</v>
      </c>
      <c r="JQT28" t="s">
        <v>10971</v>
      </c>
      <c r="JQV28" t="s">
        <v>10971</v>
      </c>
      <c r="JYD28" t="s">
        <v>10970</v>
      </c>
      <c r="KDU28" t="s">
        <v>10970</v>
      </c>
      <c r="KDW28" t="s">
        <v>10970</v>
      </c>
      <c r="KFQ28" t="s">
        <v>10971</v>
      </c>
      <c r="KGB28" t="s">
        <v>10971</v>
      </c>
      <c r="KGE28" t="s">
        <v>10971</v>
      </c>
      <c r="KGZ28" t="s">
        <v>10971</v>
      </c>
      <c r="KHA28" t="s">
        <v>10971</v>
      </c>
      <c r="KHZ28" t="s">
        <v>10971</v>
      </c>
      <c r="KIH28" t="s">
        <v>10971</v>
      </c>
      <c r="KIJ28" t="s">
        <v>10971</v>
      </c>
      <c r="KIO28" t="s">
        <v>10971</v>
      </c>
      <c r="KIQ28" t="s">
        <v>10971</v>
      </c>
      <c r="KJH28" t="s">
        <v>10971</v>
      </c>
      <c r="KJI28" t="s">
        <v>10971</v>
      </c>
      <c r="KJL28" t="s">
        <v>10971</v>
      </c>
      <c r="KJP28" t="s">
        <v>10971</v>
      </c>
      <c r="KKI28" t="s">
        <v>10971</v>
      </c>
      <c r="KKL28" t="s">
        <v>10971</v>
      </c>
      <c r="KKP28" t="s">
        <v>10971</v>
      </c>
      <c r="KLA28" t="s">
        <v>10971</v>
      </c>
      <c r="KLC28" t="s">
        <v>10971</v>
      </c>
      <c r="KLS28" t="s">
        <v>10971</v>
      </c>
      <c r="KMK28" t="s">
        <v>10971</v>
      </c>
      <c r="KMV28" t="s">
        <v>10971</v>
      </c>
      <c r="KMX28" t="s">
        <v>10971</v>
      </c>
      <c r="KMZ28" t="s">
        <v>10971</v>
      </c>
      <c r="KNB28" t="s">
        <v>10971</v>
      </c>
      <c r="KNG28" t="s">
        <v>10971</v>
      </c>
      <c r="KNP28" t="s">
        <v>10971</v>
      </c>
      <c r="KNW28" t="s">
        <v>10971</v>
      </c>
      <c r="KNZ28" t="s">
        <v>10971</v>
      </c>
      <c r="KOV28" t="s">
        <v>10971</v>
      </c>
      <c r="KPB28" t="s">
        <v>10971</v>
      </c>
      <c r="KPS28" t="s">
        <v>10971</v>
      </c>
      <c r="KQM28" t="s">
        <v>10970</v>
      </c>
      <c r="KXW28" t="s">
        <v>10970</v>
      </c>
      <c r="KZI28" t="s">
        <v>10970</v>
      </c>
      <c r="LAB28" t="s">
        <v>10971</v>
      </c>
      <c r="LAE28" t="s">
        <v>10971</v>
      </c>
      <c r="LAR28" t="s">
        <v>10971</v>
      </c>
      <c r="LBA28" t="s">
        <v>10971</v>
      </c>
      <c r="LBB28" t="s">
        <v>10971</v>
      </c>
      <c r="LBL28" t="s">
        <v>10971</v>
      </c>
      <c r="LBP28" t="s">
        <v>10971</v>
      </c>
      <c r="LBU28" t="s">
        <v>10971</v>
      </c>
      <c r="LBY28" t="s">
        <v>10971</v>
      </c>
      <c r="LCE28" t="s">
        <v>10971</v>
      </c>
      <c r="LCU28" t="s">
        <v>10971</v>
      </c>
      <c r="LDA28" t="s">
        <v>10971</v>
      </c>
      <c r="LDF28" t="s">
        <v>10971</v>
      </c>
      <c r="LDX28" t="s">
        <v>10971</v>
      </c>
      <c r="LDY28" t="s">
        <v>10971</v>
      </c>
      <c r="LEH28" t="s">
        <v>10971</v>
      </c>
      <c r="LEN28" t="s">
        <v>10971</v>
      </c>
      <c r="LEW28" t="s">
        <v>10971</v>
      </c>
      <c r="LGB28" t="s">
        <v>10971</v>
      </c>
      <c r="LGH28" t="s">
        <v>10971</v>
      </c>
      <c r="LGK28" t="s">
        <v>10971</v>
      </c>
      <c r="LGQ28" t="s">
        <v>10971</v>
      </c>
      <c r="LGR28" t="s">
        <v>10971</v>
      </c>
      <c r="LGT28" t="s">
        <v>10971</v>
      </c>
      <c r="LHC28" t="s">
        <v>10971</v>
      </c>
      <c r="LHS28" t="s">
        <v>10971</v>
      </c>
      <c r="LHV28" t="s">
        <v>10971</v>
      </c>
      <c r="LIR28" t="s">
        <v>10971</v>
      </c>
      <c r="LJG28" t="s">
        <v>10971</v>
      </c>
      <c r="LKG28" t="s">
        <v>10971</v>
      </c>
      <c r="LKH28" t="s">
        <v>10971</v>
      </c>
      <c r="LKJ28" t="s">
        <v>10971</v>
      </c>
      <c r="LLZ28" t="s">
        <v>10971</v>
      </c>
      <c r="LOD28" t="s">
        <v>10970</v>
      </c>
      <c r="LQD28" t="s">
        <v>10970</v>
      </c>
      <c r="LVJ28" t="s">
        <v>10970</v>
      </c>
      <c r="LWJ28" t="s">
        <v>10970</v>
      </c>
      <c r="LYV28" t="s">
        <v>10971</v>
      </c>
      <c r="LZE28" t="s">
        <v>10971</v>
      </c>
      <c r="LZN28" t="s">
        <v>10971</v>
      </c>
      <c r="LZO28" t="s">
        <v>10971</v>
      </c>
      <c r="MAB28" t="s">
        <v>10971</v>
      </c>
      <c r="MAU28" t="s">
        <v>10971</v>
      </c>
      <c r="MAV28" t="s">
        <v>10971</v>
      </c>
      <c r="MBH28" t="s">
        <v>10971</v>
      </c>
      <c r="MBJ28" t="s">
        <v>10971</v>
      </c>
      <c r="MCQ28" t="s">
        <v>10971</v>
      </c>
      <c r="MCR28" t="s">
        <v>10971</v>
      </c>
      <c r="MDO28" t="s">
        <v>10971</v>
      </c>
      <c r="MDQ28" t="s">
        <v>10971</v>
      </c>
      <c r="MED28" t="s">
        <v>10971</v>
      </c>
      <c r="MER28" t="s">
        <v>10971</v>
      </c>
      <c r="MET28" t="s">
        <v>10971</v>
      </c>
      <c r="MFS28" t="s">
        <v>10971</v>
      </c>
      <c r="MFV28" t="s">
        <v>10971</v>
      </c>
      <c r="MGA28" t="s">
        <v>10971</v>
      </c>
      <c r="MGE28" t="s">
        <v>10971</v>
      </c>
      <c r="MGG28" t="s">
        <v>10971</v>
      </c>
      <c r="MGI28" t="s">
        <v>10971</v>
      </c>
      <c r="MGO28" t="s">
        <v>10971</v>
      </c>
      <c r="MGR28" t="s">
        <v>10971</v>
      </c>
      <c r="MGS28" t="s">
        <v>10971</v>
      </c>
      <c r="MGU28" t="s">
        <v>10971</v>
      </c>
      <c r="MGV28" t="s">
        <v>10971</v>
      </c>
      <c r="MGW28" t="s">
        <v>10971</v>
      </c>
      <c r="MHG28" t="s">
        <v>10971</v>
      </c>
      <c r="MJM28" t="s">
        <v>10971</v>
      </c>
      <c r="MJP28" t="s">
        <v>10971</v>
      </c>
      <c r="MJX28" t="s">
        <v>10971</v>
      </c>
      <c r="MKG28" t="s">
        <v>10971</v>
      </c>
      <c r="MQP28" t="s">
        <v>10970</v>
      </c>
      <c r="MQX28" t="s">
        <v>10970</v>
      </c>
      <c r="MRS28" t="s">
        <v>10970</v>
      </c>
      <c r="MSG28" t="s">
        <v>10970</v>
      </c>
      <c r="MSP28" t="s">
        <v>10970</v>
      </c>
      <c r="MUA28" t="s">
        <v>10970</v>
      </c>
      <c r="MUB28" t="s">
        <v>10970</v>
      </c>
      <c r="MVM28" t="s">
        <v>10970</v>
      </c>
      <c r="MVQ28" t="s">
        <v>10970</v>
      </c>
      <c r="MVR28" t="s">
        <v>10970</v>
      </c>
      <c r="MVV28" t="s">
        <v>10970</v>
      </c>
      <c r="MZP28" t="s">
        <v>10970</v>
      </c>
      <c r="NHB28" t="s">
        <v>10970</v>
      </c>
      <c r="NHD28" t="s">
        <v>10970</v>
      </c>
      <c r="NHU28" t="s">
        <v>10970</v>
      </c>
      <c r="NIY28" t="s">
        <v>10971</v>
      </c>
      <c r="NIZ28" t="s">
        <v>10971</v>
      </c>
      <c r="NJA28" t="s">
        <v>10971</v>
      </c>
      <c r="NJR28" t="s">
        <v>10971</v>
      </c>
      <c r="NJX28" t="s">
        <v>10971</v>
      </c>
      <c r="NKD28" t="s">
        <v>10971</v>
      </c>
      <c r="NLL28" t="s">
        <v>10971</v>
      </c>
      <c r="NLO28" t="s">
        <v>10971</v>
      </c>
      <c r="NLR28" t="s">
        <v>10971</v>
      </c>
      <c r="NMB28" t="s">
        <v>10971</v>
      </c>
      <c r="NMM28" t="s">
        <v>10971</v>
      </c>
      <c r="NMN28" t="s">
        <v>10971</v>
      </c>
      <c r="NMO28" t="s">
        <v>10971</v>
      </c>
      <c r="NMT28" t="s">
        <v>10971</v>
      </c>
      <c r="NMZ28" t="s">
        <v>10971</v>
      </c>
      <c r="NNG28" t="s">
        <v>10971</v>
      </c>
      <c r="NNT28" t="s">
        <v>10971</v>
      </c>
      <c r="NNZ28" t="s">
        <v>10971</v>
      </c>
      <c r="NOI28" t="s">
        <v>10971</v>
      </c>
      <c r="NOL28" t="s">
        <v>10971</v>
      </c>
      <c r="NOW28" t="s">
        <v>10971</v>
      </c>
      <c r="NPI28" t="s">
        <v>10971</v>
      </c>
      <c r="NQJ28" t="s">
        <v>10971</v>
      </c>
      <c r="NQK28" t="s">
        <v>10971</v>
      </c>
      <c r="NQR28" t="s">
        <v>10971</v>
      </c>
      <c r="NRB28" t="s">
        <v>10971</v>
      </c>
      <c r="NRJ28" t="s">
        <v>10971</v>
      </c>
      <c r="NRY28" t="s">
        <v>10971</v>
      </c>
      <c r="NRZ28" t="s">
        <v>10971</v>
      </c>
      <c r="NTI28" t="s">
        <v>10971</v>
      </c>
      <c r="NTV28" t="s">
        <v>10971</v>
      </c>
      <c r="NTZ28" t="s">
        <v>10971</v>
      </c>
      <c r="NUD28" t="s">
        <v>10971</v>
      </c>
      <c r="NUI28" t="s">
        <v>10971</v>
      </c>
      <c r="NUO28" t="s">
        <v>10971</v>
      </c>
      <c r="NVG28" t="s">
        <v>10971</v>
      </c>
      <c r="NVJ28" t="s">
        <v>10971</v>
      </c>
      <c r="NWF28" t="s">
        <v>10971</v>
      </c>
      <c r="NWV28" t="s">
        <v>10971</v>
      </c>
      <c r="NXE28" t="s">
        <v>10971</v>
      </c>
      <c r="NXV28" t="s">
        <v>10971</v>
      </c>
      <c r="NZN28" t="s">
        <v>10971</v>
      </c>
      <c r="NZW28" t="s">
        <v>10971</v>
      </c>
      <c r="OAJ28" t="s">
        <v>10971</v>
      </c>
      <c r="OBD28" t="s">
        <v>10971</v>
      </c>
      <c r="OBL28" t="s">
        <v>10971</v>
      </c>
      <c r="OCR28" t="s">
        <v>10971</v>
      </c>
      <c r="ODI28" t="s">
        <v>10971</v>
      </c>
      <c r="ODR28" t="s">
        <v>10971</v>
      </c>
      <c r="ODS28" t="s">
        <v>10971</v>
      </c>
      <c r="OEK28" t="s">
        <v>10971</v>
      </c>
      <c r="OEM28" t="s">
        <v>10971</v>
      </c>
      <c r="OEU28" t="s">
        <v>10971</v>
      </c>
      <c r="OFJ28" t="s">
        <v>10971</v>
      </c>
      <c r="OFO28" t="s">
        <v>10971</v>
      </c>
      <c r="OGB28" t="s">
        <v>10971</v>
      </c>
      <c r="OGT28" t="s">
        <v>10971</v>
      </c>
      <c r="OHU28" t="s">
        <v>10971</v>
      </c>
      <c r="OHY28" t="s">
        <v>10971</v>
      </c>
      <c r="OIB28" t="s">
        <v>10971</v>
      </c>
      <c r="OIN28" t="s">
        <v>10971</v>
      </c>
      <c r="OIX28" t="s">
        <v>10971</v>
      </c>
      <c r="OJK28" t="s">
        <v>10971</v>
      </c>
      <c r="OKG28" t="s">
        <v>10971</v>
      </c>
      <c r="OKP28" t="s">
        <v>10971</v>
      </c>
      <c r="OKW28" t="s">
        <v>10971</v>
      </c>
      <c r="OLF28" t="s">
        <v>10971</v>
      </c>
      <c r="OLK28" t="s">
        <v>10971</v>
      </c>
      <c r="OLO28" t="s">
        <v>10971</v>
      </c>
      <c r="OLP28" t="s">
        <v>10971</v>
      </c>
      <c r="OMU28" t="s">
        <v>10971</v>
      </c>
      <c r="OMY28" t="s">
        <v>10971</v>
      </c>
      <c r="OND28" t="s">
        <v>10971</v>
      </c>
      <c r="ONJ28" t="s">
        <v>10971</v>
      </c>
      <c r="ONP28" t="s">
        <v>10971</v>
      </c>
      <c r="ONQ28" t="s">
        <v>10971</v>
      </c>
      <c r="OOM28" t="s">
        <v>10971</v>
      </c>
      <c r="OON28" t="s">
        <v>10971</v>
      </c>
      <c r="OOQ28" t="s">
        <v>10971</v>
      </c>
      <c r="OPC28" t="s">
        <v>10971</v>
      </c>
      <c r="OPJ28" t="s">
        <v>10971</v>
      </c>
      <c r="OPM28" t="s">
        <v>10971</v>
      </c>
      <c r="OPV28" t="s">
        <v>10971</v>
      </c>
      <c r="ORS28" t="s">
        <v>10971</v>
      </c>
      <c r="ORV28" t="s">
        <v>10971</v>
      </c>
      <c r="ORY28" t="s">
        <v>10971</v>
      </c>
      <c r="OSA28" t="s">
        <v>10971</v>
      </c>
      <c r="OSD28" t="s">
        <v>10970</v>
      </c>
      <c r="OSJ28" t="s">
        <v>10970</v>
      </c>
      <c r="OSU28" t="s">
        <v>10970</v>
      </c>
      <c r="OUC28" t="s">
        <v>10970</v>
      </c>
      <c r="OUR28" t="s">
        <v>10970</v>
      </c>
      <c r="OZY28" t="s">
        <v>10970</v>
      </c>
      <c r="PEC28">
        <v>9</v>
      </c>
      <c r="PED28">
        <v>14</v>
      </c>
      <c r="PEE28">
        <v>6</v>
      </c>
      <c r="PEF28">
        <v>805.61538461538464</v>
      </c>
      <c r="PEG28">
        <v>866.92499999999995</v>
      </c>
      <c r="PEH28">
        <v>857.07894736842104</v>
      </c>
      <c r="PEI28">
        <v>6</v>
      </c>
      <c r="PEJ28">
        <v>3</v>
      </c>
      <c r="PEK28">
        <v>827.35135135135135</v>
      </c>
      <c r="PEL28">
        <v>777.87878787878788</v>
      </c>
      <c r="PEM28">
        <v>3</v>
      </c>
      <c r="PEN28">
        <v>11</v>
      </c>
      <c r="PEO28">
        <v>783.65116279069764</v>
      </c>
      <c r="PEP28">
        <v>809.64</v>
      </c>
      <c r="PEQ28">
        <v>4</v>
      </c>
      <c r="PER28">
        <v>2</v>
      </c>
      <c r="PES28">
        <v>798.70270270270271</v>
      </c>
      <c r="PET28">
        <v>799.67647058823525</v>
      </c>
    </row>
    <row r="29" spans="1:1023 1026:2046 2050:4094 4097:5120 5122:6144 6147:9215 9217:10966" s="2" customFormat="1" x14ac:dyDescent="0.2">
      <c r="A29" s="2" t="s">
        <v>10998</v>
      </c>
      <c r="B29" s="2" t="s">
        <v>10967</v>
      </c>
      <c r="C29" s="2" t="s">
        <v>10968</v>
      </c>
      <c r="D29" s="2" t="s">
        <v>10969</v>
      </c>
      <c r="AH29" s="2">
        <v>453</v>
      </c>
      <c r="AU29" s="2">
        <v>1573</v>
      </c>
      <c r="BT29" s="2">
        <v>36</v>
      </c>
      <c r="BX29" s="2">
        <v>218</v>
      </c>
      <c r="BY29" s="2">
        <v>6</v>
      </c>
      <c r="CB29" s="2">
        <v>15</v>
      </c>
      <c r="CM29" s="2">
        <v>52</v>
      </c>
      <c r="DJ29" s="2">
        <v>89</v>
      </c>
      <c r="EC29" s="2">
        <v>1559</v>
      </c>
      <c r="EY29" s="2">
        <v>381</v>
      </c>
      <c r="FA29" s="2">
        <v>2476</v>
      </c>
      <c r="FI29" s="2">
        <v>297</v>
      </c>
      <c r="FK29" s="2">
        <v>1838</v>
      </c>
      <c r="FM29" s="2">
        <v>166</v>
      </c>
      <c r="GL29" s="2">
        <v>1984</v>
      </c>
      <c r="GV29" s="2">
        <v>1452</v>
      </c>
      <c r="HO29" s="2">
        <v>929</v>
      </c>
      <c r="HX29" s="2">
        <v>866</v>
      </c>
      <c r="IG29" s="2">
        <v>197</v>
      </c>
      <c r="JE29" s="2">
        <v>17</v>
      </c>
      <c r="JP29" s="2">
        <v>152</v>
      </c>
      <c r="JR29" s="2">
        <v>221</v>
      </c>
      <c r="JW29" s="2">
        <v>3193</v>
      </c>
      <c r="KF29" s="2">
        <v>268</v>
      </c>
      <c r="LE29" s="2">
        <v>23</v>
      </c>
      <c r="MG29" s="2">
        <v>1747</v>
      </c>
      <c r="NE29" s="2">
        <v>184</v>
      </c>
      <c r="ON29" s="2">
        <v>619</v>
      </c>
      <c r="PO29" s="2">
        <v>2720</v>
      </c>
      <c r="QD29" s="2">
        <v>226</v>
      </c>
      <c r="RD29" s="2">
        <v>31</v>
      </c>
      <c r="TC29" s="2">
        <v>1387</v>
      </c>
      <c r="TN29" s="2">
        <v>151</v>
      </c>
      <c r="UQ29" s="2">
        <v>328</v>
      </c>
      <c r="UV29" s="2">
        <v>146</v>
      </c>
      <c r="VT29" s="2">
        <v>131</v>
      </c>
      <c r="VU29" s="2">
        <v>47</v>
      </c>
      <c r="VY29" s="2">
        <v>521</v>
      </c>
      <c r="VZ29" s="2">
        <v>219</v>
      </c>
      <c r="WA29" s="2">
        <v>55</v>
      </c>
      <c r="XS29" s="2">
        <v>1806</v>
      </c>
      <c r="XY29" s="2">
        <v>576</v>
      </c>
      <c r="YX29" s="2">
        <v>158</v>
      </c>
      <c r="ZC29" s="2">
        <v>322</v>
      </c>
      <c r="ZR29" s="2">
        <v>1642</v>
      </c>
      <c r="ABC29" s="2">
        <v>424</v>
      </c>
      <c r="ABJ29" s="2">
        <v>982</v>
      </c>
      <c r="ABO29" s="2">
        <v>135</v>
      </c>
      <c r="ADB29" s="2">
        <v>1066</v>
      </c>
      <c r="ADD29" s="2">
        <v>912</v>
      </c>
      <c r="AFQ29" s="2">
        <v>470</v>
      </c>
      <c r="AGD29" s="2">
        <v>512</v>
      </c>
      <c r="AGE29" s="2">
        <v>181</v>
      </c>
      <c r="AHE29" s="2">
        <v>1446</v>
      </c>
      <c r="AHJ29" s="2">
        <v>1051</v>
      </c>
      <c r="AHV29" s="2">
        <v>1743</v>
      </c>
      <c r="AIB29" s="2">
        <v>12</v>
      </c>
      <c r="AIE29" s="2">
        <v>1151</v>
      </c>
      <c r="AJC29" s="2">
        <v>127</v>
      </c>
      <c r="AJQ29" s="2">
        <v>271</v>
      </c>
      <c r="AJR29" s="2">
        <v>22</v>
      </c>
      <c r="AJV29" s="2">
        <v>224</v>
      </c>
      <c r="AKK29" s="2">
        <v>16</v>
      </c>
      <c r="ALV29" s="2">
        <v>540</v>
      </c>
      <c r="APF29" s="2">
        <v>5</v>
      </c>
      <c r="APR29" s="2">
        <v>759</v>
      </c>
      <c r="AQO29" s="2">
        <v>1081</v>
      </c>
      <c r="ASG29" s="2">
        <v>1212</v>
      </c>
      <c r="ASY29" s="2">
        <v>1661</v>
      </c>
      <c r="ATI29" s="2">
        <v>391</v>
      </c>
      <c r="ATM29" s="2">
        <v>1690</v>
      </c>
      <c r="ATV29" s="2">
        <v>99</v>
      </c>
      <c r="ATX29" s="2">
        <v>712</v>
      </c>
      <c r="AVC29" s="2">
        <v>62</v>
      </c>
      <c r="AWW29" s="2">
        <v>172</v>
      </c>
      <c r="AWY29" s="2">
        <v>26</v>
      </c>
      <c r="AXI29" s="2">
        <v>1849</v>
      </c>
      <c r="AZZ29" s="2">
        <v>194</v>
      </c>
      <c r="BAC29" s="2">
        <v>835</v>
      </c>
      <c r="BAL29" s="2">
        <v>166</v>
      </c>
      <c r="BAT29" s="2">
        <v>117</v>
      </c>
      <c r="BBE29" s="2">
        <v>1831</v>
      </c>
      <c r="BCC29" s="2">
        <v>1982</v>
      </c>
      <c r="BCF29" s="2">
        <v>589</v>
      </c>
      <c r="BDA29" s="2">
        <v>1519</v>
      </c>
      <c r="BDC29" s="2">
        <v>328</v>
      </c>
      <c r="BDK29" s="2">
        <v>153</v>
      </c>
      <c r="BDN29" s="2">
        <v>495</v>
      </c>
      <c r="BDT29" s="2">
        <v>1258</v>
      </c>
      <c r="BEL29" s="2">
        <v>240</v>
      </c>
      <c r="BEQ29" s="2">
        <v>136</v>
      </c>
      <c r="BFE29" s="2">
        <v>2077</v>
      </c>
      <c r="BFI29" s="2">
        <v>524</v>
      </c>
      <c r="BGQ29" s="2">
        <v>18</v>
      </c>
      <c r="BHA29" s="2">
        <v>350</v>
      </c>
      <c r="BHG29" s="2">
        <v>395</v>
      </c>
      <c r="BHW29" s="2">
        <v>444</v>
      </c>
      <c r="BIY29" s="2">
        <v>1160</v>
      </c>
      <c r="BKM29" s="2">
        <v>143</v>
      </c>
      <c r="BKR29" s="2">
        <v>359</v>
      </c>
      <c r="BKT29" s="2">
        <v>23</v>
      </c>
      <c r="BKZ29" s="2">
        <v>353</v>
      </c>
      <c r="BLA29" s="2">
        <v>1028</v>
      </c>
      <c r="BMV29" s="2">
        <v>166</v>
      </c>
      <c r="BPA29" s="2">
        <v>1756</v>
      </c>
      <c r="BPK29" s="2">
        <v>357</v>
      </c>
      <c r="BQP29" s="2">
        <v>624</v>
      </c>
      <c r="BRB29" s="2">
        <v>1412</v>
      </c>
      <c r="BSS29" s="2">
        <v>11</v>
      </c>
      <c r="BSX29" s="2">
        <v>750</v>
      </c>
      <c r="BTT29" s="2">
        <v>232</v>
      </c>
      <c r="BTX29" s="2">
        <v>1283</v>
      </c>
      <c r="BUC29" s="2">
        <v>175</v>
      </c>
      <c r="BWG29" s="2">
        <v>164</v>
      </c>
      <c r="BWQ29" s="2">
        <v>3181</v>
      </c>
      <c r="BXN29" s="2">
        <v>309</v>
      </c>
      <c r="BXS29" s="2">
        <v>237</v>
      </c>
      <c r="BXT29" s="2">
        <v>210</v>
      </c>
      <c r="BXU29" s="2">
        <v>175</v>
      </c>
      <c r="BXX29" s="2">
        <v>401</v>
      </c>
      <c r="BYH29" s="2">
        <v>136</v>
      </c>
      <c r="BYK29" s="2">
        <v>590</v>
      </c>
      <c r="BYR29" s="2">
        <v>97</v>
      </c>
      <c r="BYZ29" s="2">
        <v>2594</v>
      </c>
      <c r="BZA29" s="2">
        <v>59</v>
      </c>
      <c r="BZF29" s="2">
        <v>758</v>
      </c>
      <c r="BZW29" s="2">
        <v>1902</v>
      </c>
      <c r="CAA29" s="2">
        <v>1107</v>
      </c>
      <c r="CBO29" s="2">
        <v>640</v>
      </c>
      <c r="CBV29" s="2">
        <v>432</v>
      </c>
      <c r="CBZ29" s="2">
        <v>232</v>
      </c>
      <c r="CCA29" s="2">
        <v>465</v>
      </c>
      <c r="CCR29" s="2">
        <v>2468</v>
      </c>
      <c r="CCX29" s="2">
        <v>92</v>
      </c>
      <c r="CEL29" s="2">
        <v>220</v>
      </c>
      <c r="CFM29" s="2">
        <v>40</v>
      </c>
      <c r="CGM29" s="2">
        <v>434</v>
      </c>
      <c r="CGN29" s="2">
        <v>1817</v>
      </c>
      <c r="CGO29" s="2">
        <v>817</v>
      </c>
      <c r="CGW29" s="2">
        <v>1401</v>
      </c>
      <c r="CIL29" s="2">
        <v>61</v>
      </c>
      <c r="CJR29" s="2">
        <v>139</v>
      </c>
      <c r="CJS29" s="2">
        <v>9</v>
      </c>
      <c r="CKM29" s="2">
        <v>330</v>
      </c>
      <c r="CLB29" s="2">
        <v>1921</v>
      </c>
      <c r="CMS29" s="2">
        <v>66</v>
      </c>
      <c r="CND29" s="2">
        <v>821</v>
      </c>
      <c r="CNG29" s="2">
        <v>493</v>
      </c>
      <c r="CNM29" s="2">
        <v>788</v>
      </c>
      <c r="CNS29" s="2">
        <v>1016</v>
      </c>
      <c r="COP29" s="2">
        <v>23</v>
      </c>
      <c r="CPE29" s="2">
        <v>589</v>
      </c>
      <c r="CPI29" s="2">
        <v>141</v>
      </c>
      <c r="CPJ29" s="2">
        <v>105</v>
      </c>
      <c r="CPS29" s="2">
        <v>101</v>
      </c>
      <c r="CQI29" s="2">
        <v>36</v>
      </c>
      <c r="CQQ29" s="2">
        <v>159</v>
      </c>
      <c r="CRJ29" s="2">
        <v>225</v>
      </c>
      <c r="CRR29" s="2">
        <v>446</v>
      </c>
      <c r="CSB29" s="2">
        <v>130</v>
      </c>
      <c r="CSE29" s="2">
        <v>3076</v>
      </c>
      <c r="CTC29" s="2">
        <v>19</v>
      </c>
      <c r="CUD29" s="2">
        <v>18</v>
      </c>
      <c r="CVA29" s="2">
        <v>1467</v>
      </c>
      <c r="CWH29" s="2">
        <v>409</v>
      </c>
      <c r="CWJ29" s="2">
        <v>742</v>
      </c>
      <c r="CWS29" s="2">
        <v>677</v>
      </c>
      <c r="CXZ29" s="2">
        <v>1357</v>
      </c>
      <c r="CYW29" s="2">
        <v>38</v>
      </c>
      <c r="DAE29" s="2">
        <v>34</v>
      </c>
      <c r="DBD29" s="2">
        <v>258</v>
      </c>
      <c r="DCX29" s="2">
        <v>98</v>
      </c>
      <c r="DDD29" s="2">
        <v>282</v>
      </c>
      <c r="DDQ29" s="2">
        <v>78</v>
      </c>
      <c r="DER29" s="2">
        <v>181</v>
      </c>
      <c r="DFA29" s="2">
        <v>1282</v>
      </c>
      <c r="DFK29" s="2">
        <v>465</v>
      </c>
      <c r="DHX29" s="2">
        <v>890</v>
      </c>
      <c r="DIO29" s="2">
        <v>111</v>
      </c>
      <c r="DJA29" s="2">
        <v>472</v>
      </c>
      <c r="DKC29" s="2">
        <v>237</v>
      </c>
      <c r="DLB29" s="2">
        <v>328</v>
      </c>
      <c r="DLM29" s="2">
        <v>104</v>
      </c>
      <c r="DND29" s="2">
        <v>236</v>
      </c>
      <c r="DNO29" s="2">
        <v>73</v>
      </c>
      <c r="DOY29" s="2">
        <v>622</v>
      </c>
      <c r="DPL29" s="2">
        <v>1410</v>
      </c>
      <c r="DQH29" s="2">
        <v>3465</v>
      </c>
      <c r="DRG29" s="2">
        <v>291</v>
      </c>
      <c r="DSJ29" s="2">
        <v>514</v>
      </c>
      <c r="DSM29" s="2">
        <v>962</v>
      </c>
      <c r="DTQ29" s="2">
        <v>343</v>
      </c>
      <c r="DUA29" s="2">
        <v>624</v>
      </c>
      <c r="DUE29" s="2">
        <v>937</v>
      </c>
      <c r="DUI29" s="2">
        <v>513</v>
      </c>
      <c r="DUK29" s="2">
        <v>300</v>
      </c>
      <c r="DUO29" s="2">
        <v>454</v>
      </c>
      <c r="DUU29" s="2">
        <v>300</v>
      </c>
      <c r="DVI29" s="2">
        <v>299</v>
      </c>
      <c r="DVL29" s="2">
        <v>697</v>
      </c>
      <c r="DWR29" s="2">
        <v>1726</v>
      </c>
      <c r="DXG29" s="2">
        <v>182</v>
      </c>
      <c r="DXM29" s="2">
        <v>191</v>
      </c>
      <c r="DYK29" s="2">
        <v>62</v>
      </c>
      <c r="DYR29" s="2">
        <v>129</v>
      </c>
      <c r="DZI29" s="2">
        <v>38</v>
      </c>
      <c r="EAD29" s="2">
        <v>131</v>
      </c>
      <c r="EBA29" s="2">
        <v>43</v>
      </c>
      <c r="EDQ29" s="2">
        <v>305</v>
      </c>
      <c r="EEN29" s="2">
        <v>1250</v>
      </c>
      <c r="EFP29" s="2">
        <v>861</v>
      </c>
      <c r="EGC29" s="2">
        <v>1438</v>
      </c>
      <c r="EGP29" s="2">
        <v>226</v>
      </c>
      <c r="EIX29" s="2">
        <v>188</v>
      </c>
      <c r="EJA29" s="2">
        <v>298</v>
      </c>
      <c r="EJN29" s="2">
        <v>46</v>
      </c>
      <c r="EJQ29" s="2">
        <v>41</v>
      </c>
      <c r="ELD29" s="2">
        <v>203</v>
      </c>
      <c r="ELE29" s="2">
        <v>238</v>
      </c>
      <c r="ELK29" s="2">
        <v>262</v>
      </c>
      <c r="ELM29" s="2">
        <v>291</v>
      </c>
      <c r="ELT29" s="2">
        <v>391</v>
      </c>
      <c r="ELX29" s="2">
        <v>1254</v>
      </c>
      <c r="ENB29" s="2">
        <v>802</v>
      </c>
      <c r="EOE29" s="2">
        <v>80</v>
      </c>
      <c r="EOG29" s="2">
        <v>2754</v>
      </c>
      <c r="EOJ29" s="2">
        <v>54</v>
      </c>
      <c r="EOZ29" s="2">
        <v>188</v>
      </c>
      <c r="EQR29" s="2">
        <v>691</v>
      </c>
      <c r="ERP29" s="2">
        <v>418</v>
      </c>
      <c r="ETY29" s="2">
        <v>544</v>
      </c>
      <c r="EUP29" s="2">
        <v>8</v>
      </c>
      <c r="EWC29" s="2">
        <v>188</v>
      </c>
      <c r="EWJ29" s="2">
        <v>163</v>
      </c>
      <c r="EWO29" s="2">
        <v>180</v>
      </c>
      <c r="EWW29" s="2">
        <v>343</v>
      </c>
      <c r="EXA29" s="2">
        <v>813</v>
      </c>
      <c r="EXC29" s="2">
        <v>511</v>
      </c>
      <c r="EXN29" s="2">
        <v>187</v>
      </c>
      <c r="EYC29" s="2">
        <v>3</v>
      </c>
      <c r="EYO29" s="2">
        <v>383</v>
      </c>
      <c r="FAG29" s="2">
        <v>1103</v>
      </c>
      <c r="FAU29" s="2">
        <v>406</v>
      </c>
      <c r="FAX29" s="2">
        <v>1431</v>
      </c>
      <c r="FBD29" s="2">
        <v>1251</v>
      </c>
      <c r="FBI29" s="2">
        <v>1688</v>
      </c>
      <c r="FBP29" s="2">
        <v>1082</v>
      </c>
      <c r="FCC29" s="2">
        <v>351</v>
      </c>
      <c r="FCK29" s="2">
        <v>1010</v>
      </c>
      <c r="FDY29" s="2">
        <v>345</v>
      </c>
      <c r="FEN29" s="2">
        <v>1989</v>
      </c>
      <c r="FFD29" s="2">
        <v>450</v>
      </c>
      <c r="FFF29" s="2">
        <v>58</v>
      </c>
      <c r="FFU29" s="2">
        <v>55</v>
      </c>
      <c r="FIB29" s="2">
        <v>86</v>
      </c>
      <c r="FJD29" s="2">
        <v>2119</v>
      </c>
      <c r="FJG29" s="2">
        <v>327</v>
      </c>
      <c r="FJI29" s="2">
        <v>155</v>
      </c>
      <c r="FKF29" s="2">
        <v>2551</v>
      </c>
      <c r="FKL29" s="2">
        <v>1059</v>
      </c>
      <c r="FKM29" s="2">
        <v>268</v>
      </c>
      <c r="FKN29" s="2">
        <v>210</v>
      </c>
      <c r="FLK29" s="2">
        <v>876</v>
      </c>
      <c r="FLQ29" s="2">
        <v>920</v>
      </c>
      <c r="FMJ29" s="2">
        <v>246</v>
      </c>
      <c r="FMP29" s="2">
        <v>1507</v>
      </c>
      <c r="FNW29" s="2">
        <v>274</v>
      </c>
      <c r="FOO29" s="2">
        <v>441</v>
      </c>
      <c r="FQM29" s="2">
        <v>17</v>
      </c>
      <c r="FTD29" s="2">
        <v>443</v>
      </c>
      <c r="FTG29" s="2">
        <v>268</v>
      </c>
      <c r="FTI29" s="2">
        <v>92</v>
      </c>
      <c r="FTO29" s="2">
        <v>1504</v>
      </c>
      <c r="FTR29" s="2">
        <v>2015</v>
      </c>
      <c r="FTV29" s="2">
        <v>1426</v>
      </c>
      <c r="FUA29" s="2">
        <v>332</v>
      </c>
      <c r="FUD29" s="2">
        <v>238</v>
      </c>
      <c r="FUI29" s="2">
        <v>658</v>
      </c>
      <c r="FUY29" s="2">
        <v>804</v>
      </c>
      <c r="FVZ29" s="2">
        <v>129</v>
      </c>
      <c r="FXQ29" s="2">
        <v>1476</v>
      </c>
      <c r="FXR29" s="2">
        <v>771</v>
      </c>
      <c r="FXW29" s="2">
        <v>2168</v>
      </c>
      <c r="FYF29" s="2">
        <v>976</v>
      </c>
      <c r="FYH29" s="2">
        <v>2383</v>
      </c>
      <c r="GCF29" s="2">
        <v>19</v>
      </c>
      <c r="GCG29" s="2">
        <v>1533</v>
      </c>
      <c r="GCL29" s="2">
        <v>3</v>
      </c>
      <c r="GDK29" s="2">
        <v>2</v>
      </c>
      <c r="GEK29" s="2">
        <v>31</v>
      </c>
      <c r="GEN29" s="2">
        <v>3</v>
      </c>
      <c r="GES29" s="2">
        <v>330</v>
      </c>
      <c r="GFE29" s="2">
        <v>517</v>
      </c>
      <c r="GGS29" s="2">
        <v>171</v>
      </c>
      <c r="GGW29" s="2">
        <v>62</v>
      </c>
      <c r="GHB29" s="2">
        <v>1880</v>
      </c>
      <c r="GHO29" s="2">
        <v>1049</v>
      </c>
      <c r="GIO29" s="2">
        <v>318</v>
      </c>
      <c r="GJB29" s="2">
        <v>1757</v>
      </c>
      <c r="GJS29" s="2">
        <v>564</v>
      </c>
      <c r="GJT29" s="2">
        <v>1472</v>
      </c>
      <c r="GKT29" s="2">
        <v>1169</v>
      </c>
      <c r="GLY29" s="2">
        <v>3075</v>
      </c>
      <c r="GMC29" s="2">
        <v>103</v>
      </c>
      <c r="GMX29" s="2">
        <v>748</v>
      </c>
      <c r="GNA29" s="2">
        <v>548</v>
      </c>
      <c r="GPV29" s="2">
        <v>350</v>
      </c>
      <c r="GQC29" s="2">
        <v>339</v>
      </c>
      <c r="GQL29" s="2">
        <v>66</v>
      </c>
      <c r="GRV29" s="2">
        <v>245</v>
      </c>
      <c r="GSF29" s="2">
        <v>32</v>
      </c>
      <c r="GSK29" s="2">
        <v>223</v>
      </c>
      <c r="GTC29" s="2">
        <v>719</v>
      </c>
      <c r="GVV29" s="2">
        <v>947</v>
      </c>
      <c r="GWB29" s="2">
        <v>1852</v>
      </c>
      <c r="GWC29" s="2">
        <v>1153</v>
      </c>
      <c r="GWD29" s="2">
        <v>671</v>
      </c>
      <c r="GXR29" s="2">
        <v>434</v>
      </c>
      <c r="GXW29" s="2">
        <v>576</v>
      </c>
      <c r="GZH29" s="2" t="s">
        <v>10970</v>
      </c>
      <c r="GZY29" s="2" t="s">
        <v>10970</v>
      </c>
      <c r="HBL29" s="2" t="s">
        <v>10971</v>
      </c>
      <c r="HBY29" s="2" t="s">
        <v>10971</v>
      </c>
      <c r="HCX29" s="2" t="s">
        <v>10971</v>
      </c>
      <c r="HDB29" s="2" t="s">
        <v>10971</v>
      </c>
      <c r="HDC29" s="2" t="s">
        <v>10971</v>
      </c>
      <c r="HDF29" s="2" t="s">
        <v>10971</v>
      </c>
      <c r="HDQ29" s="2" t="s">
        <v>10971</v>
      </c>
      <c r="HEN29" s="2" t="s">
        <v>10971</v>
      </c>
      <c r="HFG29" s="2" t="s">
        <v>10971</v>
      </c>
      <c r="HGC29" s="2" t="s">
        <v>10971</v>
      </c>
      <c r="HGE29" s="2" t="s">
        <v>10971</v>
      </c>
      <c r="HGM29" s="2" t="s">
        <v>10971</v>
      </c>
      <c r="HGO29" s="2" t="s">
        <v>10971</v>
      </c>
      <c r="HGQ29" s="2" t="s">
        <v>10971</v>
      </c>
      <c r="HHP29" s="2" t="s">
        <v>10971</v>
      </c>
      <c r="HHZ29" s="2" t="s">
        <v>10971</v>
      </c>
      <c r="HIS29" s="2" t="s">
        <v>10971</v>
      </c>
      <c r="HJB29" s="2" t="s">
        <v>10971</v>
      </c>
      <c r="HJK29" s="2" t="s">
        <v>10971</v>
      </c>
      <c r="HKI29" s="2" t="s">
        <v>10970</v>
      </c>
      <c r="HKT29" s="2" t="s">
        <v>10970</v>
      </c>
      <c r="HKV29" s="2" t="s">
        <v>10970</v>
      </c>
      <c r="HLA29" s="2" t="s">
        <v>10970</v>
      </c>
      <c r="HLJ29" s="2" t="s">
        <v>10970</v>
      </c>
      <c r="HMI29" s="2" t="s">
        <v>10970</v>
      </c>
      <c r="HNK29" s="2" t="s">
        <v>10970</v>
      </c>
      <c r="HOI29" s="2" t="s">
        <v>10970</v>
      </c>
      <c r="HPR29" s="2" t="s">
        <v>10970</v>
      </c>
      <c r="HQS29" s="2" t="s">
        <v>10970</v>
      </c>
      <c r="HRH29" s="2" t="s">
        <v>10970</v>
      </c>
      <c r="HSH29" s="2" t="s">
        <v>10970</v>
      </c>
      <c r="HUG29" s="2" t="s">
        <v>10970</v>
      </c>
      <c r="HUR29" s="2" t="s">
        <v>10970</v>
      </c>
      <c r="HVU29" s="2" t="s">
        <v>10970</v>
      </c>
      <c r="HVZ29" s="2" t="s">
        <v>10970</v>
      </c>
      <c r="HWX29" s="2" t="s">
        <v>10970</v>
      </c>
      <c r="HWY29" s="2" t="s">
        <v>10970</v>
      </c>
      <c r="HXC29" s="2" t="s">
        <v>10970</v>
      </c>
      <c r="HXD29" s="2" t="s">
        <v>10970</v>
      </c>
      <c r="HXE29" s="2" t="s">
        <v>10970</v>
      </c>
      <c r="HYW29" s="2" t="s">
        <v>10970</v>
      </c>
      <c r="HZC29" s="2" t="s">
        <v>10970</v>
      </c>
      <c r="IAB29" s="2" t="s">
        <v>10970</v>
      </c>
      <c r="IAG29" s="2" t="s">
        <v>10970</v>
      </c>
      <c r="IAV29" s="2" t="s">
        <v>10970</v>
      </c>
      <c r="ICG29" s="2" t="s">
        <v>10970</v>
      </c>
      <c r="ICN29" s="2" t="s">
        <v>10970</v>
      </c>
      <c r="ICS29" s="2" t="s">
        <v>10970</v>
      </c>
      <c r="IEF29" s="2" t="s">
        <v>10970</v>
      </c>
      <c r="IEH29" s="2" t="s">
        <v>10970</v>
      </c>
      <c r="IGU29" s="2" t="s">
        <v>10970</v>
      </c>
      <c r="IHH29" s="2" t="s">
        <v>10970</v>
      </c>
      <c r="IHI29" s="2" t="s">
        <v>10970</v>
      </c>
      <c r="III29" s="2" t="s">
        <v>10970</v>
      </c>
      <c r="IIN29" s="2" t="s">
        <v>10970</v>
      </c>
      <c r="IIZ29" s="2" t="s">
        <v>10970</v>
      </c>
      <c r="IJF29" s="2" t="s">
        <v>10970</v>
      </c>
      <c r="IJI29" s="2" t="s">
        <v>10970</v>
      </c>
      <c r="IKG29" s="2" t="s">
        <v>10970</v>
      </c>
      <c r="IKU29" s="2" t="s">
        <v>10970</v>
      </c>
      <c r="IKV29" s="2" t="s">
        <v>10970</v>
      </c>
      <c r="IKZ29" s="2" t="s">
        <v>10970</v>
      </c>
      <c r="ILO29" s="2" t="s">
        <v>10970</v>
      </c>
      <c r="IMZ29" s="2" t="s">
        <v>10970</v>
      </c>
      <c r="IQJ29" s="2" t="s">
        <v>10970</v>
      </c>
      <c r="IQV29" s="2" t="s">
        <v>10970</v>
      </c>
      <c r="IRS29" s="2" t="s">
        <v>10970</v>
      </c>
      <c r="ITK29" s="2" t="s">
        <v>10971</v>
      </c>
      <c r="IUC29" s="2" t="s">
        <v>10971</v>
      </c>
      <c r="IUM29" s="2" t="s">
        <v>10971</v>
      </c>
      <c r="IUQ29" s="2" t="s">
        <v>10971</v>
      </c>
      <c r="IUZ29" s="2" t="s">
        <v>10971</v>
      </c>
      <c r="IVB29" s="2" t="s">
        <v>10971</v>
      </c>
      <c r="IWG29" s="2" t="s">
        <v>10971</v>
      </c>
      <c r="IYA29" s="2" t="s">
        <v>10971</v>
      </c>
      <c r="IYC29" s="2" t="s">
        <v>10971</v>
      </c>
      <c r="IYM29" s="2" t="s">
        <v>10971</v>
      </c>
      <c r="JBD29" s="2" t="s">
        <v>10971</v>
      </c>
      <c r="JBG29" s="2" t="s">
        <v>10971</v>
      </c>
      <c r="JBP29" s="2" t="s">
        <v>10971</v>
      </c>
      <c r="JBX29" s="2" t="s">
        <v>10971</v>
      </c>
      <c r="JCI29" s="2" t="s">
        <v>10971</v>
      </c>
      <c r="JDG29" s="2" t="s">
        <v>10971</v>
      </c>
      <c r="JDJ29" s="2" t="s">
        <v>10971</v>
      </c>
      <c r="JEE29" s="2" t="s">
        <v>10971</v>
      </c>
      <c r="JEG29" s="2" t="s">
        <v>10971</v>
      </c>
      <c r="JEO29" s="2" t="s">
        <v>10971</v>
      </c>
      <c r="JER29" s="2" t="s">
        <v>10971</v>
      </c>
      <c r="JEX29" s="2" t="s">
        <v>10971</v>
      </c>
      <c r="JFP29" s="2" t="s">
        <v>10971</v>
      </c>
      <c r="JFU29" s="2" t="s">
        <v>10971</v>
      </c>
      <c r="JGI29" s="2" t="s">
        <v>10971</v>
      </c>
      <c r="JGM29" s="2" t="s">
        <v>10971</v>
      </c>
      <c r="JHU29" s="2" t="s">
        <v>10971</v>
      </c>
      <c r="JIE29" s="2" t="s">
        <v>10971</v>
      </c>
      <c r="JIK29" s="2" t="s">
        <v>10971</v>
      </c>
      <c r="JJA29" s="2" t="s">
        <v>10971</v>
      </c>
      <c r="JKC29" s="2" t="s">
        <v>10971</v>
      </c>
      <c r="JLQ29" s="2" t="s">
        <v>10971</v>
      </c>
      <c r="JLV29" s="2" t="s">
        <v>10971</v>
      </c>
      <c r="JLX29" s="2" t="s">
        <v>10971</v>
      </c>
      <c r="JMD29" s="2" t="s">
        <v>10971</v>
      </c>
      <c r="JME29" s="2" t="s">
        <v>10971</v>
      </c>
      <c r="JNZ29" s="2" t="s">
        <v>10971</v>
      </c>
      <c r="JQE29" s="2" t="s">
        <v>10971</v>
      </c>
      <c r="JQO29" s="2" t="s">
        <v>10971</v>
      </c>
      <c r="JSL29" s="2" t="s">
        <v>10970</v>
      </c>
      <c r="JTY29" s="2" t="s">
        <v>10970</v>
      </c>
      <c r="JUK29" s="2" t="s">
        <v>10970</v>
      </c>
      <c r="JWB29" s="2" t="s">
        <v>10970</v>
      </c>
      <c r="JWG29" s="2" t="s">
        <v>10970</v>
      </c>
      <c r="JXC29" s="2" t="s">
        <v>10970</v>
      </c>
      <c r="JXG29" s="2" t="s">
        <v>10970</v>
      </c>
      <c r="JXL29" s="2" t="s">
        <v>10970</v>
      </c>
      <c r="JZP29" s="2" t="s">
        <v>10970</v>
      </c>
      <c r="JZZ29" s="2" t="s">
        <v>10970</v>
      </c>
      <c r="KAW29" s="2" t="s">
        <v>10970</v>
      </c>
      <c r="KBB29" s="2" t="s">
        <v>10970</v>
      </c>
      <c r="KBC29" s="2" t="s">
        <v>10970</v>
      </c>
      <c r="KBD29" s="2" t="s">
        <v>10970</v>
      </c>
      <c r="KBG29" s="2" t="s">
        <v>10970</v>
      </c>
      <c r="KBQ29" s="2" t="s">
        <v>10970</v>
      </c>
      <c r="KBT29" s="2" t="s">
        <v>10970</v>
      </c>
      <c r="KCA29" s="2" t="s">
        <v>10970</v>
      </c>
      <c r="KCI29" s="2" t="s">
        <v>10970</v>
      </c>
      <c r="KCJ29" s="2" t="s">
        <v>10970</v>
      </c>
      <c r="KCO29" s="2" t="s">
        <v>10970</v>
      </c>
      <c r="KDF29" s="2" t="s">
        <v>10970</v>
      </c>
      <c r="KDJ29" s="2" t="s">
        <v>10970</v>
      </c>
      <c r="KEX29" s="2" t="s">
        <v>10970</v>
      </c>
      <c r="KFE29" s="2" t="s">
        <v>10971</v>
      </c>
      <c r="KFI29" s="2" t="s">
        <v>10971</v>
      </c>
      <c r="KFJ29" s="2" t="s">
        <v>10971</v>
      </c>
      <c r="KGA29" s="2" t="s">
        <v>10971</v>
      </c>
      <c r="KGG29" s="2" t="s">
        <v>10971</v>
      </c>
      <c r="KHU29" s="2" t="s">
        <v>10971</v>
      </c>
      <c r="KIV29" s="2" t="s">
        <v>10971</v>
      </c>
      <c r="KJV29" s="2" t="s">
        <v>10971</v>
      </c>
      <c r="KJW29" s="2" t="s">
        <v>10971</v>
      </c>
      <c r="KJX29" s="2" t="s">
        <v>10971</v>
      </c>
      <c r="KKF29" s="2" t="s">
        <v>10971</v>
      </c>
      <c r="KLU29" s="2" t="s">
        <v>10971</v>
      </c>
      <c r="KNA29" s="2" t="s">
        <v>10971</v>
      </c>
      <c r="KNB29" s="2" t="s">
        <v>10971</v>
      </c>
      <c r="KNV29" s="2" t="s">
        <v>10971</v>
      </c>
      <c r="KOK29" s="2" t="s">
        <v>10971</v>
      </c>
      <c r="KQB29" s="2" t="s">
        <v>10970</v>
      </c>
      <c r="KQM29" s="2" t="s">
        <v>10970</v>
      </c>
      <c r="KQP29" s="2" t="s">
        <v>10970</v>
      </c>
      <c r="KQV29" s="2" t="s">
        <v>10970</v>
      </c>
      <c r="KRB29" s="2" t="s">
        <v>10970</v>
      </c>
      <c r="KRY29" s="2" t="s">
        <v>10970</v>
      </c>
      <c r="KSN29" s="2" t="s">
        <v>10970</v>
      </c>
      <c r="KSR29" s="2" t="s">
        <v>10970</v>
      </c>
      <c r="KSS29" s="2" t="s">
        <v>10970</v>
      </c>
      <c r="KTB29" s="2" t="s">
        <v>10970</v>
      </c>
      <c r="KTR29" s="2" t="s">
        <v>10970</v>
      </c>
      <c r="KTZ29" s="2" t="s">
        <v>10970</v>
      </c>
      <c r="KUS29" s="2" t="s">
        <v>10970</v>
      </c>
      <c r="KVA29" s="2" t="s">
        <v>10970</v>
      </c>
      <c r="KVK29" s="2" t="s">
        <v>10970</v>
      </c>
      <c r="KVN29" s="2" t="s">
        <v>10970</v>
      </c>
      <c r="KWL29" s="2" t="s">
        <v>10970</v>
      </c>
      <c r="KXM29" s="2" t="s">
        <v>10970</v>
      </c>
      <c r="KYJ29" s="2" t="s">
        <v>10970</v>
      </c>
      <c r="KZQ29" s="2" t="s">
        <v>10970</v>
      </c>
      <c r="KZS29" s="2" t="s">
        <v>10970</v>
      </c>
      <c r="LAB29" s="2" t="s">
        <v>10971</v>
      </c>
      <c r="LBI29" s="2" t="s">
        <v>10971</v>
      </c>
      <c r="LCF29" s="2" t="s">
        <v>10971</v>
      </c>
      <c r="LDN29" s="2" t="s">
        <v>10971</v>
      </c>
      <c r="LEM29" s="2" t="s">
        <v>10971</v>
      </c>
      <c r="LGG29" s="2" t="s">
        <v>10971</v>
      </c>
      <c r="LGM29" s="2" t="s">
        <v>10971</v>
      </c>
      <c r="LGZ29" s="2" t="s">
        <v>10971</v>
      </c>
      <c r="LIA29" s="2" t="s">
        <v>10971</v>
      </c>
      <c r="LIJ29" s="2" t="s">
        <v>10971</v>
      </c>
      <c r="LIT29" s="2" t="s">
        <v>10971</v>
      </c>
      <c r="LLG29" s="2" t="s">
        <v>10971</v>
      </c>
      <c r="LLX29" s="2" t="s">
        <v>10971</v>
      </c>
      <c r="LMJ29" s="2" t="s">
        <v>10970</v>
      </c>
      <c r="LNL29" s="2" t="s">
        <v>10970</v>
      </c>
      <c r="LOK29" s="2" t="s">
        <v>10970</v>
      </c>
      <c r="LOV29" s="2" t="s">
        <v>10970</v>
      </c>
      <c r="LQM29" s="2" t="s">
        <v>10970</v>
      </c>
      <c r="LQX29" s="2" t="s">
        <v>10970</v>
      </c>
      <c r="LSH29" s="2" t="s">
        <v>10970</v>
      </c>
      <c r="LSU29" s="2" t="s">
        <v>10970</v>
      </c>
      <c r="LTQ29" s="2" t="s">
        <v>10970</v>
      </c>
      <c r="LUP29" s="2" t="s">
        <v>10970</v>
      </c>
      <c r="LVS29" s="2" t="s">
        <v>10970</v>
      </c>
      <c r="LVV29" s="2" t="s">
        <v>10970</v>
      </c>
      <c r="LWZ29" s="2" t="s">
        <v>10970</v>
      </c>
      <c r="LXJ29" s="2" t="s">
        <v>10970</v>
      </c>
      <c r="LXN29" s="2" t="s">
        <v>10970</v>
      </c>
      <c r="LXR29" s="2" t="s">
        <v>10970</v>
      </c>
      <c r="LXT29" s="2" t="s">
        <v>10970</v>
      </c>
      <c r="LXX29" s="2" t="s">
        <v>10970</v>
      </c>
      <c r="LYD29" s="2" t="s">
        <v>10970</v>
      </c>
      <c r="LYR29" s="2" t="s">
        <v>10971</v>
      </c>
      <c r="LYU29" s="2" t="s">
        <v>10971</v>
      </c>
      <c r="MAA29" s="2" t="s">
        <v>10971</v>
      </c>
      <c r="MAP29" s="2" t="s">
        <v>10971</v>
      </c>
      <c r="MAV29" s="2" t="s">
        <v>10971</v>
      </c>
      <c r="MBT29" s="2" t="s">
        <v>10971</v>
      </c>
      <c r="MCA29" s="2" t="s">
        <v>10971</v>
      </c>
      <c r="MCR29" s="2" t="s">
        <v>10971</v>
      </c>
      <c r="MDM29" s="2" t="s">
        <v>10971</v>
      </c>
      <c r="MEJ29" s="2" t="s">
        <v>10971</v>
      </c>
      <c r="MGZ29" s="2" t="s">
        <v>10971</v>
      </c>
      <c r="MHW29" s="2" t="s">
        <v>10971</v>
      </c>
      <c r="MIY29" s="2" t="s">
        <v>10971</v>
      </c>
      <c r="MJL29" s="2" t="s">
        <v>10971</v>
      </c>
      <c r="MJY29" s="2" t="s">
        <v>10971</v>
      </c>
      <c r="MMH29" s="2" t="s">
        <v>10970</v>
      </c>
      <c r="MMI29" s="2" t="s">
        <v>10970</v>
      </c>
      <c r="MOZ29" s="2" t="s">
        <v>10970</v>
      </c>
      <c r="MPC29" s="2" t="s">
        <v>10970</v>
      </c>
      <c r="MPP29" s="2" t="s">
        <v>10970</v>
      </c>
      <c r="MPS29" s="2" t="s">
        <v>10970</v>
      </c>
      <c r="MRF29" s="2" t="s">
        <v>10970</v>
      </c>
      <c r="MRG29" s="2" t="s">
        <v>10970</v>
      </c>
      <c r="MRM29" s="2" t="s">
        <v>10970</v>
      </c>
      <c r="MRO29" s="2" t="s">
        <v>10970</v>
      </c>
      <c r="MRV29" s="2" t="s">
        <v>10970</v>
      </c>
      <c r="MRZ29" s="2" t="s">
        <v>10970</v>
      </c>
      <c r="MTD29" s="2" t="s">
        <v>10970</v>
      </c>
      <c r="MUG29" s="2" t="s">
        <v>10970</v>
      </c>
      <c r="MUI29" s="2" t="s">
        <v>10970</v>
      </c>
      <c r="MUL29" s="2" t="s">
        <v>10970</v>
      </c>
      <c r="MVB29" s="2" t="s">
        <v>10970</v>
      </c>
      <c r="MWT29" s="2" t="s">
        <v>10970</v>
      </c>
      <c r="MXR29" s="2" t="s">
        <v>10970</v>
      </c>
      <c r="NAA29" s="2" t="s">
        <v>10970</v>
      </c>
      <c r="NAR29" s="2" t="s">
        <v>10970</v>
      </c>
      <c r="NCE29" s="2" t="s">
        <v>10970</v>
      </c>
      <c r="NCL29" s="2" t="s">
        <v>10970</v>
      </c>
      <c r="NCQ29" s="2" t="s">
        <v>10970</v>
      </c>
      <c r="NCY29" s="2" t="s">
        <v>10970</v>
      </c>
      <c r="NDC29" s="2" t="s">
        <v>10970</v>
      </c>
      <c r="NDE29" s="2" t="s">
        <v>10970</v>
      </c>
      <c r="NDP29" s="2" t="s">
        <v>10970</v>
      </c>
      <c r="NEE29" s="2" t="s">
        <v>10970</v>
      </c>
      <c r="NEQ29" s="2" t="s">
        <v>10970</v>
      </c>
      <c r="NGI29" s="2" t="s">
        <v>10970</v>
      </c>
      <c r="NGW29" s="2" t="s">
        <v>10970</v>
      </c>
      <c r="NGZ29" s="2" t="s">
        <v>10970</v>
      </c>
      <c r="NHF29" s="2" t="s">
        <v>10970</v>
      </c>
      <c r="NHK29" s="2" t="s">
        <v>10970</v>
      </c>
      <c r="NHR29" s="2" t="s">
        <v>10970</v>
      </c>
      <c r="NIE29" s="2" t="s">
        <v>10970</v>
      </c>
      <c r="NIM29" s="2" t="s">
        <v>10971</v>
      </c>
      <c r="NKA29" s="2" t="s">
        <v>10971</v>
      </c>
      <c r="NKP29" s="2" t="s">
        <v>10971</v>
      </c>
      <c r="NLF29" s="2" t="s">
        <v>10971</v>
      </c>
      <c r="NLH29" s="2" t="s">
        <v>10971</v>
      </c>
      <c r="NLW29" s="2" t="s">
        <v>10971</v>
      </c>
      <c r="NOD29" s="2" t="s">
        <v>10971</v>
      </c>
      <c r="NPF29" s="2" t="s">
        <v>10971</v>
      </c>
      <c r="NPI29" s="2" t="s">
        <v>10971</v>
      </c>
      <c r="NPK29" s="2" t="s">
        <v>10971</v>
      </c>
      <c r="NQH29" s="2" t="s">
        <v>10971</v>
      </c>
      <c r="NQN29" s="2" t="s">
        <v>10971</v>
      </c>
      <c r="NQO29" s="2" t="s">
        <v>10971</v>
      </c>
      <c r="NQP29" s="2" t="s">
        <v>10971</v>
      </c>
      <c r="NRM29" s="2" t="s">
        <v>10971</v>
      </c>
      <c r="NRS29" s="2" t="s">
        <v>10971</v>
      </c>
      <c r="NSL29" s="2" t="s">
        <v>10971</v>
      </c>
      <c r="NSR29" s="2" t="s">
        <v>10971</v>
      </c>
      <c r="NTY29" s="2" t="s">
        <v>10971</v>
      </c>
      <c r="NUQ29" s="2" t="s">
        <v>10971</v>
      </c>
      <c r="NWO29" s="2" t="s">
        <v>10971</v>
      </c>
      <c r="NZF29" s="2" t="s">
        <v>10971</v>
      </c>
      <c r="NZI29" s="2" t="s">
        <v>10971</v>
      </c>
      <c r="NZK29" s="2" t="s">
        <v>10971</v>
      </c>
      <c r="NZQ29" s="2" t="s">
        <v>10971</v>
      </c>
      <c r="NZT29" s="2" t="s">
        <v>10971</v>
      </c>
      <c r="NZX29" s="2" t="s">
        <v>10971</v>
      </c>
      <c r="OAC29" s="2" t="s">
        <v>10971</v>
      </c>
      <c r="OAF29" s="2" t="s">
        <v>10971</v>
      </c>
      <c r="OAK29" s="2" t="s">
        <v>10971</v>
      </c>
      <c r="OBA29" s="2" t="s">
        <v>10971</v>
      </c>
      <c r="OCB29" s="2" t="s">
        <v>10971</v>
      </c>
      <c r="ODS29" s="2" t="s">
        <v>10971</v>
      </c>
      <c r="ODT29" s="2" t="s">
        <v>10971</v>
      </c>
      <c r="ODY29" s="2" t="s">
        <v>10971</v>
      </c>
      <c r="OEH29" s="2" t="s">
        <v>10971</v>
      </c>
      <c r="OEJ29" s="2" t="s">
        <v>10971</v>
      </c>
      <c r="OIH29" s="2" t="s">
        <v>10971</v>
      </c>
      <c r="OII29" s="2" t="s">
        <v>10971</v>
      </c>
      <c r="OIN29" s="2" t="s">
        <v>10971</v>
      </c>
      <c r="OJM29" s="2" t="s">
        <v>10971</v>
      </c>
      <c r="OKM29" s="2" t="s">
        <v>10971</v>
      </c>
      <c r="OKP29" s="2" t="s">
        <v>10971</v>
      </c>
      <c r="OKU29" s="2" t="s">
        <v>10971</v>
      </c>
      <c r="OLG29" s="2" t="s">
        <v>10971</v>
      </c>
      <c r="OMU29" s="2" t="s">
        <v>10971</v>
      </c>
      <c r="OMY29" s="2" t="s">
        <v>10971</v>
      </c>
      <c r="OND29" s="2" t="s">
        <v>10971</v>
      </c>
      <c r="ONQ29" s="2" t="s">
        <v>10971</v>
      </c>
      <c r="OOQ29" s="2" t="s">
        <v>10971</v>
      </c>
      <c r="OPD29" s="2" t="s">
        <v>10971</v>
      </c>
      <c r="OPU29" s="2" t="s">
        <v>10971</v>
      </c>
      <c r="OPV29" s="2" t="s">
        <v>10971</v>
      </c>
      <c r="OQV29" s="2" t="s">
        <v>10971</v>
      </c>
      <c r="OSA29" s="2" t="s">
        <v>10971</v>
      </c>
      <c r="OSE29" s="2" t="s">
        <v>10970</v>
      </c>
      <c r="OSZ29" s="2" t="s">
        <v>10970</v>
      </c>
      <c r="OTC29" s="2" t="s">
        <v>10970</v>
      </c>
      <c r="OVX29" s="2" t="s">
        <v>10970</v>
      </c>
      <c r="OWE29" s="2" t="s">
        <v>10970</v>
      </c>
      <c r="OWN29" s="2" t="s">
        <v>10970</v>
      </c>
      <c r="OXX29" s="2" t="s">
        <v>10970</v>
      </c>
      <c r="OYH29" s="2" t="s">
        <v>10970</v>
      </c>
      <c r="OYM29" s="2" t="s">
        <v>10970</v>
      </c>
      <c r="OZE29" s="2" t="s">
        <v>10970</v>
      </c>
      <c r="PBX29" s="2" t="s">
        <v>10970</v>
      </c>
      <c r="PCD29" s="2" t="s">
        <v>10970</v>
      </c>
      <c r="PCE29" s="2" t="s">
        <v>10970</v>
      </c>
      <c r="PCF29" s="2" t="s">
        <v>10970</v>
      </c>
      <c r="PDT29" s="2" t="s">
        <v>10970</v>
      </c>
      <c r="PDY29" s="2" t="s">
        <v>10970</v>
      </c>
      <c r="PEC29" s="2">
        <v>38</v>
      </c>
      <c r="PED29" s="2">
        <v>40</v>
      </c>
      <c r="PEE29" s="2">
        <v>32</v>
      </c>
      <c r="PEF29" s="2">
        <v>617.33928571428567</v>
      </c>
      <c r="PEG29" s="2">
        <v>675.13559322033893</v>
      </c>
      <c r="PEH29" s="2">
        <v>676.08333333333337</v>
      </c>
      <c r="PEI29" s="2">
        <v>21</v>
      </c>
      <c r="PEJ29" s="2">
        <v>19</v>
      </c>
      <c r="PEK29" s="2">
        <v>518.25</v>
      </c>
      <c r="PEL29" s="2">
        <v>560.52941176470586</v>
      </c>
      <c r="PEM29" s="2">
        <v>17</v>
      </c>
      <c r="PEN29" s="2">
        <v>23</v>
      </c>
      <c r="PEO29" s="2">
        <v>703.40540540540542</v>
      </c>
      <c r="PEP29" s="2">
        <v>442.38461538461542</v>
      </c>
      <c r="PEQ29" s="2">
        <v>14</v>
      </c>
      <c r="PER29" s="2">
        <v>18</v>
      </c>
      <c r="PES29" s="2">
        <v>703</v>
      </c>
      <c r="PET29" s="2">
        <v>775.27777777777783</v>
      </c>
    </row>
    <row r="30" spans="1:1023 1026:2046 2050:4094 4097:5120 5122:6144 6147:9215 9217:10966" x14ac:dyDescent="0.2">
      <c r="A30" t="s">
        <v>10999</v>
      </c>
      <c r="B30" t="s">
        <v>10968</v>
      </c>
      <c r="C30" t="s">
        <v>10969</v>
      </c>
      <c r="D30" t="s">
        <v>10967</v>
      </c>
      <c r="UW30">
        <v>1830</v>
      </c>
      <c r="VG30">
        <v>951</v>
      </c>
      <c r="VJ30">
        <v>1415</v>
      </c>
      <c r="VQ30">
        <v>2493</v>
      </c>
      <c r="VV30">
        <v>1484</v>
      </c>
      <c r="WF30">
        <v>1299</v>
      </c>
      <c r="WH30">
        <v>1314</v>
      </c>
      <c r="WQ30">
        <v>1075</v>
      </c>
      <c r="WR30">
        <v>1054</v>
      </c>
      <c r="WV30">
        <v>1186</v>
      </c>
      <c r="XD30">
        <v>1144</v>
      </c>
      <c r="XT30">
        <v>1940</v>
      </c>
      <c r="XX30">
        <v>1185</v>
      </c>
      <c r="XY30">
        <v>1353</v>
      </c>
      <c r="ZF30">
        <v>1286</v>
      </c>
      <c r="ZK30">
        <v>1149</v>
      </c>
      <c r="ZM30">
        <v>2238</v>
      </c>
      <c r="ZQ30">
        <v>764</v>
      </c>
      <c r="ZU30">
        <v>1205</v>
      </c>
      <c r="AAJ30">
        <v>854</v>
      </c>
      <c r="AAY30">
        <v>1211</v>
      </c>
      <c r="AAZ30">
        <v>954</v>
      </c>
      <c r="ABQ30">
        <v>1099</v>
      </c>
      <c r="ABT30">
        <v>1338</v>
      </c>
      <c r="ACA30">
        <v>994</v>
      </c>
      <c r="ACG30">
        <v>2108</v>
      </c>
      <c r="ACI30">
        <v>1060</v>
      </c>
      <c r="ACT30">
        <v>1045</v>
      </c>
      <c r="ADM30">
        <v>1408</v>
      </c>
      <c r="ADU30">
        <v>1283</v>
      </c>
      <c r="ADV30">
        <v>1677</v>
      </c>
      <c r="ADY30">
        <v>1594</v>
      </c>
      <c r="AEO30">
        <v>1391</v>
      </c>
      <c r="AEX30">
        <v>1179</v>
      </c>
      <c r="AFV30">
        <v>1385</v>
      </c>
      <c r="AFX30">
        <v>3037</v>
      </c>
      <c r="AGL30">
        <v>1524</v>
      </c>
      <c r="AHM30">
        <v>1601</v>
      </c>
      <c r="AHZ30">
        <v>1002</v>
      </c>
      <c r="AIB30">
        <v>939</v>
      </c>
      <c r="AIG30">
        <v>852</v>
      </c>
      <c r="AIJ30">
        <v>1374</v>
      </c>
      <c r="AIR30">
        <v>1577</v>
      </c>
      <c r="AIY30">
        <v>1078</v>
      </c>
      <c r="AJE30">
        <v>968</v>
      </c>
      <c r="AKA30">
        <v>1558</v>
      </c>
      <c r="AKF30">
        <v>1883</v>
      </c>
      <c r="AKH30">
        <v>3505</v>
      </c>
      <c r="AKM30">
        <v>1619</v>
      </c>
      <c r="AKN30">
        <v>1457</v>
      </c>
      <c r="AKR30">
        <v>1260</v>
      </c>
      <c r="ALR30">
        <v>1807</v>
      </c>
      <c r="AMX30">
        <v>1603</v>
      </c>
      <c r="AMY30">
        <v>1398</v>
      </c>
      <c r="ANG30">
        <v>1661</v>
      </c>
      <c r="ANJ30">
        <v>886</v>
      </c>
      <c r="AOA30">
        <v>1086</v>
      </c>
      <c r="AOG30">
        <v>1601</v>
      </c>
      <c r="AOP30">
        <v>923</v>
      </c>
      <c r="APH30">
        <v>1994</v>
      </c>
      <c r="APX30">
        <v>1430</v>
      </c>
      <c r="APY30">
        <v>1635</v>
      </c>
      <c r="AQI30">
        <v>751</v>
      </c>
      <c r="AQK30">
        <v>1275</v>
      </c>
      <c r="AQN30">
        <v>1446</v>
      </c>
      <c r="AQR30">
        <v>1836</v>
      </c>
      <c r="ARA30">
        <v>2141</v>
      </c>
      <c r="ARE30">
        <v>2257</v>
      </c>
      <c r="ARK30">
        <v>2298</v>
      </c>
      <c r="ARM30">
        <v>1459</v>
      </c>
      <c r="ASL30">
        <v>1255</v>
      </c>
      <c r="ASV30">
        <v>1114</v>
      </c>
      <c r="ASX30">
        <v>1247</v>
      </c>
      <c r="ATC30">
        <v>964</v>
      </c>
      <c r="AUI30">
        <v>1099</v>
      </c>
      <c r="AUQ30">
        <v>2322</v>
      </c>
      <c r="AUU30">
        <v>1033</v>
      </c>
      <c r="AUV30">
        <v>718</v>
      </c>
      <c r="AVG30">
        <v>1397</v>
      </c>
      <c r="AVK30">
        <v>798</v>
      </c>
      <c r="AWT30">
        <v>1487</v>
      </c>
      <c r="AWU30">
        <v>904</v>
      </c>
      <c r="AWY30">
        <v>878</v>
      </c>
      <c r="AXA30">
        <v>749</v>
      </c>
      <c r="AXF30">
        <v>932</v>
      </c>
      <c r="AXH30">
        <v>871</v>
      </c>
      <c r="AXR30">
        <v>1532</v>
      </c>
      <c r="AXT30">
        <v>1011</v>
      </c>
      <c r="AYA30">
        <v>1257</v>
      </c>
      <c r="AYM30">
        <v>980</v>
      </c>
      <c r="AZI30">
        <v>1221</v>
      </c>
      <c r="AZU30">
        <v>1134</v>
      </c>
      <c r="AZZ30">
        <v>1113</v>
      </c>
      <c r="BAC30">
        <v>2197</v>
      </c>
      <c r="BAD30">
        <v>2436</v>
      </c>
      <c r="BAU30">
        <v>1156</v>
      </c>
      <c r="BAW30">
        <v>1181</v>
      </c>
      <c r="BBC30">
        <v>1481</v>
      </c>
      <c r="BCB30">
        <v>1309</v>
      </c>
      <c r="BCE30">
        <v>1643</v>
      </c>
      <c r="BCN30">
        <v>989</v>
      </c>
      <c r="BCO30">
        <v>726</v>
      </c>
      <c r="BCQ30">
        <v>1528</v>
      </c>
      <c r="BDI30">
        <v>1214</v>
      </c>
      <c r="BDM30">
        <v>1054</v>
      </c>
      <c r="BDR30">
        <v>2133</v>
      </c>
      <c r="BDZ30">
        <v>1578</v>
      </c>
      <c r="BFU30">
        <v>1574</v>
      </c>
      <c r="BQC30">
        <v>3093</v>
      </c>
      <c r="BQG30">
        <v>1554</v>
      </c>
      <c r="BQO30">
        <v>1580</v>
      </c>
      <c r="BQW30">
        <v>1266</v>
      </c>
      <c r="BRC30">
        <v>1203</v>
      </c>
      <c r="BRE30">
        <v>1250</v>
      </c>
      <c r="BRI30">
        <v>1421</v>
      </c>
      <c r="BSC30">
        <v>682</v>
      </c>
      <c r="BSF30">
        <v>1397</v>
      </c>
      <c r="BSL30">
        <v>1507</v>
      </c>
      <c r="BSP30">
        <v>991</v>
      </c>
      <c r="BTD30">
        <v>817</v>
      </c>
      <c r="BTH30">
        <v>2505</v>
      </c>
      <c r="BTX30">
        <v>1502</v>
      </c>
      <c r="BUG30">
        <v>944</v>
      </c>
      <c r="BUH30">
        <v>840</v>
      </c>
      <c r="BUJ30">
        <v>2360</v>
      </c>
      <c r="BVD30">
        <v>943</v>
      </c>
      <c r="BVW30">
        <v>1138</v>
      </c>
      <c r="BVY30">
        <v>1410</v>
      </c>
      <c r="BWU30">
        <v>1243</v>
      </c>
      <c r="BXB30">
        <v>762</v>
      </c>
      <c r="BXK30">
        <v>1352</v>
      </c>
      <c r="BXW30">
        <v>1191</v>
      </c>
      <c r="BXX30">
        <v>1140</v>
      </c>
      <c r="BYO30">
        <v>948</v>
      </c>
      <c r="BYP30">
        <v>1353</v>
      </c>
      <c r="BYS30">
        <v>1178</v>
      </c>
      <c r="BYZ30">
        <v>1271</v>
      </c>
      <c r="BZK30">
        <v>2280</v>
      </c>
      <c r="BZR30">
        <v>2878</v>
      </c>
      <c r="CAM30">
        <v>1970</v>
      </c>
      <c r="CAQ30">
        <v>1387</v>
      </c>
      <c r="CAY30">
        <v>1748</v>
      </c>
      <c r="CTQ30">
        <v>837</v>
      </c>
      <c r="CTZ30">
        <v>1588</v>
      </c>
      <c r="CUJ30">
        <v>1536</v>
      </c>
      <c r="DBM30">
        <v>1681</v>
      </c>
      <c r="DGJ30">
        <v>1069</v>
      </c>
      <c r="DJB30">
        <v>1134</v>
      </c>
      <c r="DKH30">
        <v>1589</v>
      </c>
      <c r="DKJ30">
        <v>1702</v>
      </c>
      <c r="DKK30">
        <v>1156</v>
      </c>
      <c r="DKP30">
        <v>1919</v>
      </c>
      <c r="DKQ30">
        <v>1194</v>
      </c>
      <c r="DLF30">
        <v>2075</v>
      </c>
      <c r="DLN30">
        <v>888</v>
      </c>
      <c r="DLT30">
        <v>1500</v>
      </c>
      <c r="DMB30">
        <v>2092</v>
      </c>
      <c r="DMP30">
        <v>1467</v>
      </c>
      <c r="DNA30">
        <v>859</v>
      </c>
      <c r="DNE30">
        <v>1557</v>
      </c>
      <c r="DNI30">
        <v>780</v>
      </c>
      <c r="DOY30">
        <v>877</v>
      </c>
      <c r="DPD30">
        <v>1180</v>
      </c>
      <c r="DPQ30">
        <v>980</v>
      </c>
      <c r="DPV30">
        <v>1279</v>
      </c>
      <c r="DPY30">
        <v>1000</v>
      </c>
      <c r="DQB30">
        <v>1013</v>
      </c>
      <c r="DRC30">
        <v>800</v>
      </c>
      <c r="DSH30">
        <v>1090</v>
      </c>
      <c r="DSI30">
        <v>2044</v>
      </c>
      <c r="DSO30">
        <v>1558</v>
      </c>
      <c r="DSP30">
        <v>1045</v>
      </c>
      <c r="DSS30">
        <v>3122</v>
      </c>
      <c r="DSV30">
        <v>1307</v>
      </c>
      <c r="DSW30">
        <v>1343</v>
      </c>
      <c r="DTB30">
        <v>2131</v>
      </c>
      <c r="DTF30">
        <v>1562</v>
      </c>
      <c r="DTO30">
        <v>1003</v>
      </c>
      <c r="DUF30">
        <v>2223</v>
      </c>
      <c r="DUH30">
        <v>2102</v>
      </c>
      <c r="DUR30">
        <v>921</v>
      </c>
      <c r="DUT30">
        <v>1362</v>
      </c>
      <c r="DUX30">
        <v>1044</v>
      </c>
      <c r="DVD30">
        <v>1800</v>
      </c>
      <c r="DVP30">
        <v>1891</v>
      </c>
      <c r="DVQ30">
        <v>1457</v>
      </c>
      <c r="DVT30">
        <v>1374</v>
      </c>
      <c r="DWK30">
        <v>1526</v>
      </c>
      <c r="DWP30">
        <v>1515</v>
      </c>
      <c r="DXC30">
        <v>1447</v>
      </c>
      <c r="DYN30">
        <v>855</v>
      </c>
      <c r="DYQ30">
        <v>1191</v>
      </c>
      <c r="DYV30">
        <v>2352</v>
      </c>
      <c r="DZL30">
        <v>1419</v>
      </c>
      <c r="DZS30">
        <v>1710</v>
      </c>
      <c r="DZV30">
        <v>1339</v>
      </c>
      <c r="EAF30">
        <v>1887</v>
      </c>
      <c r="EAJ30">
        <v>1496</v>
      </c>
      <c r="EAO30">
        <v>1520</v>
      </c>
      <c r="EAW30">
        <v>1922</v>
      </c>
      <c r="EBL30">
        <v>1529</v>
      </c>
      <c r="EBO30">
        <v>2080</v>
      </c>
      <c r="EBU30">
        <v>1583</v>
      </c>
      <c r="EBW30">
        <v>732</v>
      </c>
      <c r="ECB30">
        <v>1355</v>
      </c>
      <c r="ECD30">
        <v>1278</v>
      </c>
      <c r="ECN30">
        <v>1282</v>
      </c>
      <c r="ECT30">
        <v>1625</v>
      </c>
      <c r="ECX30">
        <v>1339</v>
      </c>
      <c r="EEM30">
        <v>2385</v>
      </c>
      <c r="EFP30">
        <v>1050</v>
      </c>
      <c r="EGC30">
        <v>2657</v>
      </c>
      <c r="EGR30">
        <v>1413</v>
      </c>
      <c r="EGS30">
        <v>1923</v>
      </c>
      <c r="EHB30">
        <v>1780</v>
      </c>
      <c r="EHE30">
        <v>1969</v>
      </c>
      <c r="ERZ30">
        <v>1347</v>
      </c>
      <c r="ESC30">
        <v>1018</v>
      </c>
      <c r="ETH30">
        <v>1076</v>
      </c>
      <c r="ETM30">
        <v>1144</v>
      </c>
      <c r="ETS30">
        <v>989</v>
      </c>
      <c r="ETW30">
        <v>1126</v>
      </c>
      <c r="EUA30">
        <v>1057</v>
      </c>
      <c r="EVD30">
        <v>1331</v>
      </c>
      <c r="EVO30">
        <v>1211</v>
      </c>
      <c r="EVR30">
        <v>2009</v>
      </c>
      <c r="EVU30">
        <v>2010</v>
      </c>
      <c r="EVV30">
        <v>742</v>
      </c>
      <c r="EWG30">
        <v>1360</v>
      </c>
      <c r="EWY30">
        <v>1223</v>
      </c>
      <c r="EXI30">
        <v>1104</v>
      </c>
      <c r="EXM30">
        <v>847</v>
      </c>
      <c r="EXZ30">
        <v>860</v>
      </c>
      <c r="EYA30">
        <v>1272</v>
      </c>
      <c r="EYB30">
        <v>697</v>
      </c>
      <c r="EYL30">
        <v>1071</v>
      </c>
      <c r="EYO30">
        <v>1041</v>
      </c>
      <c r="EYQ30">
        <v>878</v>
      </c>
      <c r="EYU30">
        <v>994</v>
      </c>
      <c r="EZB30">
        <v>900</v>
      </c>
      <c r="EZY30">
        <v>1135</v>
      </c>
      <c r="FAB30">
        <v>2336</v>
      </c>
      <c r="FAI30">
        <v>1492</v>
      </c>
      <c r="FBA30">
        <v>1490</v>
      </c>
      <c r="FBL30">
        <v>1350</v>
      </c>
      <c r="FBM30">
        <v>1106</v>
      </c>
      <c r="FCF30">
        <v>1099</v>
      </c>
      <c r="FNW30">
        <v>930</v>
      </c>
      <c r="FOF30">
        <v>1098</v>
      </c>
      <c r="FOR30">
        <v>1340</v>
      </c>
      <c r="FOU30">
        <v>1282</v>
      </c>
      <c r="FPJ30">
        <v>1600</v>
      </c>
      <c r="FPU30">
        <v>2103</v>
      </c>
      <c r="FQB30">
        <v>996</v>
      </c>
      <c r="FQZ30">
        <v>949</v>
      </c>
      <c r="FRK30">
        <v>1277</v>
      </c>
      <c r="FRN30">
        <v>2848</v>
      </c>
      <c r="FRR30">
        <v>1490</v>
      </c>
      <c r="FRV30">
        <v>1018</v>
      </c>
      <c r="FSJ30">
        <v>1406</v>
      </c>
      <c r="FSV30">
        <v>2440</v>
      </c>
      <c r="FTM30">
        <v>4132</v>
      </c>
      <c r="FTQ30">
        <v>1327</v>
      </c>
      <c r="FTW30">
        <v>857</v>
      </c>
      <c r="FUB30">
        <v>3153</v>
      </c>
      <c r="FUD30">
        <v>1215</v>
      </c>
      <c r="FUG30">
        <v>1121</v>
      </c>
      <c r="FVB30">
        <v>1545</v>
      </c>
      <c r="FVL30">
        <v>2605</v>
      </c>
      <c r="FVO30">
        <v>2153</v>
      </c>
      <c r="FWA30">
        <v>1274</v>
      </c>
      <c r="FWE30">
        <v>964</v>
      </c>
      <c r="FWH30">
        <v>1048</v>
      </c>
      <c r="FWK30">
        <v>1586</v>
      </c>
      <c r="FWU30">
        <v>1053</v>
      </c>
      <c r="FXC30">
        <v>1113</v>
      </c>
      <c r="FXE30">
        <v>1024</v>
      </c>
      <c r="FXM30">
        <v>1427</v>
      </c>
      <c r="FXR30">
        <v>3027</v>
      </c>
      <c r="FXY30">
        <v>998</v>
      </c>
      <c r="FYT30">
        <v>935</v>
      </c>
      <c r="FYU30">
        <v>2101</v>
      </c>
      <c r="FZA30">
        <v>1316</v>
      </c>
      <c r="GAQ30">
        <v>1164</v>
      </c>
      <c r="GFK30">
        <v>654</v>
      </c>
      <c r="GGG30">
        <v>880</v>
      </c>
      <c r="GKV30">
        <v>1178</v>
      </c>
      <c r="GLE30">
        <v>1597</v>
      </c>
      <c r="GMB30">
        <v>1709</v>
      </c>
      <c r="GME30">
        <v>1053</v>
      </c>
      <c r="GML30">
        <v>995</v>
      </c>
      <c r="GMM30">
        <v>1473</v>
      </c>
      <c r="GMS30">
        <v>859</v>
      </c>
      <c r="GMT30">
        <v>1248</v>
      </c>
      <c r="GMU30">
        <v>874</v>
      </c>
      <c r="GMZ30">
        <v>1484</v>
      </c>
      <c r="GNK30">
        <v>1354</v>
      </c>
      <c r="GNL30">
        <v>2362</v>
      </c>
      <c r="GOB30">
        <v>2584</v>
      </c>
      <c r="GOC30">
        <v>651</v>
      </c>
      <c r="GOY30">
        <v>1903</v>
      </c>
      <c r="GOZ30">
        <v>783</v>
      </c>
      <c r="GPF30">
        <v>1401</v>
      </c>
      <c r="GPG30">
        <v>1386</v>
      </c>
      <c r="GPO30">
        <v>1007</v>
      </c>
      <c r="GPW30">
        <v>1325</v>
      </c>
      <c r="GQB30">
        <v>858</v>
      </c>
      <c r="GQX30">
        <v>1551</v>
      </c>
      <c r="GRB30">
        <v>1621</v>
      </c>
      <c r="GRJ30">
        <v>1916</v>
      </c>
      <c r="GRQ30">
        <v>1168</v>
      </c>
      <c r="GRR30">
        <v>1438</v>
      </c>
      <c r="GSO30">
        <v>1323</v>
      </c>
      <c r="GSS30">
        <v>1177</v>
      </c>
      <c r="GTV30">
        <v>1334</v>
      </c>
      <c r="GUB30">
        <v>892</v>
      </c>
      <c r="GUL30">
        <v>842</v>
      </c>
      <c r="GUM30">
        <v>1147</v>
      </c>
      <c r="GUP30">
        <v>1111</v>
      </c>
      <c r="GVE30">
        <v>1765</v>
      </c>
      <c r="GVW30">
        <v>1243</v>
      </c>
      <c r="GWB30">
        <v>1562</v>
      </c>
      <c r="GXV30">
        <v>2766</v>
      </c>
      <c r="GXY30">
        <v>1967</v>
      </c>
      <c r="HWA30" t="s">
        <v>10971</v>
      </c>
      <c r="HWK30" t="s">
        <v>10971</v>
      </c>
      <c r="HWN30" t="s">
        <v>10971</v>
      </c>
      <c r="HWU30" t="s">
        <v>10971</v>
      </c>
      <c r="HWZ30" t="s">
        <v>10971</v>
      </c>
      <c r="HXJ30" t="s">
        <v>10971</v>
      </c>
      <c r="HXL30" t="s">
        <v>10971</v>
      </c>
      <c r="HXU30" t="s">
        <v>10971</v>
      </c>
      <c r="HXV30" t="s">
        <v>10971</v>
      </c>
      <c r="HXZ30" t="s">
        <v>10971</v>
      </c>
      <c r="HYH30" t="s">
        <v>10971</v>
      </c>
      <c r="HYX30" t="s">
        <v>10971</v>
      </c>
      <c r="HZB30" t="s">
        <v>10971</v>
      </c>
      <c r="HZC30" t="s">
        <v>10971</v>
      </c>
      <c r="IAJ30" t="s">
        <v>10971</v>
      </c>
      <c r="IAO30" t="s">
        <v>10971</v>
      </c>
      <c r="IAQ30" t="s">
        <v>10971</v>
      </c>
      <c r="IAU30" t="s">
        <v>10971</v>
      </c>
      <c r="IAY30" t="s">
        <v>10971</v>
      </c>
      <c r="IBN30" t="s">
        <v>10971</v>
      </c>
      <c r="ICC30" t="s">
        <v>10971</v>
      </c>
      <c r="ICD30" t="s">
        <v>10971</v>
      </c>
      <c r="ICU30" t="s">
        <v>10971</v>
      </c>
      <c r="ICX30" t="s">
        <v>10971</v>
      </c>
      <c r="IDE30" t="s">
        <v>10971</v>
      </c>
      <c r="IDK30" t="s">
        <v>10971</v>
      </c>
      <c r="IDM30" t="s">
        <v>10971</v>
      </c>
      <c r="IDX30" t="s">
        <v>10971</v>
      </c>
      <c r="IEQ30" t="s">
        <v>10971</v>
      </c>
      <c r="IEY30" t="s">
        <v>10971</v>
      </c>
      <c r="IEZ30" t="s">
        <v>10971</v>
      </c>
      <c r="IFC30" t="s">
        <v>10971</v>
      </c>
      <c r="IFS30" t="s">
        <v>10971</v>
      </c>
      <c r="IGB30" t="s">
        <v>10971</v>
      </c>
      <c r="IGZ30" t="s">
        <v>10971</v>
      </c>
      <c r="IHB30" t="s">
        <v>10971</v>
      </c>
      <c r="IHP30" t="s">
        <v>10971</v>
      </c>
      <c r="IIQ30" t="s">
        <v>10971</v>
      </c>
      <c r="IJD30" t="s">
        <v>10971</v>
      </c>
      <c r="IJF30" t="s">
        <v>10971</v>
      </c>
      <c r="IJK30" t="s">
        <v>10971</v>
      </c>
      <c r="IJN30" t="s">
        <v>10971</v>
      </c>
      <c r="IJV30" t="s">
        <v>10971</v>
      </c>
      <c r="IKC30" t="s">
        <v>10971</v>
      </c>
      <c r="IKI30" t="s">
        <v>10971</v>
      </c>
      <c r="ILE30" t="s">
        <v>10971</v>
      </c>
      <c r="ILJ30" t="s">
        <v>10971</v>
      </c>
      <c r="ILL30" t="s">
        <v>10971</v>
      </c>
      <c r="ILQ30" t="s">
        <v>10971</v>
      </c>
      <c r="ILR30" t="s">
        <v>10971</v>
      </c>
      <c r="ILV30" t="s">
        <v>10971</v>
      </c>
      <c r="IMV30" t="s">
        <v>10971</v>
      </c>
      <c r="IOB30" t="s">
        <v>10971</v>
      </c>
      <c r="IOC30" t="s">
        <v>10971</v>
      </c>
      <c r="IOK30" t="s">
        <v>10971</v>
      </c>
      <c r="ION30" t="s">
        <v>10971</v>
      </c>
      <c r="IPE30" t="s">
        <v>10971</v>
      </c>
      <c r="IPK30" t="s">
        <v>10971</v>
      </c>
      <c r="IPT30" t="s">
        <v>10971</v>
      </c>
      <c r="IQL30" t="s">
        <v>10971</v>
      </c>
      <c r="IRB30" t="s">
        <v>10971</v>
      </c>
      <c r="IRC30" t="s">
        <v>10971</v>
      </c>
      <c r="IRM30" t="s">
        <v>10971</v>
      </c>
      <c r="IRO30" t="s">
        <v>10971</v>
      </c>
      <c r="IRR30" t="s">
        <v>10971</v>
      </c>
      <c r="IRV30" t="s">
        <v>10971</v>
      </c>
      <c r="ISE30" t="s">
        <v>10971</v>
      </c>
      <c r="ISI30" t="s">
        <v>10971</v>
      </c>
      <c r="ISO30" t="s">
        <v>10971</v>
      </c>
      <c r="ISQ30" t="s">
        <v>10971</v>
      </c>
      <c r="ITP30" t="s">
        <v>10971</v>
      </c>
      <c r="ITZ30" t="s">
        <v>10971</v>
      </c>
      <c r="IUB30" t="s">
        <v>10971</v>
      </c>
      <c r="IUG30" t="s">
        <v>10971</v>
      </c>
      <c r="IVM30" t="s">
        <v>10971</v>
      </c>
      <c r="IVU30" t="s">
        <v>10971</v>
      </c>
      <c r="IVY30" t="s">
        <v>10971</v>
      </c>
      <c r="IVZ30" t="s">
        <v>10971</v>
      </c>
      <c r="IWK30" t="s">
        <v>10971</v>
      </c>
      <c r="IWO30" t="s">
        <v>10971</v>
      </c>
      <c r="IXX30" t="s">
        <v>10971</v>
      </c>
      <c r="IXY30" t="s">
        <v>10971</v>
      </c>
      <c r="IYC30" t="s">
        <v>10971</v>
      </c>
      <c r="IYE30" t="s">
        <v>10971</v>
      </c>
      <c r="IYJ30" t="s">
        <v>10971</v>
      </c>
      <c r="IYL30" t="s">
        <v>10971</v>
      </c>
      <c r="IYV30" t="s">
        <v>10971</v>
      </c>
      <c r="IYX30" t="s">
        <v>10971</v>
      </c>
      <c r="IZE30" t="s">
        <v>10971</v>
      </c>
      <c r="IZQ30" t="s">
        <v>10971</v>
      </c>
      <c r="JAM30" t="s">
        <v>10971</v>
      </c>
      <c r="JAY30" t="s">
        <v>10971</v>
      </c>
      <c r="JBD30" t="s">
        <v>10971</v>
      </c>
      <c r="JBG30" t="s">
        <v>10971</v>
      </c>
      <c r="JBH30" t="s">
        <v>10971</v>
      </c>
      <c r="JBY30" t="s">
        <v>10971</v>
      </c>
      <c r="JCA30" t="s">
        <v>10971</v>
      </c>
      <c r="JCG30" t="s">
        <v>10971</v>
      </c>
      <c r="JDF30" t="s">
        <v>10971</v>
      </c>
      <c r="JDI30" t="s">
        <v>10971</v>
      </c>
      <c r="JDR30" t="s">
        <v>10971</v>
      </c>
      <c r="JDS30" t="s">
        <v>10971</v>
      </c>
      <c r="JDU30" t="s">
        <v>10971</v>
      </c>
      <c r="JEM30" t="s">
        <v>10971</v>
      </c>
      <c r="JEQ30" t="s">
        <v>10971</v>
      </c>
      <c r="JEV30" t="s">
        <v>10971</v>
      </c>
      <c r="JFD30" t="s">
        <v>10970</v>
      </c>
      <c r="JGY30" t="s">
        <v>10970</v>
      </c>
      <c r="JTL30" t="s">
        <v>10971</v>
      </c>
      <c r="JTP30" t="s">
        <v>10971</v>
      </c>
      <c r="JTX30" t="s">
        <v>10971</v>
      </c>
      <c r="JUF30" t="s">
        <v>10971</v>
      </c>
      <c r="JUL30" t="s">
        <v>10971</v>
      </c>
      <c r="JUN30" t="s">
        <v>10971</v>
      </c>
      <c r="JUR30" t="s">
        <v>10971</v>
      </c>
      <c r="JVL30" t="s">
        <v>10971</v>
      </c>
      <c r="JVO30" t="s">
        <v>10971</v>
      </c>
      <c r="JVU30" t="s">
        <v>10971</v>
      </c>
      <c r="JVY30" t="s">
        <v>10971</v>
      </c>
      <c r="JWM30" t="s">
        <v>10971</v>
      </c>
      <c r="JWQ30" t="s">
        <v>10971</v>
      </c>
      <c r="JXG30" t="s">
        <v>10971</v>
      </c>
      <c r="JXP30" t="s">
        <v>10971</v>
      </c>
      <c r="JXQ30" t="s">
        <v>10971</v>
      </c>
      <c r="JXS30" t="s">
        <v>10971</v>
      </c>
      <c r="JYM30" t="s">
        <v>10971</v>
      </c>
      <c r="JZF30" t="s">
        <v>10971</v>
      </c>
      <c r="JZH30" t="s">
        <v>10971</v>
      </c>
      <c r="KAD30" t="s">
        <v>10971</v>
      </c>
      <c r="KAK30" t="s">
        <v>10971</v>
      </c>
      <c r="KAT30" t="s">
        <v>10971</v>
      </c>
      <c r="KBF30" t="s">
        <v>10971</v>
      </c>
      <c r="KBG30" t="s">
        <v>10971</v>
      </c>
      <c r="KBX30" t="s">
        <v>10971</v>
      </c>
      <c r="KBY30" t="s">
        <v>10971</v>
      </c>
      <c r="KCB30" t="s">
        <v>10971</v>
      </c>
      <c r="KCI30" t="s">
        <v>10971</v>
      </c>
      <c r="KCT30" t="s">
        <v>10971</v>
      </c>
      <c r="KDA30" t="s">
        <v>10971</v>
      </c>
      <c r="KDV30" t="s">
        <v>10971</v>
      </c>
      <c r="KDZ30" t="s">
        <v>10971</v>
      </c>
      <c r="KEH30" t="s">
        <v>10971</v>
      </c>
      <c r="KWZ30" t="s">
        <v>10970</v>
      </c>
      <c r="KXI30" t="s">
        <v>10970</v>
      </c>
      <c r="KXS30" t="s">
        <v>10970</v>
      </c>
      <c r="LEV30" t="s">
        <v>10970</v>
      </c>
      <c r="LJS30" t="s">
        <v>10970</v>
      </c>
      <c r="LMK30" t="s">
        <v>10971</v>
      </c>
      <c r="LNQ30" t="s">
        <v>10971</v>
      </c>
      <c r="LNS30" t="s">
        <v>10971</v>
      </c>
      <c r="LNT30" t="s">
        <v>10971</v>
      </c>
      <c r="LNY30" t="s">
        <v>10971</v>
      </c>
      <c r="LNZ30" t="s">
        <v>10971</v>
      </c>
      <c r="LOO30" t="s">
        <v>10971</v>
      </c>
      <c r="LOW30" t="s">
        <v>10971</v>
      </c>
      <c r="LPC30" t="s">
        <v>10971</v>
      </c>
      <c r="LPK30" t="s">
        <v>10971</v>
      </c>
      <c r="LPY30" t="s">
        <v>10971</v>
      </c>
      <c r="LQJ30" t="s">
        <v>10971</v>
      </c>
      <c r="LQN30" t="s">
        <v>10971</v>
      </c>
      <c r="LQR30" t="s">
        <v>10971</v>
      </c>
      <c r="LSH30" t="s">
        <v>10971</v>
      </c>
      <c r="LSM30" t="s">
        <v>10971</v>
      </c>
      <c r="LSZ30" t="s">
        <v>10971</v>
      </c>
      <c r="LTE30" t="s">
        <v>10971</v>
      </c>
      <c r="LTH30" t="s">
        <v>10971</v>
      </c>
      <c r="LTK30" t="s">
        <v>10971</v>
      </c>
      <c r="LUL30" t="s">
        <v>10971</v>
      </c>
      <c r="LVQ30" t="s">
        <v>10971</v>
      </c>
      <c r="LVR30" t="s">
        <v>10971</v>
      </c>
      <c r="LVX30" t="s">
        <v>10971</v>
      </c>
      <c r="LVY30" t="s">
        <v>10971</v>
      </c>
      <c r="LWB30" t="s">
        <v>10971</v>
      </c>
      <c r="LWE30" t="s">
        <v>10971</v>
      </c>
      <c r="LWF30" t="s">
        <v>10971</v>
      </c>
      <c r="LWK30" t="s">
        <v>10971</v>
      </c>
      <c r="LWO30" t="s">
        <v>10971</v>
      </c>
      <c r="LWX30" t="s">
        <v>10971</v>
      </c>
      <c r="LXO30" t="s">
        <v>10971</v>
      </c>
      <c r="LXQ30" t="s">
        <v>10971</v>
      </c>
      <c r="LYA30" t="s">
        <v>10971</v>
      </c>
      <c r="LYC30" t="s">
        <v>10971</v>
      </c>
      <c r="LYG30" t="s">
        <v>10971</v>
      </c>
      <c r="LYM30" t="s">
        <v>10971</v>
      </c>
      <c r="LYY30" t="s">
        <v>10971</v>
      </c>
      <c r="LYZ30" t="s">
        <v>10971</v>
      </c>
      <c r="LZC30" t="s">
        <v>10971</v>
      </c>
      <c r="LZT30" t="s">
        <v>10971</v>
      </c>
      <c r="LZY30" t="s">
        <v>10971</v>
      </c>
      <c r="MAL30" t="s">
        <v>10971</v>
      </c>
      <c r="MBW30" t="s">
        <v>10971</v>
      </c>
      <c r="MBZ30" t="s">
        <v>10971</v>
      </c>
      <c r="MCE30" t="s">
        <v>10971</v>
      </c>
      <c r="MCU30" t="s">
        <v>10971</v>
      </c>
      <c r="MDB30" t="s">
        <v>10971</v>
      </c>
      <c r="MDE30" t="s">
        <v>10971</v>
      </c>
      <c r="MDO30" t="s">
        <v>10971</v>
      </c>
      <c r="MDS30" t="s">
        <v>10971</v>
      </c>
      <c r="MDX30" t="s">
        <v>10971</v>
      </c>
      <c r="MEF30" t="s">
        <v>10971</v>
      </c>
      <c r="MEU30" t="s">
        <v>10971</v>
      </c>
      <c r="MEX30" t="s">
        <v>10971</v>
      </c>
      <c r="MFD30" t="s">
        <v>10971</v>
      </c>
      <c r="MFF30" t="s">
        <v>10971</v>
      </c>
      <c r="MFK30" t="s">
        <v>10971</v>
      </c>
      <c r="MFM30" t="s">
        <v>10971</v>
      </c>
      <c r="MFW30" t="s">
        <v>10971</v>
      </c>
      <c r="MGC30" t="s">
        <v>10971</v>
      </c>
      <c r="MGG30" t="s">
        <v>10971</v>
      </c>
      <c r="MHV30" t="s">
        <v>10971</v>
      </c>
      <c r="MIY30" t="s">
        <v>10971</v>
      </c>
      <c r="MJL30" t="s">
        <v>10971</v>
      </c>
      <c r="MKA30" t="s">
        <v>10971</v>
      </c>
      <c r="MKB30" t="s">
        <v>10971</v>
      </c>
      <c r="MKK30" t="s">
        <v>10971</v>
      </c>
      <c r="MKN30" t="s">
        <v>10971</v>
      </c>
      <c r="MYB30" t="s">
        <v>10971</v>
      </c>
      <c r="MYE30" t="s">
        <v>10971</v>
      </c>
      <c r="MZJ30" t="s">
        <v>10971</v>
      </c>
      <c r="MZO30" t="s">
        <v>10971</v>
      </c>
      <c r="MZU30" t="s">
        <v>10971</v>
      </c>
      <c r="MZY30" t="s">
        <v>10971</v>
      </c>
      <c r="NAC30" t="s">
        <v>10971</v>
      </c>
      <c r="NBF30" t="s">
        <v>10971</v>
      </c>
      <c r="NBQ30" t="s">
        <v>10971</v>
      </c>
      <c r="NBT30" t="s">
        <v>10971</v>
      </c>
      <c r="NBW30" t="s">
        <v>10971</v>
      </c>
      <c r="NBX30" t="s">
        <v>10971</v>
      </c>
      <c r="NCI30" t="s">
        <v>10971</v>
      </c>
      <c r="NDA30" t="s">
        <v>10971</v>
      </c>
      <c r="NDK30" t="s">
        <v>10971</v>
      </c>
      <c r="NDO30" t="s">
        <v>10971</v>
      </c>
      <c r="NEB30" t="s">
        <v>10971</v>
      </c>
      <c r="NEC30" t="s">
        <v>10971</v>
      </c>
      <c r="NED30" t="s">
        <v>10971</v>
      </c>
      <c r="NEN30" t="s">
        <v>10971</v>
      </c>
      <c r="NEQ30" t="s">
        <v>10971</v>
      </c>
      <c r="NES30" t="s">
        <v>10971</v>
      </c>
      <c r="NEW30" t="s">
        <v>10971</v>
      </c>
      <c r="NFD30" t="s">
        <v>10971</v>
      </c>
      <c r="NGA30" t="s">
        <v>10971</v>
      </c>
      <c r="NGD30" t="s">
        <v>10971</v>
      </c>
      <c r="NGK30" t="s">
        <v>10971</v>
      </c>
      <c r="NHC30" t="s">
        <v>10971</v>
      </c>
      <c r="NHN30" t="s">
        <v>10971</v>
      </c>
      <c r="NHO30" t="s">
        <v>10971</v>
      </c>
      <c r="NIH30" t="s">
        <v>10971</v>
      </c>
      <c r="NTY30" t="s">
        <v>10971</v>
      </c>
      <c r="NUH30" t="s">
        <v>10971</v>
      </c>
      <c r="NUT30" t="s">
        <v>10971</v>
      </c>
      <c r="NUW30" t="s">
        <v>10971</v>
      </c>
      <c r="NVL30" t="s">
        <v>10971</v>
      </c>
      <c r="NVW30" t="s">
        <v>10971</v>
      </c>
      <c r="NWD30" t="s">
        <v>10971</v>
      </c>
      <c r="NXB30" t="s">
        <v>10971</v>
      </c>
      <c r="NXM30" t="s">
        <v>10971</v>
      </c>
      <c r="NXP30" t="s">
        <v>10971</v>
      </c>
      <c r="NXT30" t="s">
        <v>10971</v>
      </c>
      <c r="NXX30" t="s">
        <v>10971</v>
      </c>
      <c r="NYL30" t="s">
        <v>10971</v>
      </c>
      <c r="NYX30" t="s">
        <v>10971</v>
      </c>
      <c r="NZO30" t="s">
        <v>10971</v>
      </c>
      <c r="NZS30" t="s">
        <v>10971</v>
      </c>
      <c r="NZY30" t="s">
        <v>10971</v>
      </c>
      <c r="OAD30" t="s">
        <v>10971</v>
      </c>
      <c r="OAF30" t="s">
        <v>10971</v>
      </c>
      <c r="OAI30" t="s">
        <v>10971</v>
      </c>
      <c r="OBD30" t="s">
        <v>10971</v>
      </c>
      <c r="OBN30" t="s">
        <v>10971</v>
      </c>
      <c r="OBQ30" t="s">
        <v>10971</v>
      </c>
      <c r="OCC30" t="s">
        <v>10971</v>
      </c>
      <c r="OCG30" t="s">
        <v>10971</v>
      </c>
      <c r="OCJ30" t="s">
        <v>10971</v>
      </c>
      <c r="OCM30" t="s">
        <v>10971</v>
      </c>
      <c r="OCW30" t="s">
        <v>10971</v>
      </c>
      <c r="ODE30" t="s">
        <v>10971</v>
      </c>
      <c r="ODG30" t="s">
        <v>10971</v>
      </c>
      <c r="ODO30" t="s">
        <v>10971</v>
      </c>
      <c r="ODT30" t="s">
        <v>10971</v>
      </c>
      <c r="OEA30" t="s">
        <v>10971</v>
      </c>
      <c r="OEV30" t="s">
        <v>10971</v>
      </c>
      <c r="OEW30" t="s">
        <v>10971</v>
      </c>
      <c r="OFC30" t="s">
        <v>10971</v>
      </c>
      <c r="OGS30" t="s">
        <v>10970</v>
      </c>
      <c r="OLM30" t="s">
        <v>10970</v>
      </c>
      <c r="OMI30" t="s">
        <v>10970</v>
      </c>
      <c r="OQX30" t="s">
        <v>10970</v>
      </c>
      <c r="ORG30" t="s">
        <v>10970</v>
      </c>
      <c r="OSD30" t="s">
        <v>10971</v>
      </c>
      <c r="OSG30" t="s">
        <v>10971</v>
      </c>
      <c r="OSN30" t="s">
        <v>10971</v>
      </c>
      <c r="OSO30" t="s">
        <v>10971</v>
      </c>
      <c r="OSU30" t="s">
        <v>10971</v>
      </c>
      <c r="OSV30" t="s">
        <v>10971</v>
      </c>
      <c r="OSW30" t="s">
        <v>10971</v>
      </c>
      <c r="OTB30" t="s">
        <v>10971</v>
      </c>
      <c r="OTM30" t="s">
        <v>10971</v>
      </c>
      <c r="OTN30" t="s">
        <v>10971</v>
      </c>
      <c r="OUD30" t="s">
        <v>10971</v>
      </c>
      <c r="OUE30" t="s">
        <v>10971</v>
      </c>
      <c r="OVA30" t="s">
        <v>10971</v>
      </c>
      <c r="OVB30" t="s">
        <v>10971</v>
      </c>
      <c r="OVH30" t="s">
        <v>10971</v>
      </c>
      <c r="OVI30" t="s">
        <v>10971</v>
      </c>
      <c r="OVQ30" t="s">
        <v>10971</v>
      </c>
      <c r="OVY30" t="s">
        <v>10971</v>
      </c>
      <c r="OWD30" t="s">
        <v>10971</v>
      </c>
      <c r="OWZ30" t="s">
        <v>10971</v>
      </c>
      <c r="OXD30" t="s">
        <v>10971</v>
      </c>
      <c r="OXL30" t="s">
        <v>10971</v>
      </c>
      <c r="OXS30" t="s">
        <v>10971</v>
      </c>
      <c r="OXT30" t="s">
        <v>10971</v>
      </c>
      <c r="OYQ30" t="s">
        <v>10971</v>
      </c>
      <c r="OYU30" t="s">
        <v>10971</v>
      </c>
      <c r="OZX30" t="s">
        <v>10971</v>
      </c>
      <c r="PAD30" t="s">
        <v>10971</v>
      </c>
      <c r="PAN30" t="s">
        <v>10971</v>
      </c>
      <c r="PAO30" t="s">
        <v>10971</v>
      </c>
      <c r="PAR30" t="s">
        <v>10971</v>
      </c>
      <c r="PBG30" t="s">
        <v>10971</v>
      </c>
      <c r="PBY30" t="s">
        <v>10971</v>
      </c>
      <c r="PCD30" t="s">
        <v>10971</v>
      </c>
      <c r="PDX30" t="s">
        <v>10971</v>
      </c>
      <c r="PEA30" t="s">
        <v>10971</v>
      </c>
      <c r="PEC30">
        <v>3</v>
      </c>
      <c r="PED30">
        <v>0</v>
      </c>
      <c r="PEE30">
        <v>0</v>
      </c>
      <c r="PEF30">
        <v>1338.405405405405</v>
      </c>
      <c r="PEG30">
        <v>1444.2352941176471</v>
      </c>
      <c r="PEH30">
        <v>1203.7096774193551</v>
      </c>
      <c r="PEI30">
        <v>3</v>
      </c>
      <c r="PEJ30">
        <v>0</v>
      </c>
      <c r="PEK30">
        <v>1550.916666666667</v>
      </c>
      <c r="PEL30">
        <v>1392.5555555555561</v>
      </c>
      <c r="PEM30">
        <v>0</v>
      </c>
      <c r="PEN30">
        <v>0</v>
      </c>
      <c r="PEO30">
        <v>1525.666666666667</v>
      </c>
      <c r="PEP30">
        <v>1558.5</v>
      </c>
      <c r="PEQ30">
        <v>0</v>
      </c>
      <c r="PER30">
        <v>0</v>
      </c>
      <c r="PES30">
        <v>1203.238095238095</v>
      </c>
      <c r="PET30">
        <v>1413.833333333333</v>
      </c>
    </row>
    <row r="31" spans="1:1023 1026:2046 2050:4094 4097:5120 5122:6144 6147:9215 9217:10966" s="3" customFormat="1" x14ac:dyDescent="0.2">
      <c r="A31" s="3" t="s">
        <v>11000</v>
      </c>
      <c r="B31" s="3" t="s">
        <v>10968</v>
      </c>
      <c r="C31" s="3" t="s">
        <v>10969</v>
      </c>
      <c r="D31" s="3" t="s">
        <v>10967</v>
      </c>
      <c r="P31" s="3">
        <v>809</v>
      </c>
      <c r="CM31" s="3">
        <v>551</v>
      </c>
      <c r="FL31" s="3">
        <v>1032</v>
      </c>
      <c r="FV31" s="3">
        <v>747</v>
      </c>
      <c r="GW31" s="3">
        <v>576</v>
      </c>
      <c r="GX31" s="3">
        <v>651</v>
      </c>
      <c r="JH31" s="3">
        <v>738</v>
      </c>
      <c r="JQ31" s="3">
        <v>542</v>
      </c>
      <c r="KD31" s="3">
        <v>621</v>
      </c>
      <c r="KG31" s="3">
        <v>488</v>
      </c>
      <c r="KP31" s="3">
        <v>611</v>
      </c>
      <c r="KU31" s="3">
        <v>563</v>
      </c>
      <c r="LI31" s="3">
        <v>715</v>
      </c>
      <c r="LS31" s="3">
        <v>854</v>
      </c>
      <c r="MI31" s="3">
        <v>628</v>
      </c>
      <c r="ML31" s="3">
        <v>694</v>
      </c>
      <c r="MS31" s="3">
        <v>615</v>
      </c>
      <c r="MZ31" s="3">
        <v>856</v>
      </c>
      <c r="PT31" s="3">
        <v>686</v>
      </c>
      <c r="QI31" s="3">
        <v>556</v>
      </c>
      <c r="QK31" s="3">
        <v>806</v>
      </c>
      <c r="QP31" s="3">
        <v>503</v>
      </c>
      <c r="RY31" s="3">
        <v>755</v>
      </c>
      <c r="RZ31" s="3">
        <v>582</v>
      </c>
      <c r="TE31" s="3">
        <v>910</v>
      </c>
      <c r="TN31" s="3">
        <v>715</v>
      </c>
      <c r="TP31" s="3">
        <v>991</v>
      </c>
      <c r="VF31" s="3">
        <v>598</v>
      </c>
      <c r="ADP31" s="3">
        <v>576</v>
      </c>
      <c r="AGA31" s="3">
        <v>722</v>
      </c>
      <c r="AGL31" s="3">
        <v>750</v>
      </c>
      <c r="AGX31" s="3">
        <v>656</v>
      </c>
      <c r="AHU31" s="3">
        <v>669</v>
      </c>
      <c r="AIM31" s="3">
        <v>816</v>
      </c>
      <c r="AIQ31" s="3">
        <v>788</v>
      </c>
      <c r="AJX31" s="3">
        <v>662</v>
      </c>
      <c r="AJY31" s="3">
        <v>675</v>
      </c>
      <c r="ANN31" s="3">
        <v>805</v>
      </c>
      <c r="AOE31" s="3">
        <v>865</v>
      </c>
      <c r="AOL31" s="3">
        <v>743</v>
      </c>
      <c r="AON31" s="3">
        <v>684</v>
      </c>
      <c r="AOO31" s="3">
        <v>590</v>
      </c>
      <c r="AOW31" s="3">
        <v>759</v>
      </c>
      <c r="APD31" s="3">
        <v>310</v>
      </c>
      <c r="APW31" s="3">
        <v>769</v>
      </c>
      <c r="APX31" s="3">
        <v>917</v>
      </c>
      <c r="AQJ31" s="3">
        <v>903</v>
      </c>
      <c r="AQN31" s="3">
        <v>947</v>
      </c>
      <c r="AQO31" s="3">
        <v>804</v>
      </c>
      <c r="AQQ31" s="3">
        <v>515</v>
      </c>
      <c r="AQS31" s="3">
        <v>748</v>
      </c>
      <c r="ARE31" s="3">
        <v>907</v>
      </c>
      <c r="ARW31" s="3">
        <v>630</v>
      </c>
      <c r="AVW31" s="3">
        <v>1181</v>
      </c>
      <c r="AWO31" s="3">
        <v>456</v>
      </c>
      <c r="BEG31" s="3">
        <v>631</v>
      </c>
      <c r="BEI31" s="3">
        <v>698</v>
      </c>
      <c r="BEP31" s="3">
        <v>716</v>
      </c>
      <c r="BFJ31" s="3">
        <v>626</v>
      </c>
      <c r="BFN31" s="3">
        <v>830</v>
      </c>
      <c r="BGI31" s="3">
        <v>596</v>
      </c>
      <c r="BGQ31" s="3">
        <v>573</v>
      </c>
      <c r="BHE31" s="3">
        <v>665</v>
      </c>
      <c r="BHM31" s="3">
        <v>784</v>
      </c>
      <c r="BIF31" s="3">
        <v>706</v>
      </c>
      <c r="BIR31" s="3">
        <v>564</v>
      </c>
      <c r="BIS31" s="3">
        <v>580</v>
      </c>
      <c r="BKF31" s="3">
        <v>781</v>
      </c>
      <c r="BKZ31" s="3">
        <v>622</v>
      </c>
      <c r="BMO31" s="3">
        <v>671</v>
      </c>
      <c r="BMQ31" s="3">
        <v>828</v>
      </c>
      <c r="BNF31" s="3">
        <v>813</v>
      </c>
      <c r="BON31" s="3">
        <v>516</v>
      </c>
      <c r="BOT31" s="3">
        <v>934</v>
      </c>
      <c r="BOY31" s="3">
        <v>555</v>
      </c>
      <c r="BPB31" s="3">
        <v>1006</v>
      </c>
      <c r="BPD31" s="3">
        <v>896</v>
      </c>
      <c r="BPF31" s="3">
        <v>781</v>
      </c>
      <c r="BPU31" s="3">
        <v>549</v>
      </c>
      <c r="BQB31" s="3">
        <v>713</v>
      </c>
      <c r="BZA31" s="3">
        <v>613</v>
      </c>
      <c r="BZB31" s="3">
        <v>718</v>
      </c>
      <c r="CAP31" s="3">
        <v>730</v>
      </c>
      <c r="CBA31" s="3">
        <v>723</v>
      </c>
      <c r="CEF31" s="3">
        <v>1074</v>
      </c>
      <c r="CKD31" s="3">
        <v>764</v>
      </c>
      <c r="CKG31" s="3">
        <v>653</v>
      </c>
      <c r="CLD31" s="3">
        <v>994</v>
      </c>
      <c r="CMR31" s="3">
        <v>640</v>
      </c>
      <c r="CMU31" s="3">
        <v>595</v>
      </c>
      <c r="CNA31" s="3">
        <v>714</v>
      </c>
      <c r="CNH31" s="3">
        <v>677</v>
      </c>
      <c r="COC31" s="3">
        <v>644</v>
      </c>
      <c r="COG31" s="3">
        <v>896</v>
      </c>
      <c r="COK31" s="3">
        <v>937</v>
      </c>
      <c r="COM31" s="3">
        <v>907</v>
      </c>
      <c r="COQ31" s="3">
        <v>615</v>
      </c>
      <c r="CPI31" s="3">
        <v>811</v>
      </c>
      <c r="CPP31" s="3">
        <v>774</v>
      </c>
      <c r="CPW31" s="3">
        <v>688</v>
      </c>
      <c r="CQE31" s="3">
        <v>670</v>
      </c>
      <c r="CTX31" s="3">
        <v>768</v>
      </c>
      <c r="CTY31" s="3">
        <v>743</v>
      </c>
      <c r="CVC31" s="3">
        <v>1210</v>
      </c>
      <c r="CVW31" s="3">
        <v>782</v>
      </c>
      <c r="CVY31" s="3">
        <v>745</v>
      </c>
      <c r="CWA31" s="3">
        <v>718</v>
      </c>
      <c r="CWU31" s="3">
        <v>789</v>
      </c>
      <c r="CXT31" s="3">
        <v>733</v>
      </c>
      <c r="CXV31" s="3">
        <v>981</v>
      </c>
      <c r="CYF31" s="3">
        <v>740</v>
      </c>
      <c r="CYT31" s="3">
        <v>842</v>
      </c>
      <c r="CZE31" s="3">
        <v>830</v>
      </c>
      <c r="CZW31" s="3">
        <v>867</v>
      </c>
      <c r="DAA31" s="3">
        <v>777</v>
      </c>
      <c r="DAO31" s="3">
        <v>733</v>
      </c>
      <c r="DAU31" s="3">
        <v>908</v>
      </c>
      <c r="DBH31" s="3">
        <v>941</v>
      </c>
      <c r="DCA31" s="3">
        <v>628</v>
      </c>
      <c r="DEP31" s="3">
        <v>712</v>
      </c>
      <c r="DER31" s="3">
        <v>725</v>
      </c>
      <c r="DEU31" s="3">
        <v>733</v>
      </c>
      <c r="DFC31" s="3">
        <v>581</v>
      </c>
      <c r="DFD31" s="3">
        <v>598</v>
      </c>
      <c r="DFF31" s="3">
        <v>674</v>
      </c>
      <c r="DFR31" s="3">
        <v>699</v>
      </c>
      <c r="DHG31" s="3">
        <v>859</v>
      </c>
      <c r="DIK31" s="3">
        <v>844</v>
      </c>
      <c r="DIM31" s="3">
        <v>1076</v>
      </c>
      <c r="DIP31" s="3">
        <v>709</v>
      </c>
      <c r="DJM31" s="3">
        <v>790</v>
      </c>
      <c r="DKF31" s="3">
        <v>782</v>
      </c>
      <c r="DKN31" s="3">
        <v>642</v>
      </c>
      <c r="DKX31" s="3">
        <v>672</v>
      </c>
      <c r="DLB31" s="3">
        <v>727</v>
      </c>
      <c r="DLO31" s="3">
        <v>620</v>
      </c>
      <c r="DLS31" s="3">
        <v>742</v>
      </c>
      <c r="DLW31" s="3">
        <v>742</v>
      </c>
      <c r="DME31" s="3">
        <v>558</v>
      </c>
      <c r="DMF31" s="3">
        <v>615</v>
      </c>
      <c r="DNG31" s="3">
        <v>587</v>
      </c>
      <c r="DNI31" s="3">
        <v>774</v>
      </c>
      <c r="DNM31" s="3">
        <v>916</v>
      </c>
      <c r="DNU31" s="3">
        <v>993</v>
      </c>
      <c r="DRI31" s="3">
        <v>585</v>
      </c>
      <c r="DSR31" s="3">
        <v>856</v>
      </c>
      <c r="DSZ31" s="3">
        <v>903</v>
      </c>
      <c r="DUB31" s="3">
        <v>918</v>
      </c>
      <c r="DUP31" s="3">
        <v>700</v>
      </c>
      <c r="DUX31" s="3">
        <v>633</v>
      </c>
      <c r="DVG31" s="3">
        <v>549</v>
      </c>
      <c r="DVY31" s="3">
        <v>643</v>
      </c>
      <c r="DZB31" s="3">
        <v>576</v>
      </c>
      <c r="DZS31" s="3">
        <v>520</v>
      </c>
      <c r="ECW31" s="3">
        <v>976</v>
      </c>
      <c r="EEZ31" s="3">
        <v>1223</v>
      </c>
      <c r="EFC31" s="3">
        <v>595</v>
      </c>
      <c r="EFJ31" s="3">
        <v>640</v>
      </c>
      <c r="EHN31" s="3">
        <v>663</v>
      </c>
      <c r="EHR31" s="3">
        <v>883</v>
      </c>
      <c r="EHY31" s="3">
        <v>623</v>
      </c>
      <c r="EIC31" s="3">
        <v>684</v>
      </c>
      <c r="EIK31" s="3">
        <v>502</v>
      </c>
      <c r="EIT31" s="3">
        <v>610</v>
      </c>
      <c r="EIY31" s="3">
        <v>493</v>
      </c>
      <c r="EJI31" s="3">
        <v>584</v>
      </c>
      <c r="EJO31" s="3">
        <v>686</v>
      </c>
      <c r="EJX31" s="3">
        <v>775</v>
      </c>
      <c r="EKC31" s="3">
        <v>1092</v>
      </c>
      <c r="EKM31" s="3">
        <v>666</v>
      </c>
      <c r="EKO31" s="3">
        <v>643</v>
      </c>
      <c r="EKY31" s="3">
        <v>595</v>
      </c>
      <c r="ELA31" s="3">
        <v>826</v>
      </c>
      <c r="EMT31" s="3">
        <v>747</v>
      </c>
      <c r="ENY31" s="3">
        <v>606</v>
      </c>
      <c r="EOQ31" s="3">
        <v>545</v>
      </c>
      <c r="EPL31" s="3">
        <v>680</v>
      </c>
      <c r="EPM31" s="3">
        <v>1186</v>
      </c>
      <c r="EPO31" s="3">
        <v>613</v>
      </c>
      <c r="EPW31" s="3">
        <v>479</v>
      </c>
      <c r="EPY31" s="3">
        <v>559</v>
      </c>
      <c r="EQJ31" s="3">
        <v>892</v>
      </c>
      <c r="EQM31" s="3">
        <v>673</v>
      </c>
      <c r="ERE31" s="3">
        <v>703</v>
      </c>
      <c r="ERR31" s="3">
        <v>1009</v>
      </c>
      <c r="EUZ31" s="3">
        <v>887</v>
      </c>
      <c r="EXB31" s="3">
        <v>963</v>
      </c>
      <c r="FCD31" s="3">
        <v>916</v>
      </c>
      <c r="FJN31" s="3">
        <v>619</v>
      </c>
      <c r="FML31" s="3">
        <v>847</v>
      </c>
      <c r="FZT31" s="3">
        <v>729</v>
      </c>
      <c r="GAJ31" s="3">
        <v>852</v>
      </c>
      <c r="GAW31" s="3">
        <v>833</v>
      </c>
      <c r="GAZ31" s="3">
        <v>708</v>
      </c>
      <c r="GBL31" s="3">
        <v>715</v>
      </c>
      <c r="GBN31" s="3">
        <v>662</v>
      </c>
      <c r="GBP31" s="3">
        <v>513</v>
      </c>
      <c r="GCG31" s="3">
        <v>1088</v>
      </c>
      <c r="GCI31" s="3">
        <v>1071</v>
      </c>
      <c r="GCN31" s="3">
        <v>578</v>
      </c>
      <c r="GCQ31" s="3">
        <v>953</v>
      </c>
      <c r="GCU31" s="3">
        <v>840</v>
      </c>
      <c r="GIH31" s="3">
        <v>681</v>
      </c>
      <c r="GII31" s="3">
        <v>553</v>
      </c>
      <c r="GIW31" s="3">
        <v>746</v>
      </c>
      <c r="GJD31" s="3">
        <v>667</v>
      </c>
      <c r="GJK31" s="3">
        <v>811</v>
      </c>
      <c r="GKZ31" s="3">
        <v>808</v>
      </c>
      <c r="GLG31" s="3">
        <v>827</v>
      </c>
      <c r="GLN31" s="3">
        <v>803</v>
      </c>
      <c r="GLU31" s="3">
        <v>701</v>
      </c>
      <c r="GMD31" s="3">
        <v>494</v>
      </c>
      <c r="GMH31" s="3">
        <v>589</v>
      </c>
      <c r="GMO31" s="3">
        <v>749</v>
      </c>
      <c r="GMS31" s="3">
        <v>607</v>
      </c>
      <c r="GMZ31" s="3">
        <v>1121</v>
      </c>
      <c r="GNP31" s="3">
        <v>820</v>
      </c>
      <c r="GNQ31" s="3">
        <v>650</v>
      </c>
      <c r="GNX31" s="3">
        <v>562</v>
      </c>
      <c r="GOA31" s="3">
        <v>592</v>
      </c>
      <c r="GOP31" s="3">
        <v>770</v>
      </c>
      <c r="GOQ31" s="3">
        <v>510</v>
      </c>
      <c r="GPH31" s="3">
        <v>582</v>
      </c>
      <c r="GQL31" s="3">
        <v>839</v>
      </c>
      <c r="GQN31" s="3">
        <v>1036</v>
      </c>
      <c r="GUE31" s="3">
        <v>737</v>
      </c>
      <c r="GUU31" s="3">
        <v>780</v>
      </c>
      <c r="GUX31" s="3">
        <v>1108</v>
      </c>
      <c r="GVA31" s="3">
        <v>626</v>
      </c>
      <c r="GVC31" s="3">
        <v>657</v>
      </c>
      <c r="GVG31" s="3">
        <v>826</v>
      </c>
      <c r="GVM31" s="3">
        <v>598</v>
      </c>
      <c r="GWL31" s="3">
        <v>823</v>
      </c>
      <c r="GXQ31" s="3">
        <v>1089</v>
      </c>
      <c r="GXR31" s="3">
        <v>564</v>
      </c>
      <c r="GYE31" s="3" t="s">
        <v>10970</v>
      </c>
      <c r="GYF31" s="3" t="s">
        <v>10970</v>
      </c>
      <c r="GYG31" s="3" t="s">
        <v>10970</v>
      </c>
      <c r="GYH31" s="3" t="s">
        <v>10970</v>
      </c>
      <c r="GYI31" s="3" t="s">
        <v>10970</v>
      </c>
      <c r="GYJ31" s="3" t="s">
        <v>10970</v>
      </c>
      <c r="GYM31" s="3" t="s">
        <v>10970</v>
      </c>
      <c r="GYP31" s="3" t="s">
        <v>10970</v>
      </c>
      <c r="GYT31" s="3" t="s">
        <v>10970</v>
      </c>
      <c r="GYU31" s="3" t="s">
        <v>10970</v>
      </c>
      <c r="GYV31" s="3" t="s">
        <v>10970</v>
      </c>
      <c r="GYW31" s="3" t="s">
        <v>10970</v>
      </c>
      <c r="GYX31" s="3" t="s">
        <v>10970</v>
      </c>
      <c r="GYY31" s="3" t="s">
        <v>10970</v>
      </c>
      <c r="GYZ31" s="3" t="s">
        <v>10970</v>
      </c>
      <c r="GZB31" s="3" t="s">
        <v>10970</v>
      </c>
      <c r="GZC31" s="3" t="s">
        <v>10970</v>
      </c>
      <c r="GZD31" s="3" t="s">
        <v>10970</v>
      </c>
      <c r="GZF31" s="3" t="s">
        <v>10970</v>
      </c>
      <c r="GZL31" s="3" t="s">
        <v>10970</v>
      </c>
      <c r="GZO31" s="3" t="s">
        <v>10970</v>
      </c>
      <c r="GZP31" s="3" t="s">
        <v>10970</v>
      </c>
      <c r="GZQ31" s="3" t="s">
        <v>10970</v>
      </c>
      <c r="GZS31" s="3" t="s">
        <v>10970</v>
      </c>
      <c r="GZT31" s="3" t="s">
        <v>10970</v>
      </c>
      <c r="GZU31" s="3" t="s">
        <v>10970</v>
      </c>
      <c r="GZV31" s="3" t="s">
        <v>10970</v>
      </c>
      <c r="GZW31" s="3" t="s">
        <v>10970</v>
      </c>
      <c r="HAT31" s="3" t="s">
        <v>10970</v>
      </c>
      <c r="HDQ31" s="3" t="s">
        <v>10970</v>
      </c>
      <c r="HGP31" s="3" t="s">
        <v>10970</v>
      </c>
      <c r="HGZ31" s="3" t="s">
        <v>10970</v>
      </c>
      <c r="HIA31" s="3" t="s">
        <v>10970</v>
      </c>
      <c r="HIB31" s="3" t="s">
        <v>10970</v>
      </c>
      <c r="HKL31" s="3" t="s">
        <v>10971</v>
      </c>
      <c r="HKU31" s="3" t="s">
        <v>10971</v>
      </c>
      <c r="HLH31" s="3" t="s">
        <v>10971</v>
      </c>
      <c r="HLK31" s="3" t="s">
        <v>10971</v>
      </c>
      <c r="HLT31" s="3" t="s">
        <v>10971</v>
      </c>
      <c r="HLY31" s="3" t="s">
        <v>10971</v>
      </c>
      <c r="HMM31" s="3" t="s">
        <v>10971</v>
      </c>
      <c r="HMW31" s="3" t="s">
        <v>10971</v>
      </c>
      <c r="HNM31" s="3" t="s">
        <v>10971</v>
      </c>
      <c r="HNP31" s="3" t="s">
        <v>10971</v>
      </c>
      <c r="HNW31" s="3" t="s">
        <v>10971</v>
      </c>
      <c r="HOD31" s="3" t="s">
        <v>10971</v>
      </c>
      <c r="HQX31" s="3" t="s">
        <v>10971</v>
      </c>
      <c r="HRM31" s="3" t="s">
        <v>10971</v>
      </c>
      <c r="HRO31" s="3" t="s">
        <v>10971</v>
      </c>
      <c r="HRT31" s="3" t="s">
        <v>10971</v>
      </c>
      <c r="HTC31" s="3" t="s">
        <v>10971</v>
      </c>
      <c r="HTD31" s="3" t="s">
        <v>10971</v>
      </c>
      <c r="HUI31" s="3" t="s">
        <v>10971</v>
      </c>
      <c r="HUR31" s="3" t="s">
        <v>10971</v>
      </c>
      <c r="HUT31" s="3" t="s">
        <v>10971</v>
      </c>
      <c r="HWJ31" s="3" t="s">
        <v>10970</v>
      </c>
      <c r="IET31" s="3" t="s">
        <v>10970</v>
      </c>
      <c r="IHE31" s="3" t="s">
        <v>10971</v>
      </c>
      <c r="IHP31" s="3" t="s">
        <v>10971</v>
      </c>
      <c r="IIB31" s="3" t="s">
        <v>10971</v>
      </c>
      <c r="IIY31" s="3" t="s">
        <v>10971</v>
      </c>
      <c r="IJQ31" s="3" t="s">
        <v>10971</v>
      </c>
      <c r="IJU31" s="3" t="s">
        <v>10971</v>
      </c>
      <c r="ILB31" s="3" t="s">
        <v>10971</v>
      </c>
      <c r="ILC31" s="3" t="s">
        <v>10971</v>
      </c>
      <c r="IOR31" s="3" t="s">
        <v>10971</v>
      </c>
      <c r="IPI31" s="3" t="s">
        <v>10971</v>
      </c>
      <c r="IPP31" s="3" t="s">
        <v>10971</v>
      </c>
      <c r="IPR31" s="3" t="s">
        <v>10971</v>
      </c>
      <c r="IPS31" s="3" t="s">
        <v>10971</v>
      </c>
      <c r="IQA31" s="3" t="s">
        <v>10971</v>
      </c>
      <c r="IQH31" s="3" t="s">
        <v>10971</v>
      </c>
      <c r="IRA31" s="3" t="s">
        <v>10971</v>
      </c>
      <c r="IRB31" s="3" t="s">
        <v>10971</v>
      </c>
      <c r="IRN31" s="3" t="s">
        <v>10971</v>
      </c>
      <c r="IRR31" s="3" t="s">
        <v>10971</v>
      </c>
      <c r="IRS31" s="3" t="s">
        <v>10971</v>
      </c>
      <c r="IRU31" s="3" t="s">
        <v>10971</v>
      </c>
      <c r="IRW31" s="3" t="s">
        <v>10971</v>
      </c>
      <c r="ISI31" s="3" t="s">
        <v>10971</v>
      </c>
      <c r="ITA31" s="3" t="s">
        <v>10970</v>
      </c>
      <c r="IXA31" s="3" t="s">
        <v>10970</v>
      </c>
      <c r="IXS31" s="3" t="s">
        <v>10970</v>
      </c>
      <c r="JFK31" s="3" t="s">
        <v>10971</v>
      </c>
      <c r="JFM31" s="3" t="s">
        <v>10971</v>
      </c>
      <c r="JFT31" s="3" t="s">
        <v>10971</v>
      </c>
      <c r="JGN31" s="3" t="s">
        <v>10971</v>
      </c>
      <c r="JGR31" s="3" t="s">
        <v>10971</v>
      </c>
      <c r="JHM31" s="3" t="s">
        <v>10971</v>
      </c>
      <c r="JHU31" s="3" t="s">
        <v>10971</v>
      </c>
      <c r="JII31" s="3" t="s">
        <v>10971</v>
      </c>
      <c r="JIQ31" s="3" t="s">
        <v>10971</v>
      </c>
      <c r="JJJ31" s="3" t="s">
        <v>10971</v>
      </c>
      <c r="JJV31" s="3" t="s">
        <v>10971</v>
      </c>
      <c r="JJW31" s="3" t="s">
        <v>10971</v>
      </c>
      <c r="JLJ31" s="3" t="s">
        <v>10971</v>
      </c>
      <c r="JMD31" s="3" t="s">
        <v>10971</v>
      </c>
      <c r="JNS31" s="3" t="s">
        <v>10971</v>
      </c>
      <c r="JNU31" s="3" t="s">
        <v>10971</v>
      </c>
      <c r="JOJ31" s="3" t="s">
        <v>10971</v>
      </c>
      <c r="JPR31" s="3" t="s">
        <v>10971</v>
      </c>
      <c r="JPX31" s="3" t="s">
        <v>10971</v>
      </c>
      <c r="JQC31" s="3" t="s">
        <v>10971</v>
      </c>
      <c r="JQF31" s="3" t="s">
        <v>10971</v>
      </c>
      <c r="JQH31" s="3" t="s">
        <v>10971</v>
      </c>
      <c r="JQJ31" s="3" t="s">
        <v>10971</v>
      </c>
      <c r="JQY31" s="3" t="s">
        <v>10971</v>
      </c>
      <c r="JRF31" s="3" t="s">
        <v>10971</v>
      </c>
      <c r="JRH31" s="3" t="s">
        <v>10970</v>
      </c>
      <c r="JRK31" s="3" t="s">
        <v>10970</v>
      </c>
      <c r="JRM31" s="3" t="s">
        <v>10970</v>
      </c>
      <c r="JRN31" s="3" t="s">
        <v>10970</v>
      </c>
      <c r="JRO31" s="3" t="s">
        <v>10970</v>
      </c>
      <c r="JRP31" s="3" t="s">
        <v>10970</v>
      </c>
      <c r="JRQ31" s="3" t="s">
        <v>10970</v>
      </c>
      <c r="JRR31" s="3" t="s">
        <v>10970</v>
      </c>
      <c r="JRT31" s="3" t="s">
        <v>10970</v>
      </c>
      <c r="JSA31" s="3" t="s">
        <v>10970</v>
      </c>
      <c r="JSB31" s="3" t="s">
        <v>10970</v>
      </c>
      <c r="JSC31" s="3" t="s">
        <v>10970</v>
      </c>
      <c r="JSD31" s="3" t="s">
        <v>10970</v>
      </c>
      <c r="JSE31" s="3" t="s">
        <v>10970</v>
      </c>
      <c r="JSF31" s="3" t="s">
        <v>10970</v>
      </c>
      <c r="JSG31" s="3" t="s">
        <v>10970</v>
      </c>
      <c r="JSH31" s="3" t="s">
        <v>10970</v>
      </c>
      <c r="JSI31" s="3" t="s">
        <v>10970</v>
      </c>
      <c r="JSJ31" s="3" t="s">
        <v>10970</v>
      </c>
      <c r="JSK31" s="3" t="s">
        <v>10970</v>
      </c>
      <c r="JSP31" s="3" t="s">
        <v>10970</v>
      </c>
      <c r="JST31" s="3" t="s">
        <v>10970</v>
      </c>
      <c r="JSU31" s="3" t="s">
        <v>10970</v>
      </c>
      <c r="JSZ31" s="3" t="s">
        <v>10970</v>
      </c>
      <c r="JTA31" s="3" t="s">
        <v>10970</v>
      </c>
      <c r="JTB31" s="3" t="s">
        <v>10970</v>
      </c>
      <c r="JTC31" s="3" t="s">
        <v>10970</v>
      </c>
      <c r="JTE31" s="3" t="s">
        <v>10970</v>
      </c>
      <c r="JTF31" s="3" t="s">
        <v>10970</v>
      </c>
      <c r="JTJ31" s="3" t="s">
        <v>10970</v>
      </c>
      <c r="KCJ31" s="3" t="s">
        <v>10970</v>
      </c>
      <c r="KCK31" s="3" t="s">
        <v>10970</v>
      </c>
      <c r="KDY31" s="3" t="s">
        <v>10970</v>
      </c>
      <c r="KEJ31" s="3" t="s">
        <v>10970</v>
      </c>
      <c r="KHO31" s="3" t="s">
        <v>10970</v>
      </c>
      <c r="KNM31" s="3" t="s">
        <v>10970</v>
      </c>
      <c r="KNP31" s="3" t="s">
        <v>10970</v>
      </c>
      <c r="KOM31" s="3" t="s">
        <v>10970</v>
      </c>
      <c r="KQA31" s="3" t="s">
        <v>10971</v>
      </c>
      <c r="KQD31" s="3" t="s">
        <v>10971</v>
      </c>
      <c r="KQJ31" s="3" t="s">
        <v>10971</v>
      </c>
      <c r="KQQ31" s="3" t="s">
        <v>10971</v>
      </c>
      <c r="KRL31" s="3" t="s">
        <v>10971</v>
      </c>
      <c r="KRP31" s="3" t="s">
        <v>10971</v>
      </c>
      <c r="KRT31" s="3" t="s">
        <v>10971</v>
      </c>
      <c r="KRV31" s="3" t="s">
        <v>10971</v>
      </c>
      <c r="KRZ31" s="3" t="s">
        <v>10971</v>
      </c>
      <c r="KSR31" s="3" t="s">
        <v>10971</v>
      </c>
      <c r="KSY31" s="3" t="s">
        <v>10971</v>
      </c>
      <c r="KTF31" s="3" t="s">
        <v>10971</v>
      </c>
      <c r="KTN31" s="3" t="s">
        <v>10971</v>
      </c>
      <c r="KXG31" s="3" t="s">
        <v>10971</v>
      </c>
      <c r="KXH31" s="3" t="s">
        <v>10971</v>
      </c>
      <c r="KYL31" s="3" t="s">
        <v>10971</v>
      </c>
      <c r="KZF31" s="3" t="s">
        <v>10971</v>
      </c>
      <c r="KZH31" s="3" t="s">
        <v>10971</v>
      </c>
      <c r="KZJ31" s="3" t="s">
        <v>10971</v>
      </c>
      <c r="LAD31" s="3" t="s">
        <v>10971</v>
      </c>
      <c r="LBC31" s="3" t="s">
        <v>10971</v>
      </c>
      <c r="LBE31" s="3" t="s">
        <v>10971</v>
      </c>
      <c r="LBO31" s="3" t="s">
        <v>10971</v>
      </c>
      <c r="LCC31" s="3" t="s">
        <v>10971</v>
      </c>
      <c r="LCN31" s="3" t="s">
        <v>10971</v>
      </c>
      <c r="LDF31" s="3" t="s">
        <v>10971</v>
      </c>
      <c r="LDJ31" s="3" t="s">
        <v>10971</v>
      </c>
      <c r="LDX31" s="3" t="s">
        <v>10971</v>
      </c>
      <c r="LED31" s="3" t="s">
        <v>10971</v>
      </c>
      <c r="LEQ31" s="3" t="s">
        <v>10971</v>
      </c>
      <c r="LFJ31" s="3" t="s">
        <v>10971</v>
      </c>
      <c r="LHY31" s="3" t="s">
        <v>10971</v>
      </c>
      <c r="LIA31" s="3" t="s">
        <v>10971</v>
      </c>
      <c r="LID31" s="3" t="s">
        <v>10971</v>
      </c>
      <c r="LIL31" s="3" t="s">
        <v>10971</v>
      </c>
      <c r="LIM31" s="3" t="s">
        <v>10971</v>
      </c>
      <c r="LIO31" s="3" t="s">
        <v>10971</v>
      </c>
      <c r="LJA31" s="3" t="s">
        <v>10971</v>
      </c>
      <c r="LKP31" s="3" t="s">
        <v>10971</v>
      </c>
      <c r="LLT31" s="3" t="s">
        <v>10971</v>
      </c>
      <c r="LLV31" s="3" t="s">
        <v>10971</v>
      </c>
      <c r="LLY31" s="3" t="s">
        <v>10971</v>
      </c>
      <c r="LMV31" s="3" t="s">
        <v>10971</v>
      </c>
      <c r="LNO31" s="3" t="s">
        <v>10971</v>
      </c>
      <c r="LNW31" s="3" t="s">
        <v>10971</v>
      </c>
      <c r="LOG31" s="3" t="s">
        <v>10971</v>
      </c>
      <c r="LOK31" s="3" t="s">
        <v>10971</v>
      </c>
      <c r="LOX31" s="3" t="s">
        <v>10971</v>
      </c>
      <c r="LPB31" s="3" t="s">
        <v>10971</v>
      </c>
      <c r="LPF31" s="3" t="s">
        <v>10971</v>
      </c>
      <c r="LPN31" s="3" t="s">
        <v>10971</v>
      </c>
      <c r="LPO31" s="3" t="s">
        <v>10971</v>
      </c>
      <c r="LQP31" s="3" t="s">
        <v>10971</v>
      </c>
      <c r="LQR31" s="3" t="s">
        <v>10971</v>
      </c>
      <c r="LQV31" s="3" t="s">
        <v>10971</v>
      </c>
      <c r="LRD31" s="3" t="s">
        <v>10971</v>
      </c>
      <c r="LUR31" s="3" t="s">
        <v>10971</v>
      </c>
      <c r="LWA31" s="3" t="s">
        <v>10971</v>
      </c>
      <c r="LWI31" s="3" t="s">
        <v>10971</v>
      </c>
      <c r="LXK31" s="3" t="s">
        <v>10971</v>
      </c>
      <c r="LXY31" s="3" t="s">
        <v>10971</v>
      </c>
      <c r="LYG31" s="3" t="s">
        <v>10971</v>
      </c>
      <c r="LYP31" s="3" t="s">
        <v>10970</v>
      </c>
      <c r="LZH31" s="3" t="s">
        <v>10970</v>
      </c>
      <c r="MCK31" s="3" t="s">
        <v>10970</v>
      </c>
      <c r="MDB31" s="3" t="s">
        <v>10970</v>
      </c>
      <c r="MGF31" s="3" t="s">
        <v>10970</v>
      </c>
      <c r="MII31" s="3" t="s">
        <v>10970</v>
      </c>
      <c r="MIL31" s="3" t="s">
        <v>10970</v>
      </c>
      <c r="MIS31" s="3" t="s">
        <v>10970</v>
      </c>
      <c r="MKR31" s="3" t="s">
        <v>10970</v>
      </c>
      <c r="MKU31" s="3" t="s">
        <v>10970</v>
      </c>
      <c r="MKV31" s="3" t="s">
        <v>10970</v>
      </c>
      <c r="MKW31" s="3" t="s">
        <v>10970</v>
      </c>
      <c r="MKX31" s="3" t="s">
        <v>10970</v>
      </c>
      <c r="MKZ31" s="3" t="s">
        <v>10970</v>
      </c>
      <c r="MLA31" s="3" t="s">
        <v>10970</v>
      </c>
      <c r="MLB31" s="3" t="s">
        <v>10970</v>
      </c>
      <c r="MLD31" s="3" t="s">
        <v>10970</v>
      </c>
      <c r="MLJ31" s="3" t="s">
        <v>10970</v>
      </c>
      <c r="MLN31" s="3" t="s">
        <v>10970</v>
      </c>
      <c r="MLO31" s="3" t="s">
        <v>10970</v>
      </c>
      <c r="MLQ31" s="3" t="s">
        <v>10970</v>
      </c>
      <c r="MLR31" s="3" t="s">
        <v>10970</v>
      </c>
      <c r="MLS31" s="3" t="s">
        <v>10970</v>
      </c>
      <c r="MLT31" s="3" t="s">
        <v>10970</v>
      </c>
      <c r="MLU31" s="3" t="s">
        <v>10970</v>
      </c>
      <c r="MLV31" s="3" t="s">
        <v>10970</v>
      </c>
      <c r="MLW31" s="3" t="s">
        <v>10970</v>
      </c>
      <c r="MLZ31" s="3" t="s">
        <v>10970</v>
      </c>
      <c r="MMA31" s="3" t="s">
        <v>10970</v>
      </c>
      <c r="MMN31" s="3" t="s">
        <v>10970</v>
      </c>
      <c r="MMO31" s="3" t="s">
        <v>10970</v>
      </c>
      <c r="MMP31" s="3" t="s">
        <v>10970</v>
      </c>
      <c r="MMQ31" s="3" t="s">
        <v>10970</v>
      </c>
      <c r="MMR31" s="3" t="s">
        <v>10970</v>
      </c>
      <c r="MMS31" s="3" t="s">
        <v>10970</v>
      </c>
      <c r="MMT31" s="3" t="s">
        <v>10970</v>
      </c>
      <c r="MMV31" s="3" t="s">
        <v>10970</v>
      </c>
      <c r="MMW31" s="3" t="s">
        <v>10970</v>
      </c>
      <c r="MMX31" s="3" t="s">
        <v>10970</v>
      </c>
      <c r="MNP31" s="3" t="s">
        <v>10971</v>
      </c>
      <c r="MNT31" s="3" t="s">
        <v>10971</v>
      </c>
      <c r="MOA31" s="3" t="s">
        <v>10971</v>
      </c>
      <c r="MOE31" s="3" t="s">
        <v>10971</v>
      </c>
      <c r="MOM31" s="3" t="s">
        <v>10971</v>
      </c>
      <c r="MOV31" s="3" t="s">
        <v>10971</v>
      </c>
      <c r="MPA31" s="3" t="s">
        <v>10971</v>
      </c>
      <c r="MPK31" s="3" t="s">
        <v>10971</v>
      </c>
      <c r="MPQ31" s="3" t="s">
        <v>10971</v>
      </c>
      <c r="MPZ31" s="3" t="s">
        <v>10971</v>
      </c>
      <c r="MQE31" s="3" t="s">
        <v>10971</v>
      </c>
      <c r="MQO31" s="3" t="s">
        <v>10971</v>
      </c>
      <c r="MQQ31" s="3" t="s">
        <v>10971</v>
      </c>
      <c r="MRA31" s="3" t="s">
        <v>10971</v>
      </c>
      <c r="MRC31" s="3" t="s">
        <v>10971</v>
      </c>
      <c r="MSV31" s="3" t="s">
        <v>10971</v>
      </c>
      <c r="MUA31" s="3" t="s">
        <v>10971</v>
      </c>
      <c r="MUS31" s="3" t="s">
        <v>10971</v>
      </c>
      <c r="MVN31" s="3" t="s">
        <v>10971</v>
      </c>
      <c r="MVO31" s="3" t="s">
        <v>10971</v>
      </c>
      <c r="MVQ31" s="3" t="s">
        <v>10971</v>
      </c>
      <c r="MVY31" s="3" t="s">
        <v>10971</v>
      </c>
      <c r="MWA31" s="3" t="s">
        <v>10971</v>
      </c>
      <c r="MWL31" s="3" t="s">
        <v>10971</v>
      </c>
      <c r="MWO31" s="3" t="s">
        <v>10971</v>
      </c>
      <c r="MXG31" s="3" t="s">
        <v>10971</v>
      </c>
      <c r="MXT31" s="3" t="s">
        <v>10971</v>
      </c>
      <c r="NBB31" s="3" t="s">
        <v>10970</v>
      </c>
      <c r="NDD31" s="3" t="s">
        <v>10970</v>
      </c>
      <c r="NIF31" s="3" t="s">
        <v>10970</v>
      </c>
      <c r="NPP31" s="3" t="s">
        <v>10970</v>
      </c>
      <c r="NSN31" s="3" t="s">
        <v>10970</v>
      </c>
      <c r="OFV31" s="3" t="s">
        <v>10971</v>
      </c>
      <c r="OGL31" s="3" t="s">
        <v>10971</v>
      </c>
      <c r="OGY31" s="3" t="s">
        <v>10971</v>
      </c>
      <c r="OHB31" s="3" t="s">
        <v>10971</v>
      </c>
      <c r="OHN31" s="3" t="s">
        <v>10971</v>
      </c>
      <c r="OHP31" s="3" t="s">
        <v>10971</v>
      </c>
      <c r="OHR31" s="3" t="s">
        <v>10971</v>
      </c>
      <c r="OII31" s="3" t="s">
        <v>10971</v>
      </c>
      <c r="OIK31" s="3" t="s">
        <v>10971</v>
      </c>
      <c r="OIP31" s="3" t="s">
        <v>10971</v>
      </c>
      <c r="OIS31" s="3" t="s">
        <v>10971</v>
      </c>
      <c r="OIW31" s="3" t="s">
        <v>10971</v>
      </c>
      <c r="OOJ31" s="3" t="s">
        <v>10971</v>
      </c>
      <c r="OOK31" s="3" t="s">
        <v>10971</v>
      </c>
      <c r="OOY31" s="3" t="s">
        <v>10971</v>
      </c>
      <c r="OPF31" s="3" t="s">
        <v>10971</v>
      </c>
      <c r="OPM31" s="3" t="s">
        <v>10971</v>
      </c>
      <c r="ORB31" s="3" t="s">
        <v>10971</v>
      </c>
      <c r="ORI31" s="3" t="s">
        <v>10971</v>
      </c>
      <c r="ORP31" s="3" t="s">
        <v>10971</v>
      </c>
      <c r="ORW31" s="3" t="s">
        <v>10971</v>
      </c>
      <c r="OSF31" s="3" t="s">
        <v>10971</v>
      </c>
      <c r="OSJ31" s="3" t="s">
        <v>10971</v>
      </c>
      <c r="OSQ31" s="3" t="s">
        <v>10971</v>
      </c>
      <c r="OSU31" s="3" t="s">
        <v>10971</v>
      </c>
      <c r="OTB31" s="3" t="s">
        <v>10971</v>
      </c>
      <c r="OTR31" s="3" t="s">
        <v>10971</v>
      </c>
      <c r="OTS31" s="3" t="s">
        <v>10971</v>
      </c>
      <c r="OTZ31" s="3" t="s">
        <v>10971</v>
      </c>
      <c r="OUC31" s="3" t="s">
        <v>10971</v>
      </c>
      <c r="OUR31" s="3" t="s">
        <v>10971</v>
      </c>
      <c r="OUS31" s="3" t="s">
        <v>10971</v>
      </c>
      <c r="OVJ31" s="3" t="s">
        <v>10971</v>
      </c>
      <c r="OWN31" s="3" t="s">
        <v>10971</v>
      </c>
      <c r="OWP31" s="3" t="s">
        <v>10971</v>
      </c>
      <c r="PAG31" s="3" t="s">
        <v>10971</v>
      </c>
      <c r="PAW31" s="3" t="s">
        <v>10971</v>
      </c>
      <c r="PAZ31" s="3" t="s">
        <v>10971</v>
      </c>
      <c r="PBC31" s="3" t="s">
        <v>10971</v>
      </c>
      <c r="PBE31" s="3" t="s">
        <v>10971</v>
      </c>
      <c r="PBI31" s="3" t="s">
        <v>10971</v>
      </c>
      <c r="PBO31" s="3" t="s">
        <v>10971</v>
      </c>
      <c r="PCN31" s="3" t="s">
        <v>10971</v>
      </c>
      <c r="PDS31" s="3" t="s">
        <v>10971</v>
      </c>
      <c r="PDT31" s="3" t="s">
        <v>10971</v>
      </c>
      <c r="PEC31" s="3">
        <v>4</v>
      </c>
      <c r="PED31" s="3">
        <v>10</v>
      </c>
      <c r="PEE31" s="3">
        <v>7</v>
      </c>
      <c r="PEF31" s="3">
        <v>746.695652173913</v>
      </c>
      <c r="PEG31" s="3">
        <v>707.21621621621625</v>
      </c>
      <c r="PEH31" s="3">
        <v>738.57142857142856</v>
      </c>
      <c r="PEI31" s="3">
        <v>11</v>
      </c>
      <c r="PEJ31" s="3">
        <v>12</v>
      </c>
      <c r="PEK31" s="3">
        <v>686.94117647058829</v>
      </c>
      <c r="PEL31" s="3">
        <v>738.70833333333337</v>
      </c>
      <c r="PEM31" s="3">
        <v>13</v>
      </c>
      <c r="PEN31" s="3">
        <v>13</v>
      </c>
      <c r="PEO31" s="3">
        <v>749.125</v>
      </c>
      <c r="PEP31" s="3">
        <v>739.304347826087</v>
      </c>
      <c r="PEQ31" s="3">
        <v>15</v>
      </c>
      <c r="PER31" s="3">
        <v>16</v>
      </c>
      <c r="PES31" s="3">
        <v>736.24</v>
      </c>
      <c r="PET31" s="3">
        <v>737.75</v>
      </c>
    </row>
    <row r="32" spans="1:1023 1026:2046 2050:4094 4097:5120 5122:6144 6147:9215 9217:10966" x14ac:dyDescent="0.2">
      <c r="A32" t="s">
        <v>11001</v>
      </c>
      <c r="B32" t="s">
        <v>10968</v>
      </c>
      <c r="C32" t="s">
        <v>10967</v>
      </c>
      <c r="D32" t="s">
        <v>10969</v>
      </c>
      <c r="ID32">
        <v>2270</v>
      </c>
      <c r="JF32">
        <v>811</v>
      </c>
      <c r="JZ32">
        <v>923</v>
      </c>
      <c r="KG32">
        <v>786</v>
      </c>
      <c r="KN32">
        <v>757</v>
      </c>
      <c r="KS32">
        <v>1145</v>
      </c>
      <c r="LM32">
        <v>581</v>
      </c>
      <c r="MN32">
        <v>791</v>
      </c>
      <c r="MR32">
        <v>2419</v>
      </c>
      <c r="MS32">
        <v>862</v>
      </c>
      <c r="NT32">
        <v>724</v>
      </c>
      <c r="OK32">
        <v>518</v>
      </c>
      <c r="OM32">
        <v>641</v>
      </c>
      <c r="OP32">
        <v>583</v>
      </c>
      <c r="OQ32">
        <v>523</v>
      </c>
      <c r="OU32">
        <v>642</v>
      </c>
      <c r="OX32">
        <v>671</v>
      </c>
      <c r="PR32">
        <v>644</v>
      </c>
      <c r="PW32">
        <v>698</v>
      </c>
      <c r="PZ32">
        <v>1039</v>
      </c>
      <c r="QD32">
        <v>729</v>
      </c>
      <c r="QF32">
        <v>656</v>
      </c>
      <c r="QI32">
        <v>629</v>
      </c>
      <c r="QO32">
        <v>462</v>
      </c>
      <c r="QV32">
        <v>445</v>
      </c>
      <c r="QW32">
        <v>459</v>
      </c>
      <c r="QX32">
        <v>580</v>
      </c>
      <c r="SL32">
        <v>1795</v>
      </c>
      <c r="SW32">
        <v>842</v>
      </c>
      <c r="TH32">
        <v>2552</v>
      </c>
      <c r="TN32">
        <v>902</v>
      </c>
      <c r="TX32">
        <v>1874</v>
      </c>
      <c r="AFN32">
        <v>1417</v>
      </c>
      <c r="AFP32">
        <v>835</v>
      </c>
      <c r="AFU32">
        <v>744</v>
      </c>
      <c r="AFY32">
        <v>610</v>
      </c>
      <c r="AGK32">
        <v>697</v>
      </c>
      <c r="AGM32">
        <v>667</v>
      </c>
      <c r="AHI32">
        <v>1245</v>
      </c>
      <c r="AHX32">
        <v>688</v>
      </c>
      <c r="AIA32">
        <v>1656</v>
      </c>
      <c r="AIE32">
        <v>893</v>
      </c>
      <c r="AIJ32">
        <v>772</v>
      </c>
      <c r="AIQ32">
        <v>610</v>
      </c>
      <c r="AIS32">
        <v>772</v>
      </c>
      <c r="AIU32">
        <v>1491</v>
      </c>
      <c r="AIZ32">
        <v>720</v>
      </c>
      <c r="AJX32">
        <v>627</v>
      </c>
      <c r="AKE32">
        <v>798</v>
      </c>
      <c r="AKJ32">
        <v>750</v>
      </c>
      <c r="AKM32">
        <v>736</v>
      </c>
      <c r="AKQ32">
        <v>595</v>
      </c>
      <c r="AMF32">
        <v>578</v>
      </c>
      <c r="AMP32">
        <v>634</v>
      </c>
      <c r="AMR32">
        <v>736</v>
      </c>
      <c r="AMU32">
        <v>640</v>
      </c>
      <c r="ANC32">
        <v>683</v>
      </c>
      <c r="AOG32">
        <v>1154</v>
      </c>
      <c r="AON32">
        <v>669</v>
      </c>
      <c r="AOU32">
        <v>1220</v>
      </c>
      <c r="AOW32">
        <v>907</v>
      </c>
      <c r="AOX32">
        <v>682</v>
      </c>
      <c r="APM32">
        <v>2150</v>
      </c>
      <c r="APV32">
        <v>651</v>
      </c>
      <c r="ARI32">
        <v>994</v>
      </c>
      <c r="ARN32">
        <v>864</v>
      </c>
      <c r="ARR32">
        <v>637</v>
      </c>
      <c r="ASD32">
        <v>553</v>
      </c>
      <c r="ASV32">
        <v>897</v>
      </c>
      <c r="AUQ32">
        <v>2432</v>
      </c>
      <c r="AUU32">
        <v>713</v>
      </c>
      <c r="AYP32">
        <v>497</v>
      </c>
      <c r="BER32">
        <v>645</v>
      </c>
      <c r="BET32">
        <v>1741</v>
      </c>
      <c r="BFE32">
        <v>1001</v>
      </c>
      <c r="BFK32">
        <v>912</v>
      </c>
      <c r="BGC32">
        <v>673</v>
      </c>
      <c r="BGD32">
        <v>582</v>
      </c>
      <c r="BGE32">
        <v>752</v>
      </c>
      <c r="BGF32">
        <v>499</v>
      </c>
      <c r="BGS32">
        <v>574</v>
      </c>
      <c r="BGX32">
        <v>688</v>
      </c>
      <c r="BHB32">
        <v>760</v>
      </c>
      <c r="BHP32">
        <v>729</v>
      </c>
      <c r="BHR32">
        <v>1281</v>
      </c>
      <c r="BIJ32">
        <v>818</v>
      </c>
      <c r="BIY32">
        <v>718</v>
      </c>
      <c r="BJD32">
        <v>609</v>
      </c>
      <c r="BJU32">
        <v>826</v>
      </c>
      <c r="BKN32">
        <v>725</v>
      </c>
      <c r="BKQ32">
        <v>671</v>
      </c>
      <c r="BKV32">
        <v>638</v>
      </c>
      <c r="BLK32">
        <v>958</v>
      </c>
      <c r="BLR32">
        <v>641</v>
      </c>
      <c r="BLS32">
        <v>763</v>
      </c>
      <c r="BLU32">
        <v>1158</v>
      </c>
      <c r="BLW32">
        <v>1034</v>
      </c>
      <c r="BMH32">
        <v>1087</v>
      </c>
      <c r="BML32">
        <v>619</v>
      </c>
      <c r="BNA32">
        <v>657</v>
      </c>
      <c r="BNK32">
        <v>691</v>
      </c>
      <c r="BNN32">
        <v>553</v>
      </c>
      <c r="BPA32">
        <v>807</v>
      </c>
      <c r="BPJ32">
        <v>1154</v>
      </c>
      <c r="BPK32">
        <v>460</v>
      </c>
      <c r="BPO32">
        <v>653</v>
      </c>
      <c r="BPS32">
        <v>979</v>
      </c>
      <c r="BQA32">
        <v>640</v>
      </c>
      <c r="BQK32">
        <v>511</v>
      </c>
      <c r="BQR32">
        <v>983</v>
      </c>
      <c r="BRB32">
        <v>629</v>
      </c>
      <c r="BSA32">
        <v>1030</v>
      </c>
      <c r="BSG32">
        <v>745</v>
      </c>
      <c r="BSL32">
        <v>721</v>
      </c>
      <c r="BSW32">
        <v>604</v>
      </c>
      <c r="BTE32">
        <v>614</v>
      </c>
      <c r="BTF32">
        <v>714</v>
      </c>
      <c r="BTH32">
        <v>779</v>
      </c>
      <c r="BTL32">
        <v>716</v>
      </c>
      <c r="BTP32">
        <v>659</v>
      </c>
      <c r="BTV32">
        <v>416</v>
      </c>
      <c r="BUD32">
        <v>891</v>
      </c>
      <c r="BUI32">
        <v>622</v>
      </c>
      <c r="BUK32">
        <v>712</v>
      </c>
      <c r="BUQ32">
        <v>712</v>
      </c>
      <c r="BUT32">
        <v>573</v>
      </c>
      <c r="BVC32">
        <v>444</v>
      </c>
      <c r="BVF32">
        <v>612</v>
      </c>
      <c r="BVG32">
        <v>474</v>
      </c>
      <c r="BVO32">
        <v>725</v>
      </c>
      <c r="BWT32">
        <v>391</v>
      </c>
      <c r="BXD32">
        <v>643</v>
      </c>
      <c r="BXJ32">
        <v>541</v>
      </c>
      <c r="BYR32">
        <v>621</v>
      </c>
      <c r="BZO32">
        <v>677</v>
      </c>
      <c r="BZV32">
        <v>503</v>
      </c>
      <c r="BZX32">
        <v>993</v>
      </c>
      <c r="CAB32">
        <v>615</v>
      </c>
      <c r="CAU32">
        <v>780</v>
      </c>
      <c r="CAZ32">
        <v>666</v>
      </c>
      <c r="CBE32">
        <v>549</v>
      </c>
      <c r="CBH32">
        <v>614</v>
      </c>
      <c r="CLI32">
        <v>2315</v>
      </c>
      <c r="CMY32">
        <v>944</v>
      </c>
      <c r="CVL32">
        <v>1076</v>
      </c>
      <c r="DGX32">
        <v>592</v>
      </c>
      <c r="DHG32">
        <v>658</v>
      </c>
      <c r="DJH32">
        <v>1603</v>
      </c>
      <c r="DJI32">
        <v>844</v>
      </c>
      <c r="DJN32">
        <v>1129</v>
      </c>
      <c r="DKH32">
        <v>692</v>
      </c>
      <c r="DKP32">
        <v>978</v>
      </c>
      <c r="DLG32">
        <v>895</v>
      </c>
      <c r="DLH32">
        <v>610</v>
      </c>
      <c r="DMA32">
        <v>1169</v>
      </c>
      <c r="DMB32">
        <v>1720</v>
      </c>
      <c r="DMG32">
        <v>656</v>
      </c>
      <c r="DMN32">
        <v>1924</v>
      </c>
      <c r="DNB32">
        <v>833</v>
      </c>
      <c r="DNH32">
        <v>1330</v>
      </c>
      <c r="DOB32">
        <v>579</v>
      </c>
      <c r="DOK32">
        <v>737</v>
      </c>
      <c r="DOM32">
        <v>559</v>
      </c>
      <c r="DON32">
        <v>516</v>
      </c>
      <c r="DOO32">
        <v>583</v>
      </c>
      <c r="DOZ32">
        <v>671</v>
      </c>
      <c r="DPG32">
        <v>654</v>
      </c>
      <c r="DPU32">
        <v>703</v>
      </c>
      <c r="DPX32">
        <v>692</v>
      </c>
      <c r="DPY32">
        <v>547</v>
      </c>
      <c r="DQC32">
        <v>890</v>
      </c>
      <c r="DRI32">
        <v>1154</v>
      </c>
      <c r="DRN32">
        <v>1302</v>
      </c>
      <c r="DRR32">
        <v>556</v>
      </c>
      <c r="DRU32">
        <v>580</v>
      </c>
      <c r="DSX32">
        <v>2906</v>
      </c>
      <c r="DTB32">
        <v>712</v>
      </c>
      <c r="DTL32">
        <v>899</v>
      </c>
      <c r="DTY32">
        <v>2959</v>
      </c>
      <c r="DUA32">
        <v>1005</v>
      </c>
      <c r="DUB32">
        <v>658</v>
      </c>
      <c r="DUX32">
        <v>891</v>
      </c>
      <c r="DWF32">
        <v>1413</v>
      </c>
      <c r="DWK32">
        <v>1030</v>
      </c>
      <c r="DWM32">
        <v>1033</v>
      </c>
      <c r="DWN32">
        <v>831</v>
      </c>
      <c r="DXA32">
        <v>929</v>
      </c>
      <c r="DXF32">
        <v>1343</v>
      </c>
      <c r="DXW32">
        <v>665</v>
      </c>
      <c r="DYI32">
        <v>985</v>
      </c>
      <c r="DZF32">
        <v>688</v>
      </c>
      <c r="DZI32">
        <v>850</v>
      </c>
      <c r="DZN32">
        <v>606</v>
      </c>
      <c r="EAD32">
        <v>761</v>
      </c>
      <c r="EAE32">
        <v>634</v>
      </c>
      <c r="EAZ32">
        <v>743</v>
      </c>
      <c r="EBD32">
        <v>1166</v>
      </c>
      <c r="EBK32">
        <v>1232</v>
      </c>
      <c r="EBS32">
        <v>1349</v>
      </c>
      <c r="EDD32">
        <v>1397</v>
      </c>
      <c r="EDE32">
        <v>642</v>
      </c>
      <c r="EDM32">
        <v>542</v>
      </c>
      <c r="EDQ32">
        <v>566</v>
      </c>
      <c r="EED32">
        <v>888</v>
      </c>
      <c r="EEJ32">
        <v>649</v>
      </c>
      <c r="EEN32">
        <v>820</v>
      </c>
      <c r="EET32">
        <v>852</v>
      </c>
      <c r="EEW32">
        <v>656</v>
      </c>
      <c r="EEY32">
        <v>715</v>
      </c>
      <c r="EFB32">
        <v>1339</v>
      </c>
      <c r="EFE32">
        <v>762</v>
      </c>
      <c r="EFI32">
        <v>1077</v>
      </c>
      <c r="EFK32">
        <v>680</v>
      </c>
      <c r="EFN32">
        <v>574</v>
      </c>
      <c r="EGH32">
        <v>2336</v>
      </c>
      <c r="EGL32">
        <v>1072</v>
      </c>
      <c r="EIR32">
        <v>896</v>
      </c>
      <c r="EUD32">
        <v>771</v>
      </c>
      <c r="EZE32">
        <v>518</v>
      </c>
      <c r="FBD32">
        <v>586</v>
      </c>
      <c r="FCD32">
        <v>1492</v>
      </c>
      <c r="FCN32">
        <v>665</v>
      </c>
      <c r="FCW32">
        <v>557</v>
      </c>
      <c r="FDH32">
        <v>563</v>
      </c>
      <c r="FDW32">
        <v>706</v>
      </c>
      <c r="FEJ32">
        <v>447</v>
      </c>
      <c r="FER32">
        <v>500</v>
      </c>
      <c r="FEY32">
        <v>695</v>
      </c>
      <c r="FGA32">
        <v>461</v>
      </c>
      <c r="FGG32">
        <v>923</v>
      </c>
      <c r="FGP32">
        <v>767</v>
      </c>
      <c r="FGR32">
        <v>759</v>
      </c>
      <c r="FGT32">
        <v>519</v>
      </c>
      <c r="FGZ32">
        <v>446</v>
      </c>
      <c r="FHG32">
        <v>1622</v>
      </c>
      <c r="FHL32">
        <v>603</v>
      </c>
      <c r="FHV32">
        <v>650</v>
      </c>
      <c r="FIE32">
        <v>553</v>
      </c>
      <c r="FIH32">
        <v>590</v>
      </c>
      <c r="FIN32">
        <v>503</v>
      </c>
      <c r="FIQ32">
        <v>581</v>
      </c>
      <c r="FJC32">
        <v>1258</v>
      </c>
      <c r="FJO32">
        <v>1020</v>
      </c>
      <c r="FKD32">
        <v>487</v>
      </c>
      <c r="FKI32">
        <v>538</v>
      </c>
      <c r="FKP32">
        <v>541</v>
      </c>
      <c r="FLA32">
        <v>632</v>
      </c>
      <c r="FLI32">
        <v>716</v>
      </c>
      <c r="FMU32">
        <v>882</v>
      </c>
      <c r="FNB32">
        <v>861</v>
      </c>
      <c r="FNI32">
        <v>652</v>
      </c>
      <c r="FNU32">
        <v>883</v>
      </c>
      <c r="FNW32">
        <v>806</v>
      </c>
      <c r="FOD32">
        <v>1907</v>
      </c>
      <c r="FOI32">
        <v>610</v>
      </c>
      <c r="FOV32">
        <v>963</v>
      </c>
      <c r="FOZ32">
        <v>1064</v>
      </c>
      <c r="FPI32">
        <v>754</v>
      </c>
      <c r="FPJ32">
        <v>885</v>
      </c>
      <c r="FQI32">
        <v>847</v>
      </c>
      <c r="FRE32">
        <v>738</v>
      </c>
      <c r="FRF32">
        <v>754</v>
      </c>
      <c r="FRM32">
        <v>754</v>
      </c>
      <c r="FRO32">
        <v>1299</v>
      </c>
      <c r="FRP32">
        <v>570</v>
      </c>
      <c r="FSH32">
        <v>706</v>
      </c>
      <c r="FSI32">
        <v>567</v>
      </c>
      <c r="FTD32">
        <v>652</v>
      </c>
      <c r="FTM32">
        <v>704</v>
      </c>
      <c r="FTW32">
        <v>634</v>
      </c>
      <c r="FTZ32">
        <v>595</v>
      </c>
      <c r="FUH32">
        <v>694</v>
      </c>
      <c r="FUL32">
        <v>654</v>
      </c>
      <c r="FUX32">
        <v>1734</v>
      </c>
      <c r="FVF32">
        <v>742</v>
      </c>
      <c r="FVW32">
        <v>688</v>
      </c>
      <c r="FVX32">
        <v>1753</v>
      </c>
      <c r="FWQ32">
        <v>729</v>
      </c>
      <c r="FXA32">
        <v>650</v>
      </c>
      <c r="FXD32">
        <v>1376</v>
      </c>
      <c r="FXM32">
        <v>872</v>
      </c>
      <c r="FXY32">
        <v>882</v>
      </c>
      <c r="FYF32">
        <v>907</v>
      </c>
      <c r="FYH32">
        <v>709</v>
      </c>
      <c r="FYJ32">
        <v>1518</v>
      </c>
      <c r="FYP32">
        <v>2903</v>
      </c>
      <c r="FZR32">
        <v>3537</v>
      </c>
      <c r="FZT32">
        <v>620</v>
      </c>
      <c r="GAK32">
        <v>854</v>
      </c>
      <c r="GAP32">
        <v>795</v>
      </c>
      <c r="GBA32">
        <v>991</v>
      </c>
      <c r="GBS32">
        <v>577</v>
      </c>
      <c r="GBT32">
        <v>540</v>
      </c>
      <c r="GCQ32">
        <v>878</v>
      </c>
      <c r="GDM32">
        <v>1243</v>
      </c>
      <c r="GDR32">
        <v>1083</v>
      </c>
      <c r="GEB32">
        <v>726</v>
      </c>
      <c r="GFD32">
        <v>523</v>
      </c>
      <c r="GFF32">
        <v>640</v>
      </c>
      <c r="GFJ32">
        <v>701</v>
      </c>
      <c r="GFV32">
        <v>833</v>
      </c>
      <c r="GGB32">
        <v>778</v>
      </c>
      <c r="GHB32">
        <v>738</v>
      </c>
      <c r="GHC32">
        <v>789</v>
      </c>
      <c r="GHK32">
        <v>659</v>
      </c>
      <c r="GHO32">
        <v>762</v>
      </c>
      <c r="GIB32">
        <v>656</v>
      </c>
      <c r="GIC32">
        <v>609</v>
      </c>
      <c r="GJG32">
        <v>984</v>
      </c>
      <c r="GJK32">
        <v>807</v>
      </c>
      <c r="GJP32">
        <v>774</v>
      </c>
      <c r="GJW32">
        <v>734</v>
      </c>
      <c r="GJZ32">
        <v>2188</v>
      </c>
      <c r="GKN32">
        <v>1076</v>
      </c>
      <c r="GKT32">
        <v>1025</v>
      </c>
      <c r="GKX32">
        <v>1910</v>
      </c>
      <c r="GLU32">
        <v>625</v>
      </c>
      <c r="GLZ32">
        <v>631</v>
      </c>
      <c r="GMG32">
        <v>979</v>
      </c>
      <c r="GNB32">
        <v>645</v>
      </c>
      <c r="GNP32">
        <v>616</v>
      </c>
      <c r="GNT32">
        <v>775</v>
      </c>
      <c r="GVC32">
        <v>518</v>
      </c>
      <c r="GVR32">
        <v>489</v>
      </c>
      <c r="HJH32" t="s">
        <v>10970</v>
      </c>
      <c r="HKJ32" t="s">
        <v>10971</v>
      </c>
      <c r="HLD32" t="s">
        <v>10971</v>
      </c>
      <c r="HLK32" t="s">
        <v>10971</v>
      </c>
      <c r="HLR32" t="s">
        <v>10971</v>
      </c>
      <c r="HLW32" t="s">
        <v>10971</v>
      </c>
      <c r="HMQ32" t="s">
        <v>10971</v>
      </c>
      <c r="HNR32" t="s">
        <v>10971</v>
      </c>
      <c r="HNV32" t="s">
        <v>10971</v>
      </c>
      <c r="HNW32" t="s">
        <v>10971</v>
      </c>
      <c r="HOX32" t="s">
        <v>10971</v>
      </c>
      <c r="HPO32" t="s">
        <v>10971</v>
      </c>
      <c r="HPQ32" t="s">
        <v>10971</v>
      </c>
      <c r="HPT32" t="s">
        <v>10971</v>
      </c>
      <c r="HPU32" t="s">
        <v>10971</v>
      </c>
      <c r="HPY32" t="s">
        <v>10971</v>
      </c>
      <c r="HQB32" t="s">
        <v>10971</v>
      </c>
      <c r="HQV32" t="s">
        <v>10971</v>
      </c>
      <c r="HRA32" t="s">
        <v>10971</v>
      </c>
      <c r="HRD32" t="s">
        <v>10971</v>
      </c>
      <c r="HRH32" t="s">
        <v>10971</v>
      </c>
      <c r="HRJ32" t="s">
        <v>10971</v>
      </c>
      <c r="HRM32" t="s">
        <v>10971</v>
      </c>
      <c r="HRS32" t="s">
        <v>10971</v>
      </c>
      <c r="HRZ32" t="s">
        <v>10971</v>
      </c>
      <c r="HSA32" t="s">
        <v>10971</v>
      </c>
      <c r="HSB32" t="s">
        <v>10971</v>
      </c>
      <c r="HTP32" t="s">
        <v>10971</v>
      </c>
      <c r="HUA32" t="s">
        <v>10971</v>
      </c>
      <c r="HUL32" t="s">
        <v>10971</v>
      </c>
      <c r="HUR32" t="s">
        <v>10971</v>
      </c>
      <c r="HVB32" t="s">
        <v>10971</v>
      </c>
      <c r="IGR32" t="s">
        <v>10971</v>
      </c>
      <c r="IGT32" t="s">
        <v>10971</v>
      </c>
      <c r="IGY32" t="s">
        <v>10971</v>
      </c>
      <c r="IHC32" t="s">
        <v>10971</v>
      </c>
      <c r="IHO32" t="s">
        <v>10971</v>
      </c>
      <c r="IHQ32" t="s">
        <v>10971</v>
      </c>
      <c r="IIM32" t="s">
        <v>10971</v>
      </c>
      <c r="IJB32" t="s">
        <v>10971</v>
      </c>
      <c r="IJE32" t="s">
        <v>10971</v>
      </c>
      <c r="IJI32" t="s">
        <v>10971</v>
      </c>
      <c r="IJN32" t="s">
        <v>10971</v>
      </c>
      <c r="IJU32" t="s">
        <v>10971</v>
      </c>
      <c r="IJW32" t="s">
        <v>10971</v>
      </c>
      <c r="IJY32" t="s">
        <v>10971</v>
      </c>
      <c r="IKD32" t="s">
        <v>10971</v>
      </c>
      <c r="ILB32" t="s">
        <v>10971</v>
      </c>
      <c r="ILI32" t="s">
        <v>10971</v>
      </c>
      <c r="ILN32" t="s">
        <v>10971</v>
      </c>
      <c r="ILQ32" t="s">
        <v>10971</v>
      </c>
      <c r="ILU32" t="s">
        <v>10971</v>
      </c>
      <c r="INJ32" t="s">
        <v>10971</v>
      </c>
      <c r="INT32" t="s">
        <v>10971</v>
      </c>
      <c r="INV32" t="s">
        <v>10971</v>
      </c>
      <c r="INY32" t="s">
        <v>10971</v>
      </c>
      <c r="IOG32" t="s">
        <v>10971</v>
      </c>
      <c r="IPK32" t="s">
        <v>10971</v>
      </c>
      <c r="IPR32" t="s">
        <v>10971</v>
      </c>
      <c r="IPY32" t="s">
        <v>10971</v>
      </c>
      <c r="IQA32" t="s">
        <v>10971</v>
      </c>
      <c r="IQB32" t="s">
        <v>10971</v>
      </c>
      <c r="IQQ32" t="s">
        <v>10971</v>
      </c>
      <c r="IQZ32" t="s">
        <v>10971</v>
      </c>
      <c r="ISM32" t="s">
        <v>10971</v>
      </c>
      <c r="ISR32" t="s">
        <v>10971</v>
      </c>
      <c r="ISV32" t="s">
        <v>10971</v>
      </c>
      <c r="ITH32" t="s">
        <v>10970</v>
      </c>
      <c r="ITZ32" t="s">
        <v>10970</v>
      </c>
      <c r="IVU32" t="s">
        <v>10970</v>
      </c>
      <c r="IVY32" t="s">
        <v>10970</v>
      </c>
      <c r="IZT32" t="s">
        <v>10970</v>
      </c>
      <c r="JFV32" t="s">
        <v>10971</v>
      </c>
      <c r="JFX32" t="s">
        <v>10971</v>
      </c>
      <c r="JGI32" t="s">
        <v>10971</v>
      </c>
      <c r="JGO32" t="s">
        <v>10971</v>
      </c>
      <c r="JHG32" t="s">
        <v>10971</v>
      </c>
      <c r="JHH32" t="s">
        <v>10971</v>
      </c>
      <c r="JHI32" t="s">
        <v>10971</v>
      </c>
      <c r="JHJ32" t="s">
        <v>10971</v>
      </c>
      <c r="JHW32" t="s">
        <v>10971</v>
      </c>
      <c r="JIB32" t="s">
        <v>10971</v>
      </c>
      <c r="JIF32" t="s">
        <v>10971</v>
      </c>
      <c r="JIT32" t="s">
        <v>10971</v>
      </c>
      <c r="JIV32" t="s">
        <v>10971</v>
      </c>
      <c r="JJN32" t="s">
        <v>10971</v>
      </c>
      <c r="JKC32" t="s">
        <v>10971</v>
      </c>
      <c r="JKH32" t="s">
        <v>10971</v>
      </c>
      <c r="JKY32" t="s">
        <v>10971</v>
      </c>
      <c r="JLR32" t="s">
        <v>10971</v>
      </c>
      <c r="JLU32" t="s">
        <v>10971</v>
      </c>
      <c r="JLZ32" t="s">
        <v>10971</v>
      </c>
      <c r="JMO32" t="s">
        <v>10971</v>
      </c>
      <c r="JMV32" t="s">
        <v>10971</v>
      </c>
      <c r="JMW32" t="s">
        <v>10971</v>
      </c>
      <c r="JMY32" t="s">
        <v>10971</v>
      </c>
      <c r="JNA32" t="s">
        <v>10971</v>
      </c>
      <c r="JNL32" t="s">
        <v>10971</v>
      </c>
      <c r="JNP32" t="s">
        <v>10971</v>
      </c>
      <c r="JOE32" t="s">
        <v>10971</v>
      </c>
      <c r="JOO32" t="s">
        <v>10971</v>
      </c>
      <c r="JOR32" t="s">
        <v>10971</v>
      </c>
      <c r="JQE32" t="s">
        <v>10971</v>
      </c>
      <c r="JQN32" t="s">
        <v>10971</v>
      </c>
      <c r="JQO32" t="s">
        <v>10971</v>
      </c>
      <c r="JQS32" t="s">
        <v>10971</v>
      </c>
      <c r="JQW32" t="s">
        <v>10971</v>
      </c>
      <c r="JRE32" t="s">
        <v>10971</v>
      </c>
      <c r="JTT32" t="s">
        <v>10971</v>
      </c>
      <c r="JUA32" t="s">
        <v>10971</v>
      </c>
      <c r="JUK32" t="s">
        <v>10971</v>
      </c>
      <c r="JVJ32" t="s">
        <v>10971</v>
      </c>
      <c r="JVP32" t="s">
        <v>10971</v>
      </c>
      <c r="JVU32" t="s">
        <v>10971</v>
      </c>
      <c r="JWF32" t="s">
        <v>10971</v>
      </c>
      <c r="JWN32" t="s">
        <v>10971</v>
      </c>
      <c r="JWO32" t="s">
        <v>10971</v>
      </c>
      <c r="JWQ32" t="s">
        <v>10971</v>
      </c>
      <c r="JWU32" t="s">
        <v>10971</v>
      </c>
      <c r="JWY32" t="s">
        <v>10971</v>
      </c>
      <c r="JXE32" t="s">
        <v>10971</v>
      </c>
      <c r="JXM32" t="s">
        <v>10971</v>
      </c>
      <c r="JXR32" t="s">
        <v>10971</v>
      </c>
      <c r="JXT32" t="s">
        <v>10971</v>
      </c>
      <c r="JXZ32" t="s">
        <v>10971</v>
      </c>
      <c r="JYC32" t="s">
        <v>10971</v>
      </c>
      <c r="JYL32" t="s">
        <v>10971</v>
      </c>
      <c r="JYO32" t="s">
        <v>10971</v>
      </c>
      <c r="JYP32" t="s">
        <v>10971</v>
      </c>
      <c r="JYX32" t="s">
        <v>10971</v>
      </c>
      <c r="KAC32" t="s">
        <v>10971</v>
      </c>
      <c r="KAM32" t="s">
        <v>10971</v>
      </c>
      <c r="KAS32" t="s">
        <v>10971</v>
      </c>
      <c r="KCA32" t="s">
        <v>10971</v>
      </c>
      <c r="KCX32" t="s">
        <v>10971</v>
      </c>
      <c r="KDE32" t="s">
        <v>10971</v>
      </c>
      <c r="KDG32" t="s">
        <v>10971</v>
      </c>
      <c r="KDK32" t="s">
        <v>10971</v>
      </c>
      <c r="KED32" t="s">
        <v>10971</v>
      </c>
      <c r="KEI32" t="s">
        <v>10971</v>
      </c>
      <c r="KEN32" t="s">
        <v>10971</v>
      </c>
      <c r="KEQ32" t="s">
        <v>10971</v>
      </c>
      <c r="KOR32" t="s">
        <v>10970</v>
      </c>
      <c r="KQH32" t="s">
        <v>10970</v>
      </c>
      <c r="KYU32" t="s">
        <v>10970</v>
      </c>
      <c r="LKG32" t="s">
        <v>10970</v>
      </c>
      <c r="LKP32" t="s">
        <v>10970</v>
      </c>
      <c r="LMQ32" t="s">
        <v>10971</v>
      </c>
      <c r="LMR32" t="s">
        <v>10971</v>
      </c>
      <c r="LMW32" t="s">
        <v>10971</v>
      </c>
      <c r="LNQ32" t="s">
        <v>10971</v>
      </c>
      <c r="LNY32" t="s">
        <v>10971</v>
      </c>
      <c r="LOP32" t="s">
        <v>10971</v>
      </c>
      <c r="LOQ32" t="s">
        <v>10971</v>
      </c>
      <c r="LPJ32" t="s">
        <v>10971</v>
      </c>
      <c r="LPK32" t="s">
        <v>10971</v>
      </c>
      <c r="LPP32" t="s">
        <v>10971</v>
      </c>
      <c r="LPW32" t="s">
        <v>10971</v>
      </c>
      <c r="LQK32" t="s">
        <v>10971</v>
      </c>
      <c r="LQQ32" t="s">
        <v>10971</v>
      </c>
      <c r="LRK32" t="s">
        <v>10971</v>
      </c>
      <c r="LRT32" t="s">
        <v>10971</v>
      </c>
      <c r="LRV32" t="s">
        <v>10971</v>
      </c>
      <c r="LRW32" t="s">
        <v>10971</v>
      </c>
      <c r="LRX32" t="s">
        <v>10971</v>
      </c>
      <c r="LSI32" t="s">
        <v>10971</v>
      </c>
      <c r="LSP32" t="s">
        <v>10971</v>
      </c>
      <c r="LTD32" t="s">
        <v>10971</v>
      </c>
      <c r="LTG32" t="s">
        <v>10971</v>
      </c>
      <c r="LTH32" t="s">
        <v>10971</v>
      </c>
      <c r="LTL32" t="s">
        <v>10971</v>
      </c>
      <c r="LUR32" t="s">
        <v>10971</v>
      </c>
      <c r="LUW32" t="s">
        <v>10971</v>
      </c>
      <c r="LVA32" t="s">
        <v>10971</v>
      </c>
      <c r="LVD32" t="s">
        <v>10971</v>
      </c>
      <c r="LWG32" t="s">
        <v>10971</v>
      </c>
      <c r="LWK32" t="s">
        <v>10971</v>
      </c>
      <c r="LWU32" t="s">
        <v>10971</v>
      </c>
      <c r="LXH32" t="s">
        <v>10971</v>
      </c>
      <c r="LXJ32" t="s">
        <v>10971</v>
      </c>
      <c r="LXK32" t="s">
        <v>10971</v>
      </c>
      <c r="LYG32" t="s">
        <v>10971</v>
      </c>
      <c r="LZO32" t="s">
        <v>10971</v>
      </c>
      <c r="LZT32" t="s">
        <v>10971</v>
      </c>
      <c r="LZV32" t="s">
        <v>10971</v>
      </c>
      <c r="LZW32" t="s">
        <v>10971</v>
      </c>
      <c r="MAJ32" t="s">
        <v>10971</v>
      </c>
      <c r="MAO32" t="s">
        <v>10971</v>
      </c>
      <c r="MBF32" t="s">
        <v>10971</v>
      </c>
      <c r="MBR32" t="s">
        <v>10971</v>
      </c>
      <c r="MCO32" t="s">
        <v>10971</v>
      </c>
      <c r="MCR32" t="s">
        <v>10971</v>
      </c>
      <c r="MCW32" t="s">
        <v>10971</v>
      </c>
      <c r="MDM32" t="s">
        <v>10971</v>
      </c>
      <c r="MDN32" t="s">
        <v>10971</v>
      </c>
      <c r="MEI32" t="s">
        <v>10971</v>
      </c>
      <c r="MEM32" t="s">
        <v>10971</v>
      </c>
      <c r="MET32" t="s">
        <v>10971</v>
      </c>
      <c r="MFB32" t="s">
        <v>10971</v>
      </c>
      <c r="MGM32" t="s">
        <v>10971</v>
      </c>
      <c r="MGN32" t="s">
        <v>10971</v>
      </c>
      <c r="MGV32" t="s">
        <v>10971</v>
      </c>
      <c r="MGZ32" t="s">
        <v>10971</v>
      </c>
      <c r="MHM32" t="s">
        <v>10971</v>
      </c>
      <c r="MHS32" t="s">
        <v>10971</v>
      </c>
      <c r="MHW32" t="s">
        <v>10971</v>
      </c>
      <c r="MIC32" t="s">
        <v>10971</v>
      </c>
      <c r="MIF32" t="s">
        <v>10971</v>
      </c>
      <c r="MIH32" t="s">
        <v>10971</v>
      </c>
      <c r="MIK32" t="s">
        <v>10971</v>
      </c>
      <c r="MIN32" t="s">
        <v>10971</v>
      </c>
      <c r="MIR32" t="s">
        <v>10971</v>
      </c>
      <c r="MIT32" t="s">
        <v>10971</v>
      </c>
      <c r="MIW32" t="s">
        <v>10971</v>
      </c>
      <c r="MJQ32" t="s">
        <v>10971</v>
      </c>
      <c r="MJU32" t="s">
        <v>10971</v>
      </c>
      <c r="MOT32" t="s">
        <v>10970</v>
      </c>
      <c r="NAF32" t="s">
        <v>10970</v>
      </c>
      <c r="NFG32" t="s">
        <v>10970</v>
      </c>
      <c r="NHF32" t="s">
        <v>10970</v>
      </c>
      <c r="NIF32" t="s">
        <v>10970</v>
      </c>
      <c r="NIP32" t="s">
        <v>10971</v>
      </c>
      <c r="NIY32" t="s">
        <v>10971</v>
      </c>
      <c r="NJJ32" t="s">
        <v>10971</v>
      </c>
      <c r="NJY32" t="s">
        <v>10971</v>
      </c>
      <c r="NKL32" t="s">
        <v>10971</v>
      </c>
      <c r="NKT32" t="s">
        <v>10971</v>
      </c>
      <c r="NLA32" t="s">
        <v>10971</v>
      </c>
      <c r="NMC32" t="s">
        <v>10971</v>
      </c>
      <c r="NMI32" t="s">
        <v>10971</v>
      </c>
      <c r="NMR32" t="s">
        <v>10971</v>
      </c>
      <c r="NMT32" t="s">
        <v>10971</v>
      </c>
      <c r="NMV32" t="s">
        <v>10971</v>
      </c>
      <c r="NNB32" t="s">
        <v>10971</v>
      </c>
      <c r="NNI32" t="s">
        <v>10971</v>
      </c>
      <c r="NNN32" t="s">
        <v>10971</v>
      </c>
      <c r="NNX32" t="s">
        <v>10971</v>
      </c>
      <c r="NOG32" t="s">
        <v>10971</v>
      </c>
      <c r="NOJ32" t="s">
        <v>10971</v>
      </c>
      <c r="NOP32" t="s">
        <v>10971</v>
      </c>
      <c r="NOS32" t="s">
        <v>10971</v>
      </c>
      <c r="NPE32" t="s">
        <v>10971</v>
      </c>
      <c r="NPQ32" t="s">
        <v>10971</v>
      </c>
      <c r="NQF32" t="s">
        <v>10971</v>
      </c>
      <c r="NQK32" t="s">
        <v>10971</v>
      </c>
      <c r="NQR32" t="s">
        <v>10971</v>
      </c>
      <c r="NRC32" t="s">
        <v>10971</v>
      </c>
      <c r="NRK32" t="s">
        <v>10971</v>
      </c>
      <c r="NSW32" t="s">
        <v>10971</v>
      </c>
      <c r="NTD32" t="s">
        <v>10971</v>
      </c>
      <c r="NTK32" t="s">
        <v>10971</v>
      </c>
      <c r="NTW32" t="s">
        <v>10971</v>
      </c>
      <c r="NTY32" t="s">
        <v>10971</v>
      </c>
      <c r="NUF32" t="s">
        <v>10971</v>
      </c>
      <c r="NUK32" t="s">
        <v>10971</v>
      </c>
      <c r="NUX32" t="s">
        <v>10971</v>
      </c>
      <c r="NVB32" t="s">
        <v>10971</v>
      </c>
      <c r="NVK32" t="s">
        <v>10971</v>
      </c>
      <c r="NVL32" t="s">
        <v>10971</v>
      </c>
      <c r="NWK32" t="s">
        <v>10971</v>
      </c>
      <c r="NXG32" t="s">
        <v>10971</v>
      </c>
      <c r="NXH32" t="s">
        <v>10971</v>
      </c>
      <c r="NXO32" t="s">
        <v>10971</v>
      </c>
      <c r="NXQ32" t="s">
        <v>10971</v>
      </c>
      <c r="NXR32" t="s">
        <v>10971</v>
      </c>
      <c r="NYJ32" t="s">
        <v>10971</v>
      </c>
      <c r="NYK32" t="s">
        <v>10971</v>
      </c>
      <c r="NZF32" t="s">
        <v>10971</v>
      </c>
      <c r="NZO32" t="s">
        <v>10971</v>
      </c>
      <c r="NZY32" t="s">
        <v>10971</v>
      </c>
      <c r="OAB32" t="s">
        <v>10971</v>
      </c>
      <c r="OAJ32" t="s">
        <v>10971</v>
      </c>
      <c r="OAN32" t="s">
        <v>10971</v>
      </c>
      <c r="OAZ32" t="s">
        <v>10971</v>
      </c>
      <c r="OBH32" t="s">
        <v>10971</v>
      </c>
      <c r="OBY32" t="s">
        <v>10971</v>
      </c>
      <c r="OBZ32" t="s">
        <v>10971</v>
      </c>
      <c r="OCS32" t="s">
        <v>10971</v>
      </c>
      <c r="ODC32" t="s">
        <v>10971</v>
      </c>
      <c r="ODF32" t="s">
        <v>10971</v>
      </c>
      <c r="ODO32" t="s">
        <v>10971</v>
      </c>
      <c r="OEA32" t="s">
        <v>10971</v>
      </c>
      <c r="OEH32" t="s">
        <v>10971</v>
      </c>
      <c r="OEJ32" t="s">
        <v>10971</v>
      </c>
      <c r="OEL32" t="s">
        <v>10971</v>
      </c>
      <c r="OER32" t="s">
        <v>10971</v>
      </c>
      <c r="OFT32" t="s">
        <v>10971</v>
      </c>
      <c r="OFV32" t="s">
        <v>10971</v>
      </c>
      <c r="OGM32" t="s">
        <v>10971</v>
      </c>
      <c r="OGR32" t="s">
        <v>10971</v>
      </c>
      <c r="OHC32" t="s">
        <v>10971</v>
      </c>
      <c r="OHU32" t="s">
        <v>10971</v>
      </c>
      <c r="OHV32" t="s">
        <v>10971</v>
      </c>
      <c r="OIS32" t="s">
        <v>10971</v>
      </c>
      <c r="OJO32" t="s">
        <v>10971</v>
      </c>
      <c r="OJT32" t="s">
        <v>10971</v>
      </c>
      <c r="OKD32" t="s">
        <v>10971</v>
      </c>
      <c r="OLF32" t="s">
        <v>10971</v>
      </c>
      <c r="OLH32" t="s">
        <v>10971</v>
      </c>
      <c r="OLL32" t="s">
        <v>10971</v>
      </c>
      <c r="OLX32" t="s">
        <v>10971</v>
      </c>
      <c r="OMD32" t="s">
        <v>10971</v>
      </c>
      <c r="OND32" t="s">
        <v>10971</v>
      </c>
      <c r="ONE32" t="s">
        <v>10971</v>
      </c>
      <c r="ONM32" t="s">
        <v>10971</v>
      </c>
      <c r="ONQ32" t="s">
        <v>10971</v>
      </c>
      <c r="OOD32" t="s">
        <v>10971</v>
      </c>
      <c r="OOE32" t="s">
        <v>10971</v>
      </c>
      <c r="OPI32" t="s">
        <v>10971</v>
      </c>
      <c r="OPM32" t="s">
        <v>10971</v>
      </c>
      <c r="OPR32" t="s">
        <v>10971</v>
      </c>
      <c r="OPY32" t="s">
        <v>10971</v>
      </c>
      <c r="OQB32" t="s">
        <v>10971</v>
      </c>
      <c r="OQP32" t="s">
        <v>10971</v>
      </c>
      <c r="OQV32" t="s">
        <v>10971</v>
      </c>
      <c r="OQZ32" t="s">
        <v>10971</v>
      </c>
      <c r="ORW32" t="s">
        <v>10971</v>
      </c>
      <c r="OSB32" t="s">
        <v>10971</v>
      </c>
      <c r="OSI32" t="s">
        <v>10970</v>
      </c>
      <c r="OTD32" t="s">
        <v>10970</v>
      </c>
      <c r="OTR32" t="s">
        <v>10970</v>
      </c>
      <c r="OTV32" t="s">
        <v>10970</v>
      </c>
      <c r="PBE32" t="s">
        <v>10970</v>
      </c>
      <c r="PBT32" t="s">
        <v>10970</v>
      </c>
      <c r="PEC32">
        <v>2</v>
      </c>
      <c r="PED32">
        <v>2</v>
      </c>
      <c r="PEE32">
        <v>5</v>
      </c>
      <c r="PEF32">
        <v>709.90625</v>
      </c>
      <c r="PEG32">
        <v>712.36111111111109</v>
      </c>
      <c r="PEH32">
        <v>926.80555555555554</v>
      </c>
      <c r="PEI32">
        <v>2</v>
      </c>
      <c r="PEJ32">
        <v>0</v>
      </c>
      <c r="PEK32">
        <v>874.31707317073176</v>
      </c>
      <c r="PEL32">
        <v>797.11111111111109</v>
      </c>
      <c r="PEM32">
        <v>1</v>
      </c>
      <c r="PEN32">
        <v>1</v>
      </c>
      <c r="PEO32">
        <v>836.10526315789468</v>
      </c>
      <c r="PEP32">
        <v>957.2285714285714</v>
      </c>
      <c r="PEQ32">
        <v>4</v>
      </c>
      <c r="PER32">
        <v>1</v>
      </c>
      <c r="PES32">
        <v>931</v>
      </c>
      <c r="PET32">
        <v>1003.885714285714</v>
      </c>
    </row>
    <row r="33" spans="1:2048 2050:4096 4101:5118 5123:6143 6146:9214 9217:10966" x14ac:dyDescent="0.2">
      <c r="A33" t="s">
        <v>11002</v>
      </c>
      <c r="B33" t="s">
        <v>10968</v>
      </c>
      <c r="C33" t="s">
        <v>10969</v>
      </c>
      <c r="D33" t="s">
        <v>10967</v>
      </c>
      <c r="DT33">
        <v>964</v>
      </c>
      <c r="EK33">
        <v>1192</v>
      </c>
      <c r="HO33">
        <v>694</v>
      </c>
      <c r="HP33">
        <v>750</v>
      </c>
      <c r="HW33">
        <v>903</v>
      </c>
      <c r="ID33">
        <v>965</v>
      </c>
      <c r="NO33">
        <v>1222</v>
      </c>
      <c r="RK33">
        <v>2263</v>
      </c>
      <c r="SK33">
        <v>1212</v>
      </c>
      <c r="UH33">
        <v>950</v>
      </c>
      <c r="UK33">
        <v>834</v>
      </c>
      <c r="UP33">
        <v>810</v>
      </c>
      <c r="UT33">
        <v>840</v>
      </c>
      <c r="UU33">
        <v>1076</v>
      </c>
      <c r="VC33">
        <v>789</v>
      </c>
      <c r="VH33">
        <v>852</v>
      </c>
      <c r="VI33">
        <v>740</v>
      </c>
      <c r="VN33">
        <v>719</v>
      </c>
      <c r="VO33">
        <v>749</v>
      </c>
      <c r="WC33">
        <v>829</v>
      </c>
      <c r="WJ33">
        <v>786</v>
      </c>
      <c r="XA33">
        <v>774</v>
      </c>
      <c r="XG33">
        <v>738</v>
      </c>
      <c r="XI33">
        <v>952</v>
      </c>
      <c r="XW33">
        <v>665</v>
      </c>
      <c r="YT33">
        <v>828</v>
      </c>
      <c r="ZD33">
        <v>882</v>
      </c>
      <c r="ZV33">
        <v>1094</v>
      </c>
      <c r="AAJ33">
        <v>732</v>
      </c>
      <c r="ABD33">
        <v>2249</v>
      </c>
      <c r="ABI33">
        <v>940</v>
      </c>
      <c r="ABZ33">
        <v>941</v>
      </c>
      <c r="ACO33">
        <v>1158</v>
      </c>
      <c r="ACR33">
        <v>743</v>
      </c>
      <c r="ADB33">
        <v>1295</v>
      </c>
      <c r="ADC33">
        <v>904</v>
      </c>
      <c r="ADJ33">
        <v>983</v>
      </c>
      <c r="ADK33">
        <v>834</v>
      </c>
      <c r="ADO33">
        <v>808</v>
      </c>
      <c r="ADR33">
        <v>722</v>
      </c>
      <c r="AED33">
        <v>977</v>
      </c>
      <c r="AEF33">
        <v>1366</v>
      </c>
      <c r="AEP33">
        <v>971</v>
      </c>
      <c r="AFC33">
        <v>693</v>
      </c>
      <c r="AFO33">
        <v>1106</v>
      </c>
      <c r="AFP33">
        <v>942</v>
      </c>
      <c r="AFZ33">
        <v>1069</v>
      </c>
      <c r="AGN33">
        <v>758</v>
      </c>
      <c r="AGP33">
        <v>810</v>
      </c>
      <c r="AHL33">
        <v>740</v>
      </c>
      <c r="AHT33">
        <v>1016</v>
      </c>
      <c r="AHW33">
        <v>708</v>
      </c>
      <c r="AIF33">
        <v>1214</v>
      </c>
      <c r="AII33">
        <v>775</v>
      </c>
      <c r="AIL33">
        <v>1089</v>
      </c>
      <c r="AIQ33">
        <v>994</v>
      </c>
      <c r="ALJ33">
        <v>844</v>
      </c>
      <c r="ALR33">
        <v>866</v>
      </c>
      <c r="AMM33">
        <v>1049</v>
      </c>
      <c r="AMU33">
        <v>883</v>
      </c>
      <c r="AMX33">
        <v>839</v>
      </c>
      <c r="ANA33">
        <v>740</v>
      </c>
      <c r="ANF33">
        <v>850</v>
      </c>
      <c r="AOD33">
        <v>804</v>
      </c>
      <c r="AOI33">
        <v>778</v>
      </c>
      <c r="AOJ33">
        <v>782</v>
      </c>
      <c r="AOQ33">
        <v>886</v>
      </c>
      <c r="AOW33">
        <v>845</v>
      </c>
      <c r="AQM33">
        <v>1089</v>
      </c>
      <c r="ARC33">
        <v>883</v>
      </c>
      <c r="ARF33">
        <v>1063</v>
      </c>
      <c r="ARM33">
        <v>926</v>
      </c>
      <c r="ARQ33">
        <v>847</v>
      </c>
      <c r="ASA33">
        <v>1023</v>
      </c>
      <c r="ASI33">
        <v>1153</v>
      </c>
      <c r="ATA33">
        <v>917</v>
      </c>
      <c r="ATF33">
        <v>879</v>
      </c>
      <c r="ATV33">
        <v>858</v>
      </c>
      <c r="AUP33">
        <v>929</v>
      </c>
      <c r="AVH33">
        <v>805</v>
      </c>
      <c r="AVJ33">
        <v>806</v>
      </c>
      <c r="AVP33">
        <v>786</v>
      </c>
      <c r="AVR33">
        <v>680</v>
      </c>
      <c r="AWA33">
        <v>873</v>
      </c>
      <c r="AWF33">
        <v>1041</v>
      </c>
      <c r="AWZ33">
        <v>1046</v>
      </c>
      <c r="AXK33">
        <v>750</v>
      </c>
      <c r="AXL33">
        <v>735</v>
      </c>
      <c r="AXS33">
        <v>886</v>
      </c>
      <c r="AXY33">
        <v>1641</v>
      </c>
      <c r="AYI33">
        <v>655</v>
      </c>
      <c r="AYO33">
        <v>765</v>
      </c>
      <c r="AYV33">
        <v>745</v>
      </c>
      <c r="AZQ33">
        <v>812</v>
      </c>
      <c r="AZV33">
        <v>856</v>
      </c>
      <c r="BAA33">
        <v>1232</v>
      </c>
      <c r="BAP33">
        <v>862</v>
      </c>
      <c r="BAS33">
        <v>772</v>
      </c>
      <c r="BAY33">
        <v>799</v>
      </c>
      <c r="BBA33">
        <v>739</v>
      </c>
      <c r="BBF33">
        <v>831</v>
      </c>
      <c r="BBN33">
        <v>871</v>
      </c>
      <c r="BBP33">
        <v>767</v>
      </c>
      <c r="BBR33">
        <v>766</v>
      </c>
      <c r="BCU33">
        <v>792</v>
      </c>
      <c r="BQI33">
        <v>1234</v>
      </c>
      <c r="BQZ33">
        <v>995</v>
      </c>
      <c r="BSC33">
        <v>890</v>
      </c>
      <c r="BSD33">
        <v>740</v>
      </c>
      <c r="BSK33">
        <v>1088</v>
      </c>
      <c r="BSL33">
        <v>801</v>
      </c>
      <c r="BSR33">
        <v>877</v>
      </c>
      <c r="BSV33">
        <v>919</v>
      </c>
      <c r="BSZ33">
        <v>793</v>
      </c>
      <c r="BTL33">
        <v>835</v>
      </c>
      <c r="BTP33">
        <v>843</v>
      </c>
      <c r="BTW33">
        <v>1285</v>
      </c>
      <c r="BUA33">
        <v>1145</v>
      </c>
      <c r="BUF33">
        <v>988</v>
      </c>
      <c r="BUJ33">
        <v>1083</v>
      </c>
      <c r="BUM33">
        <v>886</v>
      </c>
      <c r="BUO33">
        <v>746</v>
      </c>
      <c r="BVC33">
        <v>809</v>
      </c>
      <c r="BVF33">
        <v>838</v>
      </c>
      <c r="BVJ33">
        <v>918</v>
      </c>
      <c r="BVY33">
        <v>1295</v>
      </c>
      <c r="BYA33">
        <v>900</v>
      </c>
      <c r="BZL33">
        <v>841</v>
      </c>
      <c r="BZN33">
        <v>868</v>
      </c>
      <c r="BZP33">
        <v>838</v>
      </c>
      <c r="CAY33">
        <v>988</v>
      </c>
      <c r="CDF33">
        <v>1272</v>
      </c>
      <c r="CDK33">
        <v>889</v>
      </c>
      <c r="CFS33">
        <v>631</v>
      </c>
      <c r="CHI33">
        <v>1301</v>
      </c>
      <c r="CIP33">
        <v>2162</v>
      </c>
      <c r="CKZ33">
        <v>750</v>
      </c>
      <c r="CNW33">
        <v>963</v>
      </c>
      <c r="CSI33">
        <v>1065</v>
      </c>
      <c r="CUI33">
        <v>959</v>
      </c>
      <c r="CUW33">
        <v>964</v>
      </c>
      <c r="CVE33">
        <v>1033</v>
      </c>
      <c r="CVH33">
        <v>910</v>
      </c>
      <c r="CVP33">
        <v>1249</v>
      </c>
      <c r="CWF33">
        <v>984</v>
      </c>
      <c r="CWG33">
        <v>942</v>
      </c>
      <c r="CWW33">
        <v>984</v>
      </c>
      <c r="CYQ33">
        <v>837</v>
      </c>
      <c r="DBQ33">
        <v>897</v>
      </c>
      <c r="DCX33">
        <v>1044</v>
      </c>
      <c r="DDV33">
        <v>932</v>
      </c>
      <c r="DGN33">
        <v>949</v>
      </c>
      <c r="DGR33">
        <v>1060</v>
      </c>
      <c r="DGU33">
        <v>780</v>
      </c>
      <c r="DHQ33">
        <v>777</v>
      </c>
      <c r="DIV33">
        <v>962</v>
      </c>
      <c r="DJB33">
        <v>980</v>
      </c>
      <c r="DJN33">
        <v>951</v>
      </c>
      <c r="DJW33">
        <v>869</v>
      </c>
      <c r="DJZ33">
        <v>1002</v>
      </c>
      <c r="DLX33">
        <v>888</v>
      </c>
      <c r="DMD33">
        <v>784</v>
      </c>
      <c r="DMM33">
        <v>1034</v>
      </c>
      <c r="DMU33">
        <v>780</v>
      </c>
      <c r="DMZ33">
        <v>893</v>
      </c>
      <c r="DNL33">
        <v>822</v>
      </c>
      <c r="DNR33">
        <v>741</v>
      </c>
      <c r="DOI33">
        <v>865</v>
      </c>
      <c r="DOJ33">
        <v>705</v>
      </c>
      <c r="DOP33">
        <v>732</v>
      </c>
      <c r="DOR33">
        <v>768</v>
      </c>
      <c r="DPB33">
        <v>725</v>
      </c>
      <c r="DPS33">
        <v>959</v>
      </c>
      <c r="DPU33">
        <v>788</v>
      </c>
      <c r="DQT33">
        <v>949</v>
      </c>
      <c r="DQV33">
        <v>990</v>
      </c>
      <c r="DRA33">
        <v>862</v>
      </c>
      <c r="DRL33">
        <v>822</v>
      </c>
      <c r="DRW33">
        <v>897</v>
      </c>
      <c r="DSK33">
        <v>724</v>
      </c>
      <c r="DTJ33">
        <v>1052</v>
      </c>
      <c r="DTQ33">
        <v>1013</v>
      </c>
      <c r="DTZ33">
        <v>1250</v>
      </c>
      <c r="DUN33">
        <v>1224</v>
      </c>
      <c r="DUO33">
        <v>905</v>
      </c>
      <c r="DVT33">
        <v>982</v>
      </c>
      <c r="DWA33">
        <v>975</v>
      </c>
      <c r="DWU33">
        <v>917</v>
      </c>
      <c r="DXF33">
        <v>980</v>
      </c>
      <c r="DXG33">
        <v>847</v>
      </c>
      <c r="DXH33">
        <v>589</v>
      </c>
      <c r="DXO33">
        <v>1210</v>
      </c>
      <c r="DYI33">
        <v>994</v>
      </c>
      <c r="DYJ33">
        <v>794</v>
      </c>
      <c r="DYN33">
        <v>815</v>
      </c>
      <c r="DYR33">
        <v>891</v>
      </c>
      <c r="EAE33">
        <v>768</v>
      </c>
      <c r="EAF33">
        <v>697</v>
      </c>
      <c r="EAG33">
        <v>687</v>
      </c>
      <c r="EBR33">
        <v>860</v>
      </c>
      <c r="ECE33">
        <v>994</v>
      </c>
      <c r="ECF33">
        <v>928</v>
      </c>
      <c r="ECN33">
        <v>894</v>
      </c>
      <c r="ECV33">
        <v>1069</v>
      </c>
      <c r="EDG33">
        <v>767</v>
      </c>
      <c r="EDP33">
        <v>972</v>
      </c>
      <c r="EDV33">
        <v>1138</v>
      </c>
      <c r="EDX33">
        <v>875</v>
      </c>
      <c r="EDY33">
        <v>956</v>
      </c>
      <c r="EFJ33">
        <v>1301</v>
      </c>
      <c r="EGY33">
        <v>1111</v>
      </c>
      <c r="EHO33">
        <v>1202</v>
      </c>
      <c r="EKF33">
        <v>1023</v>
      </c>
      <c r="EKX33">
        <v>1157</v>
      </c>
      <c r="ELB33">
        <v>970</v>
      </c>
      <c r="EOF33">
        <v>1179</v>
      </c>
      <c r="EPI33">
        <v>874</v>
      </c>
      <c r="ERI33">
        <v>985</v>
      </c>
      <c r="ERR33">
        <v>1222</v>
      </c>
      <c r="ESK33">
        <v>938</v>
      </c>
      <c r="ESQ33">
        <v>962</v>
      </c>
      <c r="ESR33">
        <v>847</v>
      </c>
      <c r="ETI33">
        <v>1059</v>
      </c>
      <c r="ETJ33">
        <v>908</v>
      </c>
      <c r="ETN33">
        <v>1057</v>
      </c>
      <c r="ETO33">
        <v>707</v>
      </c>
      <c r="EUF33">
        <v>906</v>
      </c>
      <c r="EUQ33">
        <v>952</v>
      </c>
      <c r="EVO33">
        <v>830</v>
      </c>
      <c r="EVW33">
        <v>955</v>
      </c>
      <c r="EWI33">
        <v>763</v>
      </c>
      <c r="EXG33">
        <v>1313</v>
      </c>
      <c r="EXL33">
        <v>1030</v>
      </c>
      <c r="EXQ33">
        <v>766</v>
      </c>
      <c r="EXU33">
        <v>1416</v>
      </c>
      <c r="EXX33">
        <v>966</v>
      </c>
      <c r="EYS33">
        <v>950</v>
      </c>
      <c r="EZL33">
        <v>858</v>
      </c>
      <c r="EZO33">
        <v>875</v>
      </c>
      <c r="FAF33">
        <v>1045</v>
      </c>
      <c r="FAH33">
        <v>1088</v>
      </c>
      <c r="FBH33">
        <v>1157</v>
      </c>
      <c r="FBJ33">
        <v>955</v>
      </c>
      <c r="FBP33">
        <v>789</v>
      </c>
      <c r="FBT33">
        <v>857</v>
      </c>
      <c r="FBU33">
        <v>1572</v>
      </c>
      <c r="FBX33">
        <v>1021</v>
      </c>
      <c r="FCU33">
        <v>915</v>
      </c>
      <c r="FHG33">
        <v>1165</v>
      </c>
      <c r="FHP33">
        <v>1124</v>
      </c>
      <c r="FLH33">
        <v>1112</v>
      </c>
      <c r="FNH33">
        <v>908</v>
      </c>
      <c r="FNO33">
        <v>765</v>
      </c>
      <c r="FOB33">
        <v>941</v>
      </c>
      <c r="FOG33">
        <v>766</v>
      </c>
      <c r="FPJ33">
        <v>939</v>
      </c>
      <c r="FQJ33">
        <v>1743</v>
      </c>
      <c r="FQK33">
        <v>869</v>
      </c>
      <c r="FQO33">
        <v>1008</v>
      </c>
      <c r="FRI33">
        <v>2039</v>
      </c>
      <c r="FRK33">
        <v>903</v>
      </c>
      <c r="FSE33">
        <v>873</v>
      </c>
      <c r="FSG33">
        <v>834</v>
      </c>
      <c r="FSJ33">
        <v>621</v>
      </c>
      <c r="FSR33">
        <v>1298</v>
      </c>
      <c r="FTC33">
        <v>881</v>
      </c>
      <c r="FTS33">
        <v>906</v>
      </c>
      <c r="FUO33">
        <v>1191</v>
      </c>
      <c r="FUV33">
        <v>863</v>
      </c>
      <c r="FVC33">
        <v>1120</v>
      </c>
      <c r="FVJ33">
        <v>947</v>
      </c>
      <c r="FVW33">
        <v>933</v>
      </c>
      <c r="FWO33">
        <v>928</v>
      </c>
      <c r="FXH33">
        <v>932</v>
      </c>
      <c r="FXY33">
        <v>801</v>
      </c>
      <c r="FYX33">
        <v>1046</v>
      </c>
      <c r="FZO33">
        <v>1062</v>
      </c>
      <c r="FZP33">
        <v>860</v>
      </c>
      <c r="GDC33">
        <v>1364</v>
      </c>
      <c r="GEQ33">
        <v>935</v>
      </c>
      <c r="GFS33">
        <v>839</v>
      </c>
      <c r="GGE33">
        <v>1121</v>
      </c>
      <c r="GJF33">
        <v>945</v>
      </c>
      <c r="GKA33">
        <v>677</v>
      </c>
      <c r="GMX33">
        <v>848</v>
      </c>
      <c r="GND33">
        <v>980</v>
      </c>
      <c r="GNI33">
        <v>863</v>
      </c>
      <c r="GNJ33">
        <v>816</v>
      </c>
      <c r="GNL33">
        <v>865</v>
      </c>
      <c r="GOK33">
        <v>765</v>
      </c>
      <c r="GOM33">
        <v>1179</v>
      </c>
      <c r="GOQ33">
        <v>887</v>
      </c>
      <c r="GPM33">
        <v>1077</v>
      </c>
      <c r="GPU33">
        <v>812</v>
      </c>
      <c r="GPY33">
        <v>813</v>
      </c>
      <c r="GRA33">
        <v>1075</v>
      </c>
      <c r="GRG33">
        <v>917</v>
      </c>
      <c r="GRI33">
        <v>968</v>
      </c>
      <c r="GSB33">
        <v>1537</v>
      </c>
      <c r="GSR33">
        <v>876</v>
      </c>
      <c r="GSU33">
        <v>1042</v>
      </c>
      <c r="GTD33">
        <v>1147</v>
      </c>
      <c r="GTO33">
        <v>919</v>
      </c>
      <c r="GTP33">
        <v>1151</v>
      </c>
      <c r="GTT33">
        <v>955</v>
      </c>
      <c r="GTX33">
        <v>872</v>
      </c>
      <c r="GUA33">
        <v>821</v>
      </c>
      <c r="GUB33">
        <v>852</v>
      </c>
      <c r="GUI33">
        <v>1288</v>
      </c>
      <c r="GUP33">
        <v>862</v>
      </c>
      <c r="GVA33">
        <v>1043</v>
      </c>
      <c r="GVB33">
        <v>1360</v>
      </c>
      <c r="GWL33">
        <v>866</v>
      </c>
      <c r="GXU33">
        <v>1011</v>
      </c>
      <c r="GYI33" t="s">
        <v>10970</v>
      </c>
      <c r="GYP33" t="s">
        <v>10970</v>
      </c>
      <c r="HAD33" t="s">
        <v>10970</v>
      </c>
      <c r="HEX33" t="s">
        <v>10970</v>
      </c>
      <c r="HFO33" t="s">
        <v>10970</v>
      </c>
      <c r="HIS33" t="s">
        <v>10970</v>
      </c>
      <c r="HIT33" t="s">
        <v>10970</v>
      </c>
      <c r="HJA33" t="s">
        <v>10970</v>
      </c>
      <c r="HJH33" t="s">
        <v>10970</v>
      </c>
      <c r="HOS33" t="s">
        <v>10970</v>
      </c>
      <c r="HSO33" t="s">
        <v>10970</v>
      </c>
      <c r="HTO33" t="s">
        <v>10970</v>
      </c>
      <c r="HVL33" t="s">
        <v>10971</v>
      </c>
      <c r="HVO33" t="s">
        <v>10971</v>
      </c>
      <c r="HVT33" t="s">
        <v>10971</v>
      </c>
      <c r="HVX33" t="s">
        <v>10971</v>
      </c>
      <c r="HVY33" t="s">
        <v>10971</v>
      </c>
      <c r="HWG33" t="s">
        <v>10971</v>
      </c>
      <c r="HWL33" t="s">
        <v>10971</v>
      </c>
      <c r="HWM33" t="s">
        <v>10971</v>
      </c>
      <c r="HWR33" t="s">
        <v>10971</v>
      </c>
      <c r="HWS33" t="s">
        <v>10971</v>
      </c>
      <c r="HXG33" t="s">
        <v>10971</v>
      </c>
      <c r="HXN33" t="s">
        <v>10971</v>
      </c>
      <c r="HYE33" t="s">
        <v>10971</v>
      </c>
      <c r="HYK33" t="s">
        <v>10971</v>
      </c>
      <c r="HYM33" t="s">
        <v>10971</v>
      </c>
      <c r="HZA33" t="s">
        <v>10971</v>
      </c>
      <c r="HZX33" t="s">
        <v>10971</v>
      </c>
      <c r="IAH33" t="s">
        <v>10971</v>
      </c>
      <c r="IAZ33" t="s">
        <v>10971</v>
      </c>
      <c r="IBN33" t="s">
        <v>10971</v>
      </c>
      <c r="ICH33" t="s">
        <v>10971</v>
      </c>
      <c r="ICM33" t="s">
        <v>10971</v>
      </c>
      <c r="IDD33" t="s">
        <v>10971</v>
      </c>
      <c r="IDS33" t="s">
        <v>10971</v>
      </c>
      <c r="IDV33" t="s">
        <v>10971</v>
      </c>
      <c r="IEF33" t="s">
        <v>10971</v>
      </c>
      <c r="IEG33" t="s">
        <v>10971</v>
      </c>
      <c r="IEN33" t="s">
        <v>10971</v>
      </c>
      <c r="IEO33" t="s">
        <v>10971</v>
      </c>
      <c r="IES33" t="s">
        <v>10971</v>
      </c>
      <c r="IEV33" t="s">
        <v>10971</v>
      </c>
      <c r="IFH33" t="s">
        <v>10971</v>
      </c>
      <c r="IFJ33" t="s">
        <v>10971</v>
      </c>
      <c r="IFT33" t="s">
        <v>10971</v>
      </c>
      <c r="IGG33" t="s">
        <v>10971</v>
      </c>
      <c r="IGS33" t="s">
        <v>10971</v>
      </c>
      <c r="IGT33" t="s">
        <v>10971</v>
      </c>
      <c r="IHD33" t="s">
        <v>10971</v>
      </c>
      <c r="IHR33" t="s">
        <v>10971</v>
      </c>
      <c r="IHT33" t="s">
        <v>10971</v>
      </c>
      <c r="IIP33" t="s">
        <v>10971</v>
      </c>
      <c r="IIX33" t="s">
        <v>10971</v>
      </c>
      <c r="IJA33" t="s">
        <v>10971</v>
      </c>
      <c r="IJJ33" t="s">
        <v>10971</v>
      </c>
      <c r="IJM33" t="s">
        <v>10971</v>
      </c>
      <c r="IJP33" t="s">
        <v>10971</v>
      </c>
      <c r="IJU33" t="s">
        <v>10971</v>
      </c>
      <c r="IMN33" t="s">
        <v>10971</v>
      </c>
      <c r="IMV33" t="s">
        <v>10971</v>
      </c>
      <c r="INQ33" t="s">
        <v>10971</v>
      </c>
      <c r="INY33" t="s">
        <v>10971</v>
      </c>
      <c r="IOB33" t="s">
        <v>10971</v>
      </c>
      <c r="IOE33" t="s">
        <v>10971</v>
      </c>
      <c r="IOJ33" t="s">
        <v>10971</v>
      </c>
      <c r="IPH33" t="s">
        <v>10971</v>
      </c>
      <c r="IPM33" t="s">
        <v>10971</v>
      </c>
      <c r="IPN33" t="s">
        <v>10971</v>
      </c>
      <c r="IPU33" t="s">
        <v>10971</v>
      </c>
      <c r="IQA33" t="s">
        <v>10971</v>
      </c>
      <c r="IRQ33" t="s">
        <v>10971</v>
      </c>
      <c r="ISG33" t="s">
        <v>10971</v>
      </c>
      <c r="ISJ33" t="s">
        <v>10971</v>
      </c>
      <c r="ISQ33" t="s">
        <v>10971</v>
      </c>
      <c r="ISU33" t="s">
        <v>10971</v>
      </c>
      <c r="ITE33" t="s">
        <v>10971</v>
      </c>
      <c r="ITM33" t="s">
        <v>10971</v>
      </c>
      <c r="IUE33" t="s">
        <v>10971</v>
      </c>
      <c r="IUJ33" t="s">
        <v>10971</v>
      </c>
      <c r="IUZ33" t="s">
        <v>10971</v>
      </c>
      <c r="IVT33" t="s">
        <v>10971</v>
      </c>
      <c r="IWL33" t="s">
        <v>10971</v>
      </c>
      <c r="IWN33" t="s">
        <v>10971</v>
      </c>
      <c r="IWT33" t="s">
        <v>10971</v>
      </c>
      <c r="IWV33" t="s">
        <v>10971</v>
      </c>
      <c r="IXE33" t="s">
        <v>10971</v>
      </c>
      <c r="IXJ33" t="s">
        <v>10971</v>
      </c>
      <c r="IYD33" t="s">
        <v>10971</v>
      </c>
      <c r="IYO33" t="s">
        <v>10971</v>
      </c>
      <c r="IYP33" t="s">
        <v>10971</v>
      </c>
      <c r="IYW33" t="s">
        <v>10971</v>
      </c>
      <c r="IZC33" t="s">
        <v>10971</v>
      </c>
      <c r="IZM33" t="s">
        <v>10971</v>
      </c>
      <c r="IZS33" t="s">
        <v>10971</v>
      </c>
      <c r="IZZ33" t="s">
        <v>10971</v>
      </c>
      <c r="JAU33" t="s">
        <v>10971</v>
      </c>
      <c r="JAZ33" t="s">
        <v>10971</v>
      </c>
      <c r="JBE33" t="s">
        <v>10971</v>
      </c>
      <c r="JBT33" t="s">
        <v>10971</v>
      </c>
      <c r="JBW33" t="s">
        <v>10971</v>
      </c>
      <c r="JCC33" t="s">
        <v>10971</v>
      </c>
      <c r="JCE33" t="s">
        <v>10971</v>
      </c>
      <c r="JCJ33" t="s">
        <v>10971</v>
      </c>
      <c r="JCR33" t="s">
        <v>10971</v>
      </c>
      <c r="JCT33" t="s">
        <v>10971</v>
      </c>
      <c r="JCV33" t="s">
        <v>10971</v>
      </c>
      <c r="JDY33" t="s">
        <v>10971</v>
      </c>
      <c r="JRV33" t="s">
        <v>10970</v>
      </c>
      <c r="JSW33" t="s">
        <v>10970</v>
      </c>
      <c r="JTR33" t="s">
        <v>10971</v>
      </c>
      <c r="JUI33" t="s">
        <v>10971</v>
      </c>
      <c r="JVL33" t="s">
        <v>10971</v>
      </c>
      <c r="JVM33" t="s">
        <v>10971</v>
      </c>
      <c r="JVT33" t="s">
        <v>10971</v>
      </c>
      <c r="JVU33" t="s">
        <v>10971</v>
      </c>
      <c r="JWA33" t="s">
        <v>10971</v>
      </c>
      <c r="JWE33" t="s">
        <v>10971</v>
      </c>
      <c r="JWI33" t="s">
        <v>10971</v>
      </c>
      <c r="JWU33" t="s">
        <v>10971</v>
      </c>
      <c r="JWY33" t="s">
        <v>10971</v>
      </c>
      <c r="JXF33" t="s">
        <v>10971</v>
      </c>
      <c r="JXJ33" t="s">
        <v>10971</v>
      </c>
      <c r="JXO33" t="s">
        <v>10971</v>
      </c>
      <c r="JXS33" t="s">
        <v>10971</v>
      </c>
      <c r="JXV33" t="s">
        <v>10971</v>
      </c>
      <c r="JXX33" t="s">
        <v>10971</v>
      </c>
      <c r="JYL33" t="s">
        <v>10971</v>
      </c>
      <c r="JYO33" t="s">
        <v>10971</v>
      </c>
      <c r="JYS33" t="s">
        <v>10971</v>
      </c>
      <c r="JZH33" t="s">
        <v>10971</v>
      </c>
      <c r="KBJ33" t="s">
        <v>10971</v>
      </c>
      <c r="KCU33" t="s">
        <v>10971</v>
      </c>
      <c r="KCW33" t="s">
        <v>10971</v>
      </c>
      <c r="KCY33" t="s">
        <v>10971</v>
      </c>
      <c r="KEH33" t="s">
        <v>10971</v>
      </c>
      <c r="KGO33" t="s">
        <v>10970</v>
      </c>
      <c r="KGT33" t="s">
        <v>10970</v>
      </c>
      <c r="KJB33" t="s">
        <v>10970</v>
      </c>
      <c r="KKR33" t="s">
        <v>10970</v>
      </c>
      <c r="KLY33" t="s">
        <v>10970</v>
      </c>
      <c r="KOI33" t="s">
        <v>10970</v>
      </c>
      <c r="KRF33" t="s">
        <v>10970</v>
      </c>
      <c r="KVR33" t="s">
        <v>10970</v>
      </c>
      <c r="KXR33" t="s">
        <v>10970</v>
      </c>
      <c r="KYF33" t="s">
        <v>10970</v>
      </c>
      <c r="KYN33" t="s">
        <v>10970</v>
      </c>
      <c r="KYQ33" t="s">
        <v>10970</v>
      </c>
      <c r="KYY33" t="s">
        <v>10970</v>
      </c>
      <c r="KZO33" t="s">
        <v>10970</v>
      </c>
      <c r="KZP33" t="s">
        <v>10970</v>
      </c>
      <c r="LAF33" t="s">
        <v>10970</v>
      </c>
      <c r="LBZ33" t="s">
        <v>10970</v>
      </c>
      <c r="LEZ33" t="s">
        <v>10970</v>
      </c>
      <c r="LGG33" t="s">
        <v>10970</v>
      </c>
      <c r="LHE33" t="s">
        <v>10970</v>
      </c>
      <c r="LJW33" t="s">
        <v>10970</v>
      </c>
      <c r="LKA33" t="s">
        <v>10970</v>
      </c>
      <c r="LKD33" t="s">
        <v>10970</v>
      </c>
      <c r="LKZ33" t="s">
        <v>10970</v>
      </c>
      <c r="LME33" t="s">
        <v>10971</v>
      </c>
      <c r="LMK33" t="s">
        <v>10971</v>
      </c>
      <c r="LMW33" t="s">
        <v>10971</v>
      </c>
      <c r="LNF33" t="s">
        <v>10971</v>
      </c>
      <c r="LNI33" t="s">
        <v>10971</v>
      </c>
      <c r="LPG33" t="s">
        <v>10971</v>
      </c>
      <c r="LPM33" t="s">
        <v>10971</v>
      </c>
      <c r="LPV33" t="s">
        <v>10971</v>
      </c>
      <c r="LQD33" t="s">
        <v>10971</v>
      </c>
      <c r="LQI33" t="s">
        <v>10971</v>
      </c>
      <c r="LQU33" t="s">
        <v>10971</v>
      </c>
      <c r="LRA33" t="s">
        <v>10971</v>
      </c>
      <c r="LRR33" t="s">
        <v>10971</v>
      </c>
      <c r="LRS33" t="s">
        <v>10971</v>
      </c>
      <c r="LRY33" t="s">
        <v>10971</v>
      </c>
      <c r="LSA33" t="s">
        <v>10971</v>
      </c>
      <c r="LSK33" t="s">
        <v>10971</v>
      </c>
      <c r="LTB33" t="s">
        <v>10971</v>
      </c>
      <c r="LTD33" t="s">
        <v>10971</v>
      </c>
      <c r="LUC33" t="s">
        <v>10971</v>
      </c>
      <c r="LUE33" t="s">
        <v>10971</v>
      </c>
      <c r="LUJ33" t="s">
        <v>10971</v>
      </c>
      <c r="LUU33" t="s">
        <v>10971</v>
      </c>
      <c r="LVF33" t="s">
        <v>10971</v>
      </c>
      <c r="LVT33" t="s">
        <v>10971</v>
      </c>
      <c r="LWS33" t="s">
        <v>10971</v>
      </c>
      <c r="LWZ33" t="s">
        <v>10971</v>
      </c>
      <c r="LXI33" t="s">
        <v>10971</v>
      </c>
      <c r="LXW33" t="s">
        <v>10971</v>
      </c>
      <c r="LXX33" t="s">
        <v>10971</v>
      </c>
      <c r="LZC33" t="s">
        <v>10971</v>
      </c>
      <c r="LZJ33" t="s">
        <v>10971</v>
      </c>
      <c r="MAD33" t="s">
        <v>10971</v>
      </c>
      <c r="MAO33" t="s">
        <v>10971</v>
      </c>
      <c r="MAP33" t="s">
        <v>10971</v>
      </c>
      <c r="MAQ33" t="s">
        <v>10971</v>
      </c>
      <c r="MAX33" t="s">
        <v>10971</v>
      </c>
      <c r="MBR33" t="s">
        <v>10971</v>
      </c>
      <c r="MBS33" t="s">
        <v>10971</v>
      </c>
      <c r="MBW33" t="s">
        <v>10971</v>
      </c>
      <c r="MCA33" t="s">
        <v>10971</v>
      </c>
      <c r="MDN33" t="s">
        <v>10971</v>
      </c>
      <c r="MDO33" t="s">
        <v>10971</v>
      </c>
      <c r="MDP33" t="s">
        <v>10971</v>
      </c>
      <c r="MFA33" t="s">
        <v>10971</v>
      </c>
      <c r="MFN33" t="s">
        <v>10971</v>
      </c>
      <c r="MFO33" t="s">
        <v>10971</v>
      </c>
      <c r="MFW33" t="s">
        <v>10971</v>
      </c>
      <c r="MGE33" t="s">
        <v>10971</v>
      </c>
      <c r="MGP33" t="s">
        <v>10971</v>
      </c>
      <c r="MGY33" t="s">
        <v>10971</v>
      </c>
      <c r="MHE33" t="s">
        <v>10971</v>
      </c>
      <c r="MHG33" t="s">
        <v>10971</v>
      </c>
      <c r="MHH33" t="s">
        <v>10971</v>
      </c>
      <c r="MIS33" t="s">
        <v>10971</v>
      </c>
      <c r="MKH33" t="s">
        <v>10971</v>
      </c>
      <c r="MKP33" t="s">
        <v>10970</v>
      </c>
      <c r="MKY33" t="s">
        <v>10970</v>
      </c>
      <c r="MLC33" t="s">
        <v>10970</v>
      </c>
      <c r="MLL33" t="s">
        <v>10970</v>
      </c>
      <c r="MLM33" t="s">
        <v>10970</v>
      </c>
      <c r="MNQ33" t="s">
        <v>10970</v>
      </c>
      <c r="MQH33" t="s">
        <v>10970</v>
      </c>
      <c r="MQZ33" t="s">
        <v>10970</v>
      </c>
      <c r="MRD33" t="s">
        <v>10970</v>
      </c>
      <c r="MUH33" t="s">
        <v>10970</v>
      </c>
      <c r="MVK33" t="s">
        <v>10970</v>
      </c>
      <c r="MXK33" t="s">
        <v>10970</v>
      </c>
      <c r="MXT33" t="s">
        <v>10970</v>
      </c>
      <c r="MYM33" t="s">
        <v>10971</v>
      </c>
      <c r="MYS33" t="s">
        <v>10971</v>
      </c>
      <c r="MYT33" t="s">
        <v>10971</v>
      </c>
      <c r="MZK33" t="s">
        <v>10971</v>
      </c>
      <c r="MZL33" t="s">
        <v>10971</v>
      </c>
      <c r="MZP33" t="s">
        <v>10971</v>
      </c>
      <c r="MZQ33" t="s">
        <v>10971</v>
      </c>
      <c r="NAH33" t="s">
        <v>10971</v>
      </c>
      <c r="NAS33" t="s">
        <v>10971</v>
      </c>
      <c r="NBQ33" t="s">
        <v>10971</v>
      </c>
      <c r="NBY33" t="s">
        <v>10971</v>
      </c>
      <c r="NCK33" t="s">
        <v>10971</v>
      </c>
      <c r="NDI33" t="s">
        <v>10971</v>
      </c>
      <c r="NDN33" t="s">
        <v>10971</v>
      </c>
      <c r="NDS33" t="s">
        <v>10971</v>
      </c>
      <c r="NDW33" t="s">
        <v>10971</v>
      </c>
      <c r="NDZ33" t="s">
        <v>10971</v>
      </c>
      <c r="NEU33" t="s">
        <v>10971</v>
      </c>
      <c r="NFN33" t="s">
        <v>10971</v>
      </c>
      <c r="NFQ33" t="s">
        <v>10971</v>
      </c>
      <c r="NGH33" t="s">
        <v>10971</v>
      </c>
      <c r="NGJ33" t="s">
        <v>10971</v>
      </c>
      <c r="NHJ33" t="s">
        <v>10971</v>
      </c>
      <c r="NHL33" t="s">
        <v>10971</v>
      </c>
      <c r="NHR33" t="s">
        <v>10971</v>
      </c>
      <c r="NHV33" t="s">
        <v>10971</v>
      </c>
      <c r="NHW33" t="s">
        <v>10971</v>
      </c>
      <c r="NHZ33" t="s">
        <v>10971</v>
      </c>
      <c r="NIW33" t="s">
        <v>10970</v>
      </c>
      <c r="NNI33" t="s">
        <v>10970</v>
      </c>
      <c r="NNR33" t="s">
        <v>10970</v>
      </c>
      <c r="NRJ33" t="s">
        <v>10970</v>
      </c>
      <c r="NTJ33" t="s">
        <v>10970</v>
      </c>
      <c r="NTQ33" t="s">
        <v>10970</v>
      </c>
      <c r="NUD33" t="s">
        <v>10971</v>
      </c>
      <c r="NUI33" t="s">
        <v>10971</v>
      </c>
      <c r="NVL33" t="s">
        <v>10971</v>
      </c>
      <c r="NWL33" t="s">
        <v>10971</v>
      </c>
      <c r="NWM33" t="s">
        <v>10971</v>
      </c>
      <c r="NWQ33" t="s">
        <v>10971</v>
      </c>
      <c r="NXK33" t="s">
        <v>10971</v>
      </c>
      <c r="NXM33" t="s">
        <v>10971</v>
      </c>
      <c r="NYG33" t="s">
        <v>10971</v>
      </c>
      <c r="NYI33" t="s">
        <v>10971</v>
      </c>
      <c r="NYL33" t="s">
        <v>10971</v>
      </c>
      <c r="NYT33" t="s">
        <v>10971</v>
      </c>
      <c r="NZE33" t="s">
        <v>10971</v>
      </c>
      <c r="NZU33" t="s">
        <v>10971</v>
      </c>
      <c r="OAQ33" t="s">
        <v>10971</v>
      </c>
      <c r="OAX33" t="s">
        <v>10971</v>
      </c>
      <c r="OBE33" t="s">
        <v>10971</v>
      </c>
      <c r="OBL33" t="s">
        <v>10971</v>
      </c>
      <c r="OBY33" t="s">
        <v>10971</v>
      </c>
      <c r="OCQ33" t="s">
        <v>10971</v>
      </c>
      <c r="ODJ33" t="s">
        <v>10971</v>
      </c>
      <c r="OEA33" t="s">
        <v>10971</v>
      </c>
      <c r="OEZ33" t="s">
        <v>10971</v>
      </c>
      <c r="OFQ33" t="s">
        <v>10971</v>
      </c>
      <c r="OFR33" t="s">
        <v>10971</v>
      </c>
      <c r="OJE33" t="s">
        <v>10970</v>
      </c>
      <c r="OKS33" t="s">
        <v>10970</v>
      </c>
      <c r="OLU33" t="s">
        <v>10970</v>
      </c>
      <c r="OMG33" t="s">
        <v>10970</v>
      </c>
      <c r="OPH33" t="s">
        <v>10970</v>
      </c>
      <c r="OQC33" t="s">
        <v>10970</v>
      </c>
      <c r="OSZ33" t="s">
        <v>10971</v>
      </c>
      <c r="OTF33" t="s">
        <v>10971</v>
      </c>
      <c r="OTK33" t="s">
        <v>10971</v>
      </c>
      <c r="OTL33" t="s">
        <v>10971</v>
      </c>
      <c r="OTN33" t="s">
        <v>10971</v>
      </c>
      <c r="OUM33" t="s">
        <v>10971</v>
      </c>
      <c r="OUO33" t="s">
        <v>10971</v>
      </c>
      <c r="OUS33" t="s">
        <v>10971</v>
      </c>
      <c r="OVO33" t="s">
        <v>10971</v>
      </c>
      <c r="OVW33" t="s">
        <v>10971</v>
      </c>
      <c r="OWA33" t="s">
        <v>10971</v>
      </c>
      <c r="OXC33" t="s">
        <v>10971</v>
      </c>
      <c r="OXI33" t="s">
        <v>10971</v>
      </c>
      <c r="OXK33" t="s">
        <v>10971</v>
      </c>
      <c r="OYD33" t="s">
        <v>10971</v>
      </c>
      <c r="OYT33" t="s">
        <v>10971</v>
      </c>
      <c r="OYW33" t="s">
        <v>10971</v>
      </c>
      <c r="OZF33" t="s">
        <v>10971</v>
      </c>
      <c r="OZQ33" t="s">
        <v>10971</v>
      </c>
      <c r="OZR33" t="s">
        <v>10971</v>
      </c>
      <c r="OZV33" t="s">
        <v>10971</v>
      </c>
      <c r="OZZ33" t="s">
        <v>10971</v>
      </c>
      <c r="PAC33" t="s">
        <v>10971</v>
      </c>
      <c r="PAD33" t="s">
        <v>10971</v>
      </c>
      <c r="PAK33" t="s">
        <v>10971</v>
      </c>
      <c r="PAR33" t="s">
        <v>10971</v>
      </c>
      <c r="PBC33" t="s">
        <v>10971</v>
      </c>
      <c r="PBD33" t="s">
        <v>10971</v>
      </c>
      <c r="PCN33" t="s">
        <v>10971</v>
      </c>
      <c r="PDW33" t="s">
        <v>10971</v>
      </c>
      <c r="PEC33">
        <v>15</v>
      </c>
      <c r="PED33">
        <v>14</v>
      </c>
      <c r="PEE33">
        <v>9</v>
      </c>
      <c r="PEF33">
        <v>945.62</v>
      </c>
      <c r="PEG33">
        <v>963.07500000000005</v>
      </c>
      <c r="PEH33">
        <v>1060.648648648649</v>
      </c>
      <c r="PEI33">
        <v>10</v>
      </c>
      <c r="PEJ33">
        <v>6</v>
      </c>
      <c r="PEK33">
        <v>889.2962962962963</v>
      </c>
      <c r="PEL33">
        <v>982.23333333333335</v>
      </c>
      <c r="PEM33">
        <v>11</v>
      </c>
      <c r="PEN33">
        <v>7</v>
      </c>
      <c r="PEO33">
        <v>958.97142857142853</v>
      </c>
      <c r="PEP33">
        <v>903.27586206896547</v>
      </c>
      <c r="PEQ33">
        <v>4</v>
      </c>
      <c r="PER33">
        <v>6</v>
      </c>
      <c r="PES33">
        <v>870.58974358974353</v>
      </c>
      <c r="PET33">
        <v>897.86666666666667</v>
      </c>
    </row>
    <row r="34" spans="1:2048 2050:4096 4101:5118 5123:6143 6146:9214 9217:10966" x14ac:dyDescent="0.2">
      <c r="A34" t="s">
        <v>11003</v>
      </c>
      <c r="B34" t="s">
        <v>10967</v>
      </c>
      <c r="C34" t="s">
        <v>10969</v>
      </c>
      <c r="D34" t="s">
        <v>10968</v>
      </c>
      <c r="FV34">
        <v>929</v>
      </c>
      <c r="GO34">
        <v>794</v>
      </c>
      <c r="KG34">
        <v>948</v>
      </c>
      <c r="RO34">
        <v>1928</v>
      </c>
      <c r="TD34">
        <v>796</v>
      </c>
      <c r="UF34">
        <v>751</v>
      </c>
      <c r="UP34">
        <v>843</v>
      </c>
      <c r="UR34">
        <v>911</v>
      </c>
      <c r="US34">
        <v>936</v>
      </c>
      <c r="UX34">
        <v>847</v>
      </c>
      <c r="VF34">
        <v>1090</v>
      </c>
      <c r="VH34">
        <v>608</v>
      </c>
      <c r="VX34">
        <v>884</v>
      </c>
      <c r="WJ34">
        <v>810</v>
      </c>
      <c r="WS34">
        <v>639</v>
      </c>
      <c r="WZ34">
        <v>800</v>
      </c>
      <c r="XK34">
        <v>676</v>
      </c>
      <c r="XO34">
        <v>830</v>
      </c>
      <c r="YL34">
        <v>974</v>
      </c>
      <c r="ZH34">
        <v>825</v>
      </c>
      <c r="ZS34">
        <v>996</v>
      </c>
      <c r="ZY34">
        <v>574</v>
      </c>
      <c r="AAF34">
        <v>835</v>
      </c>
      <c r="AAU34">
        <v>820</v>
      </c>
      <c r="AAW34">
        <v>1154</v>
      </c>
      <c r="ABJ34">
        <v>1042</v>
      </c>
      <c r="ABK34">
        <v>734</v>
      </c>
      <c r="ABS34">
        <v>865</v>
      </c>
      <c r="ABV34">
        <v>844</v>
      </c>
      <c r="ABZ34">
        <v>901</v>
      </c>
      <c r="ACK34">
        <v>614</v>
      </c>
      <c r="ACS34">
        <v>705</v>
      </c>
      <c r="ACZ34">
        <v>1082</v>
      </c>
      <c r="ADD34">
        <v>1068</v>
      </c>
      <c r="ADJ34">
        <v>810</v>
      </c>
      <c r="AEA34">
        <v>757</v>
      </c>
      <c r="AEW34">
        <v>827</v>
      </c>
      <c r="AEX34">
        <v>867</v>
      </c>
      <c r="AHM34">
        <v>914</v>
      </c>
      <c r="AHZ34">
        <v>811</v>
      </c>
      <c r="AIB34">
        <v>1129</v>
      </c>
      <c r="AIC34">
        <v>730</v>
      </c>
      <c r="AII34">
        <v>830</v>
      </c>
      <c r="AIL34">
        <v>935</v>
      </c>
      <c r="AJN34">
        <v>834</v>
      </c>
      <c r="AJP34">
        <v>887</v>
      </c>
      <c r="AJW34">
        <v>722</v>
      </c>
      <c r="AKG34">
        <v>1071</v>
      </c>
      <c r="AKH34">
        <v>811</v>
      </c>
      <c r="AKJ34">
        <v>814</v>
      </c>
      <c r="AKL34">
        <v>731</v>
      </c>
      <c r="AKM34">
        <v>602</v>
      </c>
      <c r="AKU34">
        <v>1139</v>
      </c>
      <c r="AKV34">
        <v>709</v>
      </c>
      <c r="ALJ34">
        <v>890</v>
      </c>
      <c r="ALO34">
        <v>928</v>
      </c>
      <c r="AME34">
        <v>852</v>
      </c>
      <c r="AMT34">
        <v>810</v>
      </c>
      <c r="ANJ34">
        <v>1061</v>
      </c>
      <c r="ANK34">
        <v>772</v>
      </c>
      <c r="ANO34">
        <v>948</v>
      </c>
      <c r="ANP34">
        <v>730</v>
      </c>
      <c r="ANQ34">
        <v>832</v>
      </c>
      <c r="ANX34">
        <v>838</v>
      </c>
      <c r="AOJ34">
        <v>850</v>
      </c>
      <c r="AOW34">
        <v>1045</v>
      </c>
      <c r="APV34">
        <v>973</v>
      </c>
      <c r="AQK34">
        <v>830</v>
      </c>
      <c r="AQL34">
        <v>935</v>
      </c>
      <c r="AQO34">
        <v>786</v>
      </c>
      <c r="ARE34">
        <v>933</v>
      </c>
      <c r="ARO34">
        <v>939</v>
      </c>
      <c r="ASI34">
        <v>854</v>
      </c>
      <c r="ATI34">
        <v>1137</v>
      </c>
      <c r="ATS34">
        <v>717</v>
      </c>
      <c r="ATU34">
        <v>739</v>
      </c>
      <c r="ATV34">
        <v>653</v>
      </c>
      <c r="ATZ34">
        <v>971</v>
      </c>
      <c r="AUS34">
        <v>897</v>
      </c>
      <c r="AVG34">
        <v>691</v>
      </c>
      <c r="AVJ34">
        <v>764</v>
      </c>
      <c r="AVO34">
        <v>944</v>
      </c>
      <c r="AVS34">
        <v>877</v>
      </c>
      <c r="AWJ34">
        <v>843</v>
      </c>
      <c r="AWM34">
        <v>1139</v>
      </c>
      <c r="AXI34">
        <v>970</v>
      </c>
      <c r="AXP34">
        <v>713</v>
      </c>
      <c r="AXV34">
        <v>982</v>
      </c>
      <c r="AYB34">
        <v>1030</v>
      </c>
      <c r="AYE34">
        <v>897</v>
      </c>
      <c r="AYS34">
        <v>1014</v>
      </c>
      <c r="AZA34">
        <v>858</v>
      </c>
      <c r="AZH34">
        <v>1524</v>
      </c>
      <c r="AZI34">
        <v>796</v>
      </c>
      <c r="AZM34">
        <v>1043</v>
      </c>
      <c r="AZY34">
        <v>1586</v>
      </c>
      <c r="BAQ34">
        <v>1189</v>
      </c>
      <c r="BBA34">
        <v>1165</v>
      </c>
      <c r="BBB34">
        <v>774</v>
      </c>
      <c r="BBD34">
        <v>720</v>
      </c>
      <c r="BCO34">
        <v>978</v>
      </c>
      <c r="BCT34">
        <v>693</v>
      </c>
      <c r="BCU34">
        <v>1095</v>
      </c>
      <c r="BDN34">
        <v>4018</v>
      </c>
      <c r="BDS34">
        <v>862</v>
      </c>
      <c r="BFH34">
        <v>870</v>
      </c>
      <c r="BJP34">
        <v>817</v>
      </c>
      <c r="BWK34">
        <v>1221</v>
      </c>
      <c r="BZB34">
        <v>1041</v>
      </c>
      <c r="CBW34">
        <v>629</v>
      </c>
      <c r="CCG34">
        <v>876</v>
      </c>
      <c r="CCY34">
        <v>883</v>
      </c>
      <c r="CDD34">
        <v>1149</v>
      </c>
      <c r="CDH34">
        <v>622</v>
      </c>
      <c r="CDM34">
        <v>839</v>
      </c>
      <c r="CDY34">
        <v>798</v>
      </c>
      <c r="CDZ34">
        <v>736</v>
      </c>
      <c r="CED34">
        <v>813</v>
      </c>
      <c r="CFJ34">
        <v>1614</v>
      </c>
      <c r="CFL34">
        <v>787</v>
      </c>
      <c r="CFU34">
        <v>1254</v>
      </c>
      <c r="CGA34">
        <v>1136</v>
      </c>
      <c r="CGM34">
        <v>1551</v>
      </c>
      <c r="CHI34">
        <v>959</v>
      </c>
      <c r="CHM34">
        <v>713</v>
      </c>
      <c r="CHY34">
        <v>796</v>
      </c>
      <c r="CIB34">
        <v>889</v>
      </c>
      <c r="CIX34">
        <v>788</v>
      </c>
      <c r="CJC34">
        <v>863</v>
      </c>
      <c r="CJJ34">
        <v>954</v>
      </c>
      <c r="CJP34">
        <v>1658</v>
      </c>
      <c r="CJR34">
        <v>1212</v>
      </c>
      <c r="CJS34">
        <v>729</v>
      </c>
      <c r="CKF34">
        <v>1216</v>
      </c>
      <c r="CKV34">
        <v>1232</v>
      </c>
      <c r="CKX34">
        <v>851</v>
      </c>
      <c r="CLB34">
        <v>896</v>
      </c>
      <c r="CLK34">
        <v>1111</v>
      </c>
      <c r="CMA34">
        <v>1036</v>
      </c>
      <c r="CME34">
        <v>816</v>
      </c>
      <c r="CMJ34">
        <v>946</v>
      </c>
      <c r="CVC34">
        <v>1684</v>
      </c>
      <c r="CWS34">
        <v>796</v>
      </c>
      <c r="CWV34">
        <v>907</v>
      </c>
      <c r="CWZ34">
        <v>1369</v>
      </c>
      <c r="CXB34">
        <v>1554</v>
      </c>
      <c r="CXC34">
        <v>969</v>
      </c>
      <c r="CXJ34">
        <v>810</v>
      </c>
      <c r="CXV34">
        <v>849</v>
      </c>
      <c r="CXZ34">
        <v>771</v>
      </c>
      <c r="CYW34">
        <v>1374</v>
      </c>
      <c r="CZD34">
        <v>784</v>
      </c>
      <c r="CZI34">
        <v>831</v>
      </c>
      <c r="DAA34">
        <v>974</v>
      </c>
      <c r="DAL34">
        <v>814</v>
      </c>
      <c r="DAU34">
        <v>671</v>
      </c>
      <c r="DBA34">
        <v>1154</v>
      </c>
      <c r="DCQ34">
        <v>743</v>
      </c>
      <c r="DCR34">
        <v>932</v>
      </c>
      <c r="DDA34">
        <v>830</v>
      </c>
      <c r="DDF34">
        <v>1204</v>
      </c>
      <c r="DDG34">
        <v>859</v>
      </c>
      <c r="DDT34">
        <v>998</v>
      </c>
      <c r="DEJ34">
        <v>1088</v>
      </c>
      <c r="DEK34">
        <v>929</v>
      </c>
      <c r="DFE34">
        <v>1033</v>
      </c>
      <c r="DFK34">
        <v>1040</v>
      </c>
      <c r="DFR34">
        <v>760</v>
      </c>
      <c r="DGA34">
        <v>817</v>
      </c>
      <c r="DGH34">
        <v>797</v>
      </c>
      <c r="DGP34">
        <v>1202</v>
      </c>
      <c r="DGU34">
        <v>794</v>
      </c>
      <c r="DGX34">
        <v>725</v>
      </c>
      <c r="DIE34">
        <v>693</v>
      </c>
      <c r="DIO34">
        <v>1103</v>
      </c>
      <c r="DIQ34">
        <v>1546</v>
      </c>
      <c r="DKM34">
        <v>779</v>
      </c>
      <c r="DSV34">
        <v>692</v>
      </c>
      <c r="DTM34">
        <v>741</v>
      </c>
      <c r="DUP34">
        <v>980</v>
      </c>
      <c r="DVI34">
        <v>712</v>
      </c>
      <c r="DVO34">
        <v>1461</v>
      </c>
      <c r="DWD34">
        <v>910</v>
      </c>
      <c r="DWE34">
        <v>572</v>
      </c>
      <c r="DWV34">
        <v>749</v>
      </c>
      <c r="DWX34">
        <v>1006</v>
      </c>
      <c r="DXJ34">
        <v>975</v>
      </c>
      <c r="DYB34">
        <v>928</v>
      </c>
      <c r="DYE34">
        <v>725</v>
      </c>
      <c r="DYI34">
        <v>791</v>
      </c>
      <c r="DYK34">
        <v>755</v>
      </c>
      <c r="DZM34">
        <v>949</v>
      </c>
      <c r="EAB34">
        <v>847</v>
      </c>
      <c r="EAJ34">
        <v>990</v>
      </c>
      <c r="EAO34">
        <v>1252</v>
      </c>
      <c r="EAP34">
        <v>651</v>
      </c>
      <c r="EAS34">
        <v>717</v>
      </c>
      <c r="EBB34">
        <v>1404</v>
      </c>
      <c r="EBH34">
        <v>1072</v>
      </c>
      <c r="EBM34">
        <v>790</v>
      </c>
      <c r="ECD34">
        <v>1044</v>
      </c>
      <c r="ECM34">
        <v>985</v>
      </c>
      <c r="ECO34">
        <v>884</v>
      </c>
      <c r="ECX34">
        <v>1045</v>
      </c>
      <c r="EDE34">
        <v>730</v>
      </c>
      <c r="EEC34">
        <v>759</v>
      </c>
      <c r="EEG34">
        <v>867</v>
      </c>
      <c r="EES34">
        <v>754</v>
      </c>
      <c r="EEX34">
        <v>655</v>
      </c>
      <c r="EFK34">
        <v>869</v>
      </c>
      <c r="EFP34">
        <v>1065</v>
      </c>
      <c r="EGG34">
        <v>1264</v>
      </c>
      <c r="EGJ34">
        <v>1086</v>
      </c>
      <c r="EGL34">
        <v>595</v>
      </c>
      <c r="EGM34">
        <v>564</v>
      </c>
      <c r="EHJ34">
        <v>1033</v>
      </c>
      <c r="EHO34">
        <v>683</v>
      </c>
      <c r="EHW34">
        <v>1394</v>
      </c>
      <c r="EIE34">
        <v>948</v>
      </c>
      <c r="EJA34">
        <v>1244</v>
      </c>
      <c r="EJG34">
        <v>698</v>
      </c>
      <c r="EKA34">
        <v>921</v>
      </c>
      <c r="EKH34">
        <v>809</v>
      </c>
      <c r="EKK34">
        <v>874</v>
      </c>
      <c r="EKU34">
        <v>655</v>
      </c>
      <c r="EKY34">
        <v>1019</v>
      </c>
      <c r="ELE34">
        <v>1009</v>
      </c>
      <c r="ELO34">
        <v>731</v>
      </c>
      <c r="ELQ34">
        <v>799</v>
      </c>
      <c r="ELT34">
        <v>670</v>
      </c>
      <c r="EMI34">
        <v>1240</v>
      </c>
      <c r="EMW34">
        <v>652</v>
      </c>
      <c r="EMY34">
        <v>932</v>
      </c>
      <c r="ENL34">
        <v>986</v>
      </c>
      <c r="EOA34">
        <v>894</v>
      </c>
      <c r="EOJ34">
        <v>758</v>
      </c>
      <c r="EOL34">
        <v>937</v>
      </c>
      <c r="EOM34">
        <v>1033</v>
      </c>
      <c r="EON34">
        <v>702</v>
      </c>
      <c r="EOQ34">
        <v>774</v>
      </c>
      <c r="EOR34">
        <v>942</v>
      </c>
      <c r="EPN34">
        <v>831</v>
      </c>
      <c r="EPT34">
        <v>954</v>
      </c>
      <c r="EQA34">
        <v>718</v>
      </c>
      <c r="EQP34">
        <v>870</v>
      </c>
      <c r="EQV34">
        <v>739</v>
      </c>
      <c r="FAS34">
        <v>1084</v>
      </c>
      <c r="FBW34">
        <v>988</v>
      </c>
      <c r="FCI34">
        <v>1479</v>
      </c>
      <c r="FNX34">
        <v>885</v>
      </c>
      <c r="FRF34">
        <v>949</v>
      </c>
      <c r="FSD34">
        <v>870</v>
      </c>
      <c r="FUK34">
        <v>713</v>
      </c>
      <c r="FXU34">
        <v>1405</v>
      </c>
      <c r="FZS34">
        <v>1438</v>
      </c>
      <c r="FZT34">
        <v>934</v>
      </c>
      <c r="GAI34">
        <v>780</v>
      </c>
      <c r="GAQ34">
        <v>1067</v>
      </c>
      <c r="GAT34">
        <v>787</v>
      </c>
      <c r="GBD34">
        <v>892</v>
      </c>
      <c r="GBI34">
        <v>1122</v>
      </c>
      <c r="GBJ34">
        <v>715</v>
      </c>
      <c r="GBK34">
        <v>1081</v>
      </c>
      <c r="GCC34">
        <v>849</v>
      </c>
      <c r="GCW34">
        <v>831</v>
      </c>
      <c r="GCX34">
        <v>885</v>
      </c>
      <c r="GCY34">
        <v>681</v>
      </c>
      <c r="GDC34">
        <v>924</v>
      </c>
      <c r="GDE34">
        <v>1113</v>
      </c>
      <c r="GDP34">
        <v>713</v>
      </c>
      <c r="GEH34">
        <v>712</v>
      </c>
      <c r="GEU34">
        <v>861</v>
      </c>
      <c r="GEX34">
        <v>742</v>
      </c>
      <c r="GFE34">
        <v>820</v>
      </c>
      <c r="GFP34">
        <v>848</v>
      </c>
      <c r="GFS34">
        <v>886</v>
      </c>
      <c r="GGK34">
        <v>842</v>
      </c>
      <c r="GGS34">
        <v>803</v>
      </c>
      <c r="GGU34">
        <v>1018</v>
      </c>
      <c r="GHD34">
        <v>891</v>
      </c>
      <c r="GHE34">
        <v>1022</v>
      </c>
      <c r="GHH34">
        <v>1259</v>
      </c>
      <c r="GJT34">
        <v>1152</v>
      </c>
      <c r="GKJ34">
        <v>901</v>
      </c>
      <c r="GKO34">
        <v>754</v>
      </c>
      <c r="GKV34">
        <v>1124</v>
      </c>
      <c r="GLA34">
        <v>1001</v>
      </c>
      <c r="GMU34">
        <v>618</v>
      </c>
      <c r="GMY34">
        <v>1071</v>
      </c>
      <c r="GMZ34">
        <v>788</v>
      </c>
      <c r="GNF34">
        <v>1333</v>
      </c>
      <c r="GNK34">
        <v>1220</v>
      </c>
      <c r="GOD34">
        <v>771</v>
      </c>
      <c r="GOK34">
        <v>757</v>
      </c>
      <c r="GOT34">
        <v>771</v>
      </c>
      <c r="GOW34">
        <v>817</v>
      </c>
      <c r="GPK34">
        <v>774</v>
      </c>
      <c r="GPR34">
        <v>816</v>
      </c>
      <c r="GPV34">
        <v>1021</v>
      </c>
      <c r="GPW34">
        <v>829</v>
      </c>
      <c r="GQC34">
        <v>699</v>
      </c>
      <c r="GQG34">
        <v>753</v>
      </c>
      <c r="GRB34">
        <v>974</v>
      </c>
      <c r="GRC34">
        <v>632</v>
      </c>
      <c r="GRK34">
        <v>1054</v>
      </c>
      <c r="GRN34">
        <v>1078</v>
      </c>
      <c r="GRQ34">
        <v>681</v>
      </c>
      <c r="GSD34">
        <v>1162</v>
      </c>
      <c r="GSO34">
        <v>946</v>
      </c>
      <c r="GTP34">
        <v>900</v>
      </c>
      <c r="GUG34">
        <v>2045</v>
      </c>
      <c r="GUL34">
        <v>933</v>
      </c>
      <c r="GUX34">
        <v>853</v>
      </c>
      <c r="GVM34">
        <v>1126</v>
      </c>
      <c r="GVV34">
        <v>1009</v>
      </c>
      <c r="GVY34">
        <v>867</v>
      </c>
      <c r="GWZ34">
        <v>824</v>
      </c>
      <c r="GXC34">
        <v>825</v>
      </c>
      <c r="GXF34">
        <v>779</v>
      </c>
      <c r="GXR34">
        <v>996</v>
      </c>
      <c r="GXS34">
        <v>1046</v>
      </c>
      <c r="GXW34">
        <v>1036</v>
      </c>
      <c r="HAE34" t="s">
        <v>10970</v>
      </c>
      <c r="HGZ34" t="s">
        <v>10970</v>
      </c>
      <c r="HHS34" t="s">
        <v>10970</v>
      </c>
      <c r="HLK34" t="s">
        <v>10970</v>
      </c>
      <c r="HSS34" t="s">
        <v>10970</v>
      </c>
      <c r="HUH34" t="s">
        <v>10970</v>
      </c>
      <c r="HVJ34" t="s">
        <v>10971</v>
      </c>
      <c r="HVT34" t="s">
        <v>10971</v>
      </c>
      <c r="HVV34" t="s">
        <v>10971</v>
      </c>
      <c r="HVW34" t="s">
        <v>10971</v>
      </c>
      <c r="HWB34" t="s">
        <v>10971</v>
      </c>
      <c r="HWJ34" t="s">
        <v>10971</v>
      </c>
      <c r="HWL34" t="s">
        <v>10971</v>
      </c>
      <c r="HXB34" t="s">
        <v>10971</v>
      </c>
      <c r="HXN34" t="s">
        <v>10971</v>
      </c>
      <c r="HXW34" t="s">
        <v>10971</v>
      </c>
      <c r="HYD34" t="s">
        <v>10971</v>
      </c>
      <c r="HYO34" t="s">
        <v>10971</v>
      </c>
      <c r="HYS34" t="s">
        <v>10971</v>
      </c>
      <c r="HZP34" t="s">
        <v>10971</v>
      </c>
      <c r="IAL34" t="s">
        <v>10971</v>
      </c>
      <c r="IAW34" t="s">
        <v>10971</v>
      </c>
      <c r="IBC34" t="s">
        <v>10971</v>
      </c>
      <c r="IBJ34" t="s">
        <v>10971</v>
      </c>
      <c r="IBY34" t="s">
        <v>10971</v>
      </c>
      <c r="ICA34" t="s">
        <v>10971</v>
      </c>
      <c r="ICN34" t="s">
        <v>10971</v>
      </c>
      <c r="ICO34" t="s">
        <v>10971</v>
      </c>
      <c r="ICW34" t="s">
        <v>10971</v>
      </c>
      <c r="ICZ34" t="s">
        <v>10971</v>
      </c>
      <c r="IDD34" t="s">
        <v>10971</v>
      </c>
      <c r="IDO34" t="s">
        <v>10971</v>
      </c>
      <c r="IDW34" t="s">
        <v>10971</v>
      </c>
      <c r="IED34" t="s">
        <v>10971</v>
      </c>
      <c r="IEH34" t="s">
        <v>10971</v>
      </c>
      <c r="IEN34" t="s">
        <v>10971</v>
      </c>
      <c r="IFE34" t="s">
        <v>10971</v>
      </c>
      <c r="IGA34" t="s">
        <v>10971</v>
      </c>
      <c r="IGB34" t="s">
        <v>10971</v>
      </c>
      <c r="IIQ34" t="s">
        <v>10971</v>
      </c>
      <c r="IJD34" t="s">
        <v>10971</v>
      </c>
      <c r="IJF34" t="s">
        <v>10971</v>
      </c>
      <c r="IJG34" t="s">
        <v>10971</v>
      </c>
      <c r="IJM34" t="s">
        <v>10971</v>
      </c>
      <c r="IJP34" t="s">
        <v>10971</v>
      </c>
      <c r="IKR34" t="s">
        <v>10971</v>
      </c>
      <c r="IKT34" t="s">
        <v>10971</v>
      </c>
      <c r="ILA34" t="s">
        <v>10971</v>
      </c>
      <c r="ILK34" t="s">
        <v>10971</v>
      </c>
      <c r="ILL34" t="s">
        <v>10971</v>
      </c>
      <c r="ILN34" t="s">
        <v>10971</v>
      </c>
      <c r="ILP34" t="s">
        <v>10971</v>
      </c>
      <c r="ILQ34" t="s">
        <v>10971</v>
      </c>
      <c r="ILY34" t="s">
        <v>10971</v>
      </c>
      <c r="ILZ34" t="s">
        <v>10971</v>
      </c>
      <c r="IMN34" t="s">
        <v>10971</v>
      </c>
      <c r="IMS34" t="s">
        <v>10971</v>
      </c>
      <c r="INI34" t="s">
        <v>10971</v>
      </c>
      <c r="INX34" t="s">
        <v>10971</v>
      </c>
      <c r="ION34" t="s">
        <v>10971</v>
      </c>
      <c r="IOO34" t="s">
        <v>10971</v>
      </c>
      <c r="IOS34" t="s">
        <v>10971</v>
      </c>
      <c r="IOT34" t="s">
        <v>10971</v>
      </c>
      <c r="IOU34" t="s">
        <v>10971</v>
      </c>
      <c r="IPB34" t="s">
        <v>10971</v>
      </c>
      <c r="IPN34" t="s">
        <v>10971</v>
      </c>
      <c r="IQA34" t="s">
        <v>10971</v>
      </c>
      <c r="IQZ34" t="s">
        <v>10971</v>
      </c>
      <c r="IRO34" t="s">
        <v>10971</v>
      </c>
      <c r="IRP34" t="s">
        <v>10971</v>
      </c>
      <c r="IRS34" t="s">
        <v>10971</v>
      </c>
      <c r="ISI34" t="s">
        <v>10971</v>
      </c>
      <c r="ISS34" t="s">
        <v>10971</v>
      </c>
      <c r="ITM34" t="s">
        <v>10971</v>
      </c>
      <c r="IUM34" t="s">
        <v>10971</v>
      </c>
      <c r="IUW34" t="s">
        <v>10971</v>
      </c>
      <c r="IUY34" t="s">
        <v>10971</v>
      </c>
      <c r="IUZ34" t="s">
        <v>10971</v>
      </c>
      <c r="IVD34" t="s">
        <v>10971</v>
      </c>
      <c r="IVW34" t="s">
        <v>10971</v>
      </c>
      <c r="IWK34" t="s">
        <v>10971</v>
      </c>
      <c r="IWN34" t="s">
        <v>10971</v>
      </c>
      <c r="IWS34" t="s">
        <v>10971</v>
      </c>
      <c r="IWW34" t="s">
        <v>10971</v>
      </c>
      <c r="IXN34" t="s">
        <v>10971</v>
      </c>
      <c r="IXQ34" t="s">
        <v>10971</v>
      </c>
      <c r="IYM34" t="s">
        <v>10971</v>
      </c>
      <c r="IYT34" t="s">
        <v>10971</v>
      </c>
      <c r="IYZ34" t="s">
        <v>10971</v>
      </c>
      <c r="IZF34" t="s">
        <v>10971</v>
      </c>
      <c r="IZI34" t="s">
        <v>10971</v>
      </c>
      <c r="IZW34" t="s">
        <v>10971</v>
      </c>
      <c r="JAE34" t="s">
        <v>10971</v>
      </c>
      <c r="JAL34" t="s">
        <v>10971</v>
      </c>
      <c r="JAM34" t="s">
        <v>10971</v>
      </c>
      <c r="JAQ34" t="s">
        <v>10971</v>
      </c>
      <c r="JBC34" t="s">
        <v>10971</v>
      </c>
      <c r="JBU34" t="s">
        <v>10971</v>
      </c>
      <c r="JCE34" t="s">
        <v>10971</v>
      </c>
      <c r="JCF34" t="s">
        <v>10971</v>
      </c>
      <c r="JCH34" t="s">
        <v>10971</v>
      </c>
      <c r="JDS34" t="s">
        <v>10971</v>
      </c>
      <c r="JDX34" t="s">
        <v>10971</v>
      </c>
      <c r="JDY34" t="s">
        <v>10971</v>
      </c>
      <c r="JER34" t="s">
        <v>10971</v>
      </c>
      <c r="JEW34" t="s">
        <v>10971</v>
      </c>
      <c r="JGL34" t="s">
        <v>10970</v>
      </c>
      <c r="JKT34" t="s">
        <v>10970</v>
      </c>
      <c r="JZT34" t="s">
        <v>10970</v>
      </c>
      <c r="KCK34" t="s">
        <v>10970</v>
      </c>
      <c r="KFF34" t="s">
        <v>10971</v>
      </c>
      <c r="KFP34" t="s">
        <v>10971</v>
      </c>
      <c r="KGH34" t="s">
        <v>10971</v>
      </c>
      <c r="KGM34" t="s">
        <v>10971</v>
      </c>
      <c r="KGQ34" t="s">
        <v>10971</v>
      </c>
      <c r="KGV34" t="s">
        <v>10971</v>
      </c>
      <c r="KHH34" t="s">
        <v>10971</v>
      </c>
      <c r="KHI34" t="s">
        <v>10971</v>
      </c>
      <c r="KHM34" t="s">
        <v>10971</v>
      </c>
      <c r="KIS34" t="s">
        <v>10971</v>
      </c>
      <c r="KIU34" t="s">
        <v>10971</v>
      </c>
      <c r="KJD34" t="s">
        <v>10971</v>
      </c>
      <c r="KJJ34" t="s">
        <v>10971</v>
      </c>
      <c r="KJV34" t="s">
        <v>10971</v>
      </c>
      <c r="KKR34" t="s">
        <v>10971</v>
      </c>
      <c r="KKV34" t="s">
        <v>10971</v>
      </c>
      <c r="KLH34" t="s">
        <v>10971</v>
      </c>
      <c r="KLK34" t="s">
        <v>10971</v>
      </c>
      <c r="KMG34" t="s">
        <v>10971</v>
      </c>
      <c r="KML34" t="s">
        <v>10971</v>
      </c>
      <c r="KMS34" t="s">
        <v>10971</v>
      </c>
      <c r="KMY34" t="s">
        <v>10971</v>
      </c>
      <c r="KNA34" t="s">
        <v>10971</v>
      </c>
      <c r="KNB34" t="s">
        <v>10971</v>
      </c>
      <c r="KNO34" t="s">
        <v>10971</v>
      </c>
      <c r="KOE34" t="s">
        <v>10971</v>
      </c>
      <c r="KOG34" t="s">
        <v>10971</v>
      </c>
      <c r="KOK34" t="s">
        <v>10971</v>
      </c>
      <c r="KOT34" t="s">
        <v>10971</v>
      </c>
      <c r="KPJ34" t="s">
        <v>10971</v>
      </c>
      <c r="KPN34" t="s">
        <v>10971</v>
      </c>
      <c r="KPS34" t="s">
        <v>10971</v>
      </c>
      <c r="KYL34" t="s">
        <v>10970</v>
      </c>
      <c r="LAB34" t="s">
        <v>10971</v>
      </c>
      <c r="LAE34" t="s">
        <v>10971</v>
      </c>
      <c r="LAI34" t="s">
        <v>10971</v>
      </c>
      <c r="LAK34" t="s">
        <v>10971</v>
      </c>
      <c r="LAL34" t="s">
        <v>10971</v>
      </c>
      <c r="LAS34" t="s">
        <v>10971</v>
      </c>
      <c r="LBE34" t="s">
        <v>10971</v>
      </c>
      <c r="LBI34" t="s">
        <v>10971</v>
      </c>
      <c r="LCF34" t="s">
        <v>10971</v>
      </c>
      <c r="LCM34" t="s">
        <v>10971</v>
      </c>
      <c r="LCR34" t="s">
        <v>10971</v>
      </c>
      <c r="LDJ34" t="s">
        <v>10971</v>
      </c>
      <c r="LDU34" t="s">
        <v>10971</v>
      </c>
      <c r="LED34" t="s">
        <v>10971</v>
      </c>
      <c r="LEJ34" t="s">
        <v>10971</v>
      </c>
      <c r="LFZ34" t="s">
        <v>10971</v>
      </c>
      <c r="LGA34" t="s">
        <v>10971</v>
      </c>
      <c r="LGJ34" t="s">
        <v>10971</v>
      </c>
      <c r="LGO34" t="s">
        <v>10971</v>
      </c>
      <c r="LGP34" t="s">
        <v>10971</v>
      </c>
      <c r="LHC34" t="s">
        <v>10971</v>
      </c>
      <c r="LHS34" t="s">
        <v>10971</v>
      </c>
      <c r="LHT34" t="s">
        <v>10971</v>
      </c>
      <c r="LIN34" t="s">
        <v>10971</v>
      </c>
      <c r="LIT34" t="s">
        <v>10971</v>
      </c>
      <c r="LJA34" t="s">
        <v>10971</v>
      </c>
      <c r="LJJ34" t="s">
        <v>10971</v>
      </c>
      <c r="LJQ34" t="s">
        <v>10971</v>
      </c>
      <c r="LJY34" t="s">
        <v>10971</v>
      </c>
      <c r="LKD34" t="s">
        <v>10971</v>
      </c>
      <c r="LKG34" t="s">
        <v>10971</v>
      </c>
      <c r="LLN34" t="s">
        <v>10971</v>
      </c>
      <c r="LLX34" t="s">
        <v>10971</v>
      </c>
      <c r="LLZ34" t="s">
        <v>10971</v>
      </c>
      <c r="LNV34" t="s">
        <v>10970</v>
      </c>
      <c r="LWE34" t="s">
        <v>10970</v>
      </c>
      <c r="LWV34" t="s">
        <v>10970</v>
      </c>
      <c r="LXY34" t="s">
        <v>10970</v>
      </c>
      <c r="LYR34" t="s">
        <v>10971</v>
      </c>
      <c r="LYX34" t="s">
        <v>10971</v>
      </c>
      <c r="LZM34" t="s">
        <v>10971</v>
      </c>
      <c r="LZN34" t="s">
        <v>10971</v>
      </c>
      <c r="MAE34" t="s">
        <v>10971</v>
      </c>
      <c r="MAG34" t="s">
        <v>10971</v>
      </c>
      <c r="MAS34" t="s">
        <v>10971</v>
      </c>
      <c r="MBK34" t="s">
        <v>10971</v>
      </c>
      <c r="MBN34" t="s">
        <v>10971</v>
      </c>
      <c r="MBR34" t="s">
        <v>10971</v>
      </c>
      <c r="MBT34" t="s">
        <v>10971</v>
      </c>
      <c r="MCV34" t="s">
        <v>10971</v>
      </c>
      <c r="MDK34" t="s">
        <v>10971</v>
      </c>
      <c r="MDS34" t="s">
        <v>10971</v>
      </c>
      <c r="MDX34" t="s">
        <v>10971</v>
      </c>
      <c r="MDY34" t="s">
        <v>10971</v>
      </c>
      <c r="MEB34" t="s">
        <v>10971</v>
      </c>
      <c r="MEK34" t="s">
        <v>10971</v>
      </c>
      <c r="MEQ34" t="s">
        <v>10971</v>
      </c>
      <c r="MEV34" t="s">
        <v>10971</v>
      </c>
      <c r="MFM34" t="s">
        <v>10971</v>
      </c>
      <c r="MFV34" t="s">
        <v>10971</v>
      </c>
      <c r="MFX34" t="s">
        <v>10971</v>
      </c>
      <c r="MGG34" t="s">
        <v>10971</v>
      </c>
      <c r="MGN34" t="s">
        <v>10971</v>
      </c>
      <c r="MHL34" t="s">
        <v>10971</v>
      </c>
      <c r="MHP34" t="s">
        <v>10971</v>
      </c>
      <c r="MIB34" t="s">
        <v>10971</v>
      </c>
      <c r="MIG34" t="s">
        <v>10971</v>
      </c>
      <c r="MIT34" t="s">
        <v>10971</v>
      </c>
      <c r="MIY34" t="s">
        <v>10971</v>
      </c>
      <c r="MJP34" t="s">
        <v>10971</v>
      </c>
      <c r="MJS34" t="s">
        <v>10971</v>
      </c>
      <c r="MJU34" t="s">
        <v>10971</v>
      </c>
      <c r="MJV34" t="s">
        <v>10971</v>
      </c>
      <c r="MMD34" t="s">
        <v>10970</v>
      </c>
      <c r="MNL34" t="s">
        <v>10971</v>
      </c>
      <c r="MNQ34" t="s">
        <v>10971</v>
      </c>
      <c r="MNY34" t="s">
        <v>10971</v>
      </c>
      <c r="MOG34" t="s">
        <v>10971</v>
      </c>
      <c r="MPC34" t="s">
        <v>10971</v>
      </c>
      <c r="MPI34" t="s">
        <v>10971</v>
      </c>
      <c r="MQC34" t="s">
        <v>10971</v>
      </c>
      <c r="MQJ34" t="s">
        <v>10971</v>
      </c>
      <c r="MQM34" t="s">
        <v>10971</v>
      </c>
      <c r="MQW34" t="s">
        <v>10971</v>
      </c>
      <c r="MRA34" t="s">
        <v>10971</v>
      </c>
      <c r="MRG34" t="s">
        <v>10971</v>
      </c>
      <c r="MRQ34" t="s">
        <v>10971</v>
      </c>
      <c r="MRS34" t="s">
        <v>10971</v>
      </c>
      <c r="MRV34" t="s">
        <v>10971</v>
      </c>
      <c r="MSK34" t="s">
        <v>10971</v>
      </c>
      <c r="MSY34" t="s">
        <v>10971</v>
      </c>
      <c r="MTA34" t="s">
        <v>10971</v>
      </c>
      <c r="MTN34" t="s">
        <v>10971</v>
      </c>
      <c r="MUC34" t="s">
        <v>10971</v>
      </c>
      <c r="MUL34" t="s">
        <v>10971</v>
      </c>
      <c r="MUN34" t="s">
        <v>10971</v>
      </c>
      <c r="MUO34" t="s">
        <v>10971</v>
      </c>
      <c r="MUP34" t="s">
        <v>10971</v>
      </c>
      <c r="MUS34" t="s">
        <v>10971</v>
      </c>
      <c r="MUT34" t="s">
        <v>10971</v>
      </c>
      <c r="MVP34" t="s">
        <v>10971</v>
      </c>
      <c r="MVV34" t="s">
        <v>10971</v>
      </c>
      <c r="MWC34" t="s">
        <v>10971</v>
      </c>
      <c r="MWR34" t="s">
        <v>10971</v>
      </c>
      <c r="MWX34" t="s">
        <v>10971</v>
      </c>
      <c r="NGU34" t="s">
        <v>10970</v>
      </c>
      <c r="NHY34" t="s">
        <v>10970</v>
      </c>
      <c r="NIK34" t="s">
        <v>10970</v>
      </c>
      <c r="NTZ34" t="s">
        <v>10970</v>
      </c>
      <c r="NXH34" t="s">
        <v>10970</v>
      </c>
      <c r="NYF34" t="s">
        <v>10970</v>
      </c>
      <c r="OAM34" t="s">
        <v>10970</v>
      </c>
      <c r="ODW34" t="s">
        <v>10970</v>
      </c>
      <c r="OFU34" t="s">
        <v>10971</v>
      </c>
      <c r="OFV34" t="s">
        <v>10971</v>
      </c>
      <c r="OGK34" t="s">
        <v>10971</v>
      </c>
      <c r="OGS34" t="s">
        <v>10971</v>
      </c>
      <c r="OGV34" t="s">
        <v>10971</v>
      </c>
      <c r="OHF34" t="s">
        <v>10971</v>
      </c>
      <c r="OHK34" t="s">
        <v>10971</v>
      </c>
      <c r="OHL34" t="s">
        <v>10971</v>
      </c>
      <c r="OHM34" t="s">
        <v>10971</v>
      </c>
      <c r="OIE34" t="s">
        <v>10971</v>
      </c>
      <c r="OIY34" t="s">
        <v>10971</v>
      </c>
      <c r="OIZ34" t="s">
        <v>10971</v>
      </c>
      <c r="OJA34" t="s">
        <v>10971</v>
      </c>
      <c r="OJE34" t="s">
        <v>10971</v>
      </c>
      <c r="OJG34" t="s">
        <v>10971</v>
      </c>
      <c r="OJR34" t="s">
        <v>10971</v>
      </c>
      <c r="OKJ34" t="s">
        <v>10971</v>
      </c>
      <c r="OKW34" t="s">
        <v>10971</v>
      </c>
      <c r="OKZ34" t="s">
        <v>10971</v>
      </c>
      <c r="OLG34" t="s">
        <v>10971</v>
      </c>
      <c r="OLR34" t="s">
        <v>10971</v>
      </c>
      <c r="OLU34" t="s">
        <v>10971</v>
      </c>
      <c r="OMM34" t="s">
        <v>10971</v>
      </c>
      <c r="OMU34" t="s">
        <v>10971</v>
      </c>
      <c r="OMW34" t="s">
        <v>10971</v>
      </c>
      <c r="ONF34" t="s">
        <v>10971</v>
      </c>
      <c r="ONG34" t="s">
        <v>10971</v>
      </c>
      <c r="ONJ34" t="s">
        <v>10971</v>
      </c>
      <c r="OPV34" t="s">
        <v>10971</v>
      </c>
      <c r="OQL34" t="s">
        <v>10971</v>
      </c>
      <c r="OQQ34" t="s">
        <v>10971</v>
      </c>
      <c r="OQX34" t="s">
        <v>10971</v>
      </c>
      <c r="ORC34" t="s">
        <v>10971</v>
      </c>
      <c r="OSW34" t="s">
        <v>10971</v>
      </c>
      <c r="OTA34" t="s">
        <v>10971</v>
      </c>
      <c r="OTB34" t="s">
        <v>10971</v>
      </c>
      <c r="OTH34" t="s">
        <v>10971</v>
      </c>
      <c r="OTM34" t="s">
        <v>10971</v>
      </c>
      <c r="OUF34" t="s">
        <v>10971</v>
      </c>
      <c r="OUM34" t="s">
        <v>10971</v>
      </c>
      <c r="OUV34" t="s">
        <v>10971</v>
      </c>
      <c r="OUY34" t="s">
        <v>10971</v>
      </c>
      <c r="OVM34" t="s">
        <v>10971</v>
      </c>
      <c r="OVT34" t="s">
        <v>10971</v>
      </c>
      <c r="OVX34" t="s">
        <v>10971</v>
      </c>
      <c r="OVY34" t="s">
        <v>10971</v>
      </c>
      <c r="OWE34" t="s">
        <v>10971</v>
      </c>
      <c r="OWI34" t="s">
        <v>10971</v>
      </c>
      <c r="OXD34" t="s">
        <v>10971</v>
      </c>
      <c r="OXE34" t="s">
        <v>10971</v>
      </c>
      <c r="OXM34" t="s">
        <v>10971</v>
      </c>
      <c r="OXP34" t="s">
        <v>10971</v>
      </c>
      <c r="OXS34" t="s">
        <v>10971</v>
      </c>
      <c r="OYF34" t="s">
        <v>10971</v>
      </c>
      <c r="OYQ34" t="s">
        <v>10971</v>
      </c>
      <c r="OZR34" t="s">
        <v>10971</v>
      </c>
      <c r="PAI34" t="s">
        <v>10971</v>
      </c>
      <c r="PAN34" t="s">
        <v>10971</v>
      </c>
      <c r="PAZ34" t="s">
        <v>10971</v>
      </c>
      <c r="PBO34" t="s">
        <v>10971</v>
      </c>
      <c r="PBX34" t="s">
        <v>10971</v>
      </c>
      <c r="PCA34" t="s">
        <v>10971</v>
      </c>
      <c r="PDB34" t="s">
        <v>10971</v>
      </c>
      <c r="PDE34" t="s">
        <v>10971</v>
      </c>
      <c r="PDH34" t="s">
        <v>10971</v>
      </c>
      <c r="PDT34" t="s">
        <v>10971</v>
      </c>
      <c r="PDU34" t="s">
        <v>10971</v>
      </c>
      <c r="PDY34" t="s">
        <v>10971</v>
      </c>
      <c r="PEC34">
        <v>1</v>
      </c>
      <c r="PED34">
        <v>4</v>
      </c>
      <c r="PEE34">
        <v>6</v>
      </c>
      <c r="PEF34">
        <v>870.67647058823525</v>
      </c>
      <c r="PEG34">
        <v>898.11428571428576</v>
      </c>
      <c r="PEH34">
        <v>1015.131578947368</v>
      </c>
      <c r="PEI34">
        <v>1</v>
      </c>
      <c r="PEJ34">
        <v>1</v>
      </c>
      <c r="PEK34">
        <v>907.65789473684208</v>
      </c>
      <c r="PEL34">
        <v>897.7714285714286</v>
      </c>
      <c r="PEM34">
        <v>2</v>
      </c>
      <c r="PEN34">
        <v>2</v>
      </c>
      <c r="PEO34">
        <v>938.55</v>
      </c>
      <c r="PEP34">
        <v>871.20588235294122</v>
      </c>
      <c r="PEQ34">
        <v>3</v>
      </c>
      <c r="PER34">
        <v>3</v>
      </c>
      <c r="PES34">
        <v>982.23684210526312</v>
      </c>
      <c r="PET34">
        <v>922.66666666666663</v>
      </c>
    </row>
    <row r="35" spans="1:2048 2050:4096 4101:5118 5123:6143 6146:9214 9217:10966" x14ac:dyDescent="0.2">
      <c r="A35" t="s">
        <v>11004</v>
      </c>
      <c r="B35" t="s">
        <v>10968</v>
      </c>
      <c r="C35" t="s">
        <v>10967</v>
      </c>
      <c r="D35" t="s">
        <v>10969</v>
      </c>
      <c r="G35">
        <v>932</v>
      </c>
      <c r="Q35">
        <v>713</v>
      </c>
      <c r="AA35">
        <v>745</v>
      </c>
      <c r="BB35">
        <v>691</v>
      </c>
      <c r="BC35">
        <v>589</v>
      </c>
      <c r="CC35">
        <v>626</v>
      </c>
      <c r="CD35">
        <v>1129</v>
      </c>
      <c r="CG35">
        <v>816</v>
      </c>
      <c r="CV35">
        <v>818</v>
      </c>
      <c r="CW35">
        <v>751</v>
      </c>
      <c r="DM35">
        <v>654</v>
      </c>
      <c r="DX35">
        <v>646</v>
      </c>
      <c r="DY35">
        <v>746</v>
      </c>
      <c r="EB35">
        <v>672</v>
      </c>
      <c r="ED35">
        <v>694</v>
      </c>
      <c r="EF35">
        <v>811</v>
      </c>
      <c r="EI35">
        <v>684</v>
      </c>
      <c r="EJ35">
        <v>977</v>
      </c>
      <c r="EN35">
        <v>959</v>
      </c>
      <c r="FJ35">
        <v>904</v>
      </c>
      <c r="FL35">
        <v>941</v>
      </c>
      <c r="FW35">
        <v>794</v>
      </c>
      <c r="GG35">
        <v>626</v>
      </c>
      <c r="GL35">
        <v>696</v>
      </c>
      <c r="GM35">
        <v>1184</v>
      </c>
      <c r="GW35">
        <v>823</v>
      </c>
      <c r="HB35">
        <v>832</v>
      </c>
      <c r="HC35">
        <v>922</v>
      </c>
      <c r="HJ35">
        <v>1188</v>
      </c>
      <c r="HS35">
        <v>872</v>
      </c>
      <c r="HT35">
        <v>881</v>
      </c>
      <c r="HZ35">
        <v>814</v>
      </c>
      <c r="IB35">
        <v>795</v>
      </c>
      <c r="IC35">
        <v>863</v>
      </c>
      <c r="IH35">
        <v>700</v>
      </c>
      <c r="IT35">
        <v>979</v>
      </c>
      <c r="LC35">
        <v>2326</v>
      </c>
      <c r="OS35">
        <v>869</v>
      </c>
      <c r="SC35">
        <v>873</v>
      </c>
      <c r="TE35">
        <v>584</v>
      </c>
      <c r="TR35">
        <v>983</v>
      </c>
      <c r="VQ35">
        <v>1001</v>
      </c>
      <c r="WH35">
        <v>1047</v>
      </c>
      <c r="AAH35">
        <v>782</v>
      </c>
      <c r="ABS35">
        <v>908</v>
      </c>
      <c r="ACS35">
        <v>884</v>
      </c>
      <c r="ADA35">
        <v>971</v>
      </c>
      <c r="ADB35">
        <v>984</v>
      </c>
      <c r="AEW35">
        <v>1200</v>
      </c>
      <c r="AFC35">
        <v>899</v>
      </c>
      <c r="ASA35">
        <v>872</v>
      </c>
      <c r="ASB35">
        <v>652</v>
      </c>
      <c r="ASE35">
        <v>595</v>
      </c>
      <c r="ASJ35">
        <v>732</v>
      </c>
      <c r="ASU35">
        <v>989</v>
      </c>
      <c r="ASY35">
        <v>688</v>
      </c>
      <c r="ATN35">
        <v>722</v>
      </c>
      <c r="AUH35">
        <v>948</v>
      </c>
      <c r="AUM35">
        <v>958</v>
      </c>
      <c r="AVJ35">
        <v>991</v>
      </c>
      <c r="AVU35">
        <v>789</v>
      </c>
      <c r="AVY35">
        <v>989</v>
      </c>
      <c r="AWE35">
        <v>881</v>
      </c>
      <c r="AXL35">
        <v>847</v>
      </c>
      <c r="AXU35">
        <v>818</v>
      </c>
      <c r="AYE35">
        <v>795</v>
      </c>
      <c r="AYM35">
        <v>855</v>
      </c>
      <c r="AYZ35">
        <v>766</v>
      </c>
      <c r="AZE35">
        <v>781</v>
      </c>
      <c r="AZK35">
        <v>842</v>
      </c>
      <c r="AZM35">
        <v>742</v>
      </c>
      <c r="AZY35">
        <v>855</v>
      </c>
      <c r="AZZ35">
        <v>913</v>
      </c>
      <c r="BAX35">
        <v>967</v>
      </c>
      <c r="BBF35">
        <v>1055</v>
      </c>
      <c r="BBX35">
        <v>941</v>
      </c>
      <c r="BBY35">
        <v>830</v>
      </c>
      <c r="BCO35">
        <v>763</v>
      </c>
      <c r="BCW35">
        <v>1157</v>
      </c>
      <c r="BDQ35">
        <v>836</v>
      </c>
      <c r="BDT35">
        <v>770</v>
      </c>
      <c r="BFH35">
        <v>746</v>
      </c>
      <c r="BFL35">
        <v>1197</v>
      </c>
      <c r="BGN35">
        <v>1399</v>
      </c>
      <c r="BGY35">
        <v>811</v>
      </c>
      <c r="BHG35">
        <v>992</v>
      </c>
      <c r="BHT35">
        <v>955</v>
      </c>
      <c r="BIP35">
        <v>894</v>
      </c>
      <c r="BIZ35">
        <v>831</v>
      </c>
      <c r="BJC35">
        <v>1108</v>
      </c>
      <c r="BJD35">
        <v>914</v>
      </c>
      <c r="BJF35">
        <v>1160</v>
      </c>
      <c r="BJG35">
        <v>849</v>
      </c>
      <c r="BKI35">
        <v>783</v>
      </c>
      <c r="BLB35">
        <v>1057</v>
      </c>
      <c r="BLK35">
        <v>992</v>
      </c>
      <c r="BLM35">
        <v>890</v>
      </c>
      <c r="BLO35">
        <v>1028</v>
      </c>
      <c r="BLX35">
        <v>934</v>
      </c>
      <c r="BMS35">
        <v>917</v>
      </c>
      <c r="BNX35">
        <v>1572</v>
      </c>
      <c r="BOG35">
        <v>1397</v>
      </c>
      <c r="BOJ35">
        <v>846</v>
      </c>
      <c r="BOK35">
        <v>980</v>
      </c>
      <c r="BOV35">
        <v>771</v>
      </c>
      <c r="BPJ35">
        <v>1214</v>
      </c>
      <c r="BPY35">
        <v>1324</v>
      </c>
      <c r="BRY35">
        <v>1208</v>
      </c>
      <c r="BST35">
        <v>1190</v>
      </c>
      <c r="BUW35">
        <v>854</v>
      </c>
      <c r="BWT35">
        <v>1745</v>
      </c>
      <c r="BYL35">
        <v>1285</v>
      </c>
      <c r="BZE35">
        <v>1513</v>
      </c>
      <c r="BZI35">
        <v>1695</v>
      </c>
      <c r="BZW35">
        <v>1152</v>
      </c>
      <c r="CAB35">
        <v>1007</v>
      </c>
      <c r="CMV35">
        <v>885</v>
      </c>
      <c r="CNA35">
        <v>804</v>
      </c>
      <c r="CND35">
        <v>882</v>
      </c>
      <c r="CNL35">
        <v>1060</v>
      </c>
      <c r="CNN35">
        <v>1359</v>
      </c>
      <c r="CNX35">
        <v>871</v>
      </c>
      <c r="COF35">
        <v>1108</v>
      </c>
      <c r="CPW35">
        <v>1075</v>
      </c>
      <c r="CQE35">
        <v>809</v>
      </c>
      <c r="CQQ35">
        <v>1106</v>
      </c>
      <c r="CQS35">
        <v>891</v>
      </c>
      <c r="CRA35">
        <v>901</v>
      </c>
      <c r="CRH35">
        <v>815</v>
      </c>
      <c r="CRN35">
        <v>667</v>
      </c>
      <c r="CSF35">
        <v>938</v>
      </c>
      <c r="CSH35">
        <v>1171</v>
      </c>
      <c r="CSN35">
        <v>877</v>
      </c>
      <c r="CTL35">
        <v>940</v>
      </c>
      <c r="CTM35">
        <v>1098</v>
      </c>
      <c r="CTS35">
        <v>955</v>
      </c>
      <c r="CTV35">
        <v>1078</v>
      </c>
      <c r="CUG35">
        <v>1173</v>
      </c>
      <c r="CUY35">
        <v>1007</v>
      </c>
      <c r="CWA35">
        <v>1251</v>
      </c>
      <c r="CWK35">
        <v>1109</v>
      </c>
      <c r="CWR35">
        <v>729</v>
      </c>
      <c r="CWX35">
        <v>1054</v>
      </c>
      <c r="CXJ35">
        <v>1549</v>
      </c>
      <c r="CXO35">
        <v>936</v>
      </c>
      <c r="CXP35">
        <v>803</v>
      </c>
      <c r="CYF35">
        <v>719</v>
      </c>
      <c r="CYR35">
        <v>886</v>
      </c>
      <c r="CYW35">
        <v>742</v>
      </c>
      <c r="CYZ35">
        <v>792</v>
      </c>
      <c r="CZH35">
        <v>792</v>
      </c>
      <c r="CZM35">
        <v>1022</v>
      </c>
      <c r="CZP35">
        <v>857</v>
      </c>
      <c r="CZQ35">
        <v>647</v>
      </c>
      <c r="CZX35">
        <v>1178</v>
      </c>
      <c r="DAB35">
        <v>802</v>
      </c>
      <c r="DAC35">
        <v>586</v>
      </c>
      <c r="DAE35">
        <v>571</v>
      </c>
      <c r="DAH35">
        <v>668</v>
      </c>
      <c r="DBW35">
        <v>806</v>
      </c>
      <c r="DCS35">
        <v>750</v>
      </c>
      <c r="DDS35">
        <v>984</v>
      </c>
      <c r="DDU35">
        <v>845</v>
      </c>
      <c r="DDY35">
        <v>820</v>
      </c>
      <c r="DEM35">
        <v>916</v>
      </c>
      <c r="DET35">
        <v>884</v>
      </c>
      <c r="DHL35">
        <v>1024</v>
      </c>
      <c r="DIY35">
        <v>940</v>
      </c>
      <c r="DKH35">
        <v>819</v>
      </c>
      <c r="DKJ35">
        <v>986</v>
      </c>
      <c r="DKN35">
        <v>971</v>
      </c>
      <c r="DKV35">
        <v>836</v>
      </c>
      <c r="DKZ35">
        <v>798</v>
      </c>
      <c r="DLE35">
        <v>953</v>
      </c>
      <c r="DLH35">
        <v>695</v>
      </c>
      <c r="DLK35">
        <v>763</v>
      </c>
      <c r="DLV35">
        <v>948</v>
      </c>
      <c r="DLY35">
        <v>747</v>
      </c>
      <c r="DMP35">
        <v>724</v>
      </c>
      <c r="DMS35">
        <v>766</v>
      </c>
      <c r="DMW35">
        <v>591</v>
      </c>
      <c r="DNH35">
        <v>742</v>
      </c>
      <c r="DNO35">
        <v>753</v>
      </c>
      <c r="DOF35">
        <v>1294</v>
      </c>
      <c r="DOP35">
        <v>776</v>
      </c>
      <c r="DPI35">
        <v>648</v>
      </c>
      <c r="DPQ35">
        <v>829</v>
      </c>
      <c r="DQH35">
        <v>879</v>
      </c>
      <c r="DRD35">
        <v>966</v>
      </c>
      <c r="DRE35">
        <v>771</v>
      </c>
      <c r="DRH35">
        <v>721</v>
      </c>
      <c r="DRI35">
        <v>760</v>
      </c>
      <c r="DRL35">
        <v>756</v>
      </c>
      <c r="DSD35">
        <v>862</v>
      </c>
      <c r="DSG35">
        <v>1057</v>
      </c>
      <c r="DSI35">
        <v>910</v>
      </c>
      <c r="DSP35">
        <v>718</v>
      </c>
      <c r="DTL35">
        <v>557</v>
      </c>
      <c r="DTW35">
        <v>867</v>
      </c>
      <c r="DUE35">
        <v>891</v>
      </c>
      <c r="DUG35">
        <v>872</v>
      </c>
      <c r="DUN35">
        <v>1097</v>
      </c>
      <c r="DUO35">
        <v>692</v>
      </c>
      <c r="DWD35">
        <v>770</v>
      </c>
      <c r="DWM35">
        <v>633</v>
      </c>
      <c r="DWZ35">
        <v>892</v>
      </c>
      <c r="DXV35">
        <v>675</v>
      </c>
      <c r="DZH35">
        <v>1183</v>
      </c>
      <c r="DZQ35">
        <v>881</v>
      </c>
      <c r="EAA35">
        <v>687</v>
      </c>
      <c r="EBW35">
        <v>750</v>
      </c>
      <c r="EEC35">
        <v>736</v>
      </c>
      <c r="EFO35">
        <v>1202</v>
      </c>
      <c r="EFU35">
        <v>1290</v>
      </c>
      <c r="EHP35">
        <v>2208</v>
      </c>
      <c r="EIM35">
        <v>359</v>
      </c>
      <c r="EPQ35">
        <v>522</v>
      </c>
      <c r="ERG35">
        <v>824</v>
      </c>
      <c r="ESL35">
        <v>769</v>
      </c>
      <c r="ESO35">
        <v>583</v>
      </c>
      <c r="ETB35">
        <v>2056</v>
      </c>
      <c r="ETF35">
        <v>924</v>
      </c>
      <c r="ETM35">
        <v>678</v>
      </c>
      <c r="ETP35">
        <v>980</v>
      </c>
      <c r="ETQ35">
        <v>912</v>
      </c>
      <c r="EUC35">
        <v>594</v>
      </c>
      <c r="EUM35">
        <v>625</v>
      </c>
      <c r="EUV35">
        <v>565</v>
      </c>
      <c r="EUX35">
        <v>537</v>
      </c>
      <c r="EVN35">
        <v>630</v>
      </c>
      <c r="EVQ35">
        <v>1876</v>
      </c>
      <c r="EWE35">
        <v>650</v>
      </c>
      <c r="EWG35">
        <v>861</v>
      </c>
      <c r="EWT35">
        <v>657</v>
      </c>
      <c r="EWU35">
        <v>907</v>
      </c>
      <c r="EWV35">
        <v>546</v>
      </c>
      <c r="EWX35">
        <v>697</v>
      </c>
      <c r="EXF35">
        <v>671</v>
      </c>
      <c r="EXM35">
        <v>1417</v>
      </c>
      <c r="EXQ35">
        <v>653</v>
      </c>
      <c r="EXV35">
        <v>836</v>
      </c>
      <c r="EYP35">
        <v>592</v>
      </c>
      <c r="EZC35">
        <v>798</v>
      </c>
      <c r="EZR35">
        <v>688</v>
      </c>
      <c r="EZV35">
        <v>687</v>
      </c>
      <c r="EZX35">
        <v>772</v>
      </c>
      <c r="FAN35">
        <v>856</v>
      </c>
      <c r="FAU35">
        <v>552</v>
      </c>
      <c r="FBD35">
        <v>647</v>
      </c>
      <c r="FBK35">
        <v>710</v>
      </c>
      <c r="FBP35">
        <v>597</v>
      </c>
      <c r="FBZ35">
        <v>696</v>
      </c>
      <c r="FCI35">
        <v>648</v>
      </c>
      <c r="FCJ35">
        <v>666</v>
      </c>
      <c r="FOC35">
        <v>807</v>
      </c>
      <c r="FOS35">
        <v>1987</v>
      </c>
      <c r="FPM35">
        <v>902</v>
      </c>
      <c r="FQR35">
        <v>681</v>
      </c>
      <c r="FRE35">
        <v>733</v>
      </c>
      <c r="FRJ35">
        <v>868</v>
      </c>
      <c r="FRN35">
        <v>748</v>
      </c>
      <c r="FRW35">
        <v>788</v>
      </c>
      <c r="FRX35">
        <v>718</v>
      </c>
      <c r="FRY35">
        <v>629</v>
      </c>
      <c r="FSG35">
        <v>638</v>
      </c>
      <c r="FSI35">
        <v>748</v>
      </c>
      <c r="FSL35">
        <v>971</v>
      </c>
      <c r="FSN35">
        <v>647</v>
      </c>
      <c r="FSZ35">
        <v>862</v>
      </c>
      <c r="FTT35">
        <v>979</v>
      </c>
      <c r="FUG35">
        <v>1177</v>
      </c>
      <c r="FUO35">
        <v>1122</v>
      </c>
      <c r="FUS35">
        <v>626</v>
      </c>
      <c r="FVI35">
        <v>877</v>
      </c>
      <c r="FVJ35">
        <v>1119</v>
      </c>
      <c r="FVL35">
        <v>645</v>
      </c>
      <c r="FVM35">
        <v>840</v>
      </c>
      <c r="FWG35">
        <v>1172</v>
      </c>
      <c r="FWT35">
        <v>1042</v>
      </c>
      <c r="FWV35">
        <v>803</v>
      </c>
      <c r="FXM35">
        <v>1135</v>
      </c>
      <c r="FXS35">
        <v>724</v>
      </c>
      <c r="FYF35">
        <v>882</v>
      </c>
      <c r="FZH35">
        <v>1235</v>
      </c>
      <c r="FZJ35">
        <v>918</v>
      </c>
      <c r="GME35">
        <v>823</v>
      </c>
      <c r="GML35">
        <v>1092</v>
      </c>
      <c r="GMN35">
        <v>719</v>
      </c>
      <c r="GMR35">
        <v>1093</v>
      </c>
      <c r="GMU35">
        <v>805</v>
      </c>
      <c r="GNA35">
        <v>868</v>
      </c>
      <c r="GND35">
        <v>787</v>
      </c>
      <c r="GNG35">
        <v>932</v>
      </c>
      <c r="GOJ35">
        <v>914</v>
      </c>
      <c r="GOU35">
        <v>1035</v>
      </c>
      <c r="GPD35">
        <v>1396</v>
      </c>
      <c r="GPE35">
        <v>824</v>
      </c>
      <c r="GPS35">
        <v>942</v>
      </c>
      <c r="GPW35">
        <v>740</v>
      </c>
      <c r="GQH35">
        <v>708</v>
      </c>
      <c r="GRA35">
        <v>867</v>
      </c>
      <c r="GRQ35">
        <v>1094</v>
      </c>
      <c r="GRR35">
        <v>672</v>
      </c>
      <c r="GRT35">
        <v>992</v>
      </c>
      <c r="GRZ35">
        <v>900</v>
      </c>
      <c r="GSJ35">
        <v>786</v>
      </c>
      <c r="GSU35">
        <v>1682</v>
      </c>
      <c r="GSX35">
        <v>835</v>
      </c>
      <c r="GTG35">
        <v>801</v>
      </c>
      <c r="GTI35">
        <v>947</v>
      </c>
      <c r="GUB35">
        <v>1138</v>
      </c>
      <c r="GUF35">
        <v>828</v>
      </c>
      <c r="GUJ35">
        <v>663</v>
      </c>
      <c r="GUR35">
        <v>743</v>
      </c>
      <c r="GUV35">
        <v>824</v>
      </c>
      <c r="GVC35">
        <v>1234</v>
      </c>
      <c r="GVN35">
        <v>934</v>
      </c>
      <c r="GVW35">
        <v>1319</v>
      </c>
      <c r="GWN35">
        <v>964</v>
      </c>
      <c r="GXU35">
        <v>967</v>
      </c>
      <c r="HAB35" t="s">
        <v>10970</v>
      </c>
      <c r="HAK35" t="s">
        <v>10971</v>
      </c>
      <c r="HAU35" t="s">
        <v>10971</v>
      </c>
      <c r="HBE35" t="s">
        <v>10971</v>
      </c>
      <c r="HCF35" t="s">
        <v>10971</v>
      </c>
      <c r="HCG35" t="s">
        <v>10971</v>
      </c>
      <c r="HDG35" t="s">
        <v>10971</v>
      </c>
      <c r="HDH35" t="s">
        <v>10971</v>
      </c>
      <c r="HDK35" t="s">
        <v>10971</v>
      </c>
      <c r="HDZ35" t="s">
        <v>10971</v>
      </c>
      <c r="HEA35" t="s">
        <v>10971</v>
      </c>
      <c r="HEQ35" t="s">
        <v>10971</v>
      </c>
      <c r="HFB35" t="s">
        <v>10971</v>
      </c>
      <c r="HFC35" t="s">
        <v>10971</v>
      </c>
      <c r="HFF35" t="s">
        <v>10971</v>
      </c>
      <c r="HFH35" t="s">
        <v>10971</v>
      </c>
      <c r="HFJ35" t="s">
        <v>10971</v>
      </c>
      <c r="HFM35" t="s">
        <v>10971</v>
      </c>
      <c r="HFN35" t="s">
        <v>10971</v>
      </c>
      <c r="HFR35" t="s">
        <v>10971</v>
      </c>
      <c r="HGN35" t="s">
        <v>10971</v>
      </c>
      <c r="HGP35" t="s">
        <v>10971</v>
      </c>
      <c r="HHA35" t="s">
        <v>10971</v>
      </c>
      <c r="HHK35" t="s">
        <v>10971</v>
      </c>
      <c r="HHP35" t="s">
        <v>10971</v>
      </c>
      <c r="HHQ35" t="s">
        <v>10971</v>
      </c>
      <c r="HIA35" t="s">
        <v>10971</v>
      </c>
      <c r="HIF35" t="s">
        <v>10971</v>
      </c>
      <c r="HIG35" t="s">
        <v>10971</v>
      </c>
      <c r="HIN35" t="s">
        <v>10971</v>
      </c>
      <c r="HIW35" t="s">
        <v>10971</v>
      </c>
      <c r="HIX35" t="s">
        <v>10971</v>
      </c>
      <c r="HJD35" t="s">
        <v>10971</v>
      </c>
      <c r="HJF35" t="s">
        <v>10971</v>
      </c>
      <c r="HJG35" t="s">
        <v>10971</v>
      </c>
      <c r="HJL35" t="s">
        <v>10971</v>
      </c>
      <c r="HJX35" t="s">
        <v>10971</v>
      </c>
      <c r="HMG35" t="s">
        <v>10970</v>
      </c>
      <c r="HPW35" t="s">
        <v>10970</v>
      </c>
      <c r="HTG35" t="s">
        <v>10970</v>
      </c>
      <c r="HUI35" t="s">
        <v>10970</v>
      </c>
      <c r="HUV35" t="s">
        <v>10970</v>
      </c>
      <c r="HWU35" t="s">
        <v>10970</v>
      </c>
      <c r="HXL35" t="s">
        <v>10970</v>
      </c>
      <c r="IBL35" t="s">
        <v>10970</v>
      </c>
      <c r="ICW35" t="s">
        <v>10970</v>
      </c>
      <c r="IDW35" t="s">
        <v>10970</v>
      </c>
      <c r="IEE35" t="s">
        <v>10970</v>
      </c>
      <c r="IEF35" t="s">
        <v>10970</v>
      </c>
      <c r="IGA35" t="s">
        <v>10970</v>
      </c>
      <c r="IGG35" t="s">
        <v>10970</v>
      </c>
      <c r="ITE35" t="s">
        <v>10971</v>
      </c>
      <c r="ITF35" t="s">
        <v>10971</v>
      </c>
      <c r="ITI35" t="s">
        <v>10971</v>
      </c>
      <c r="ITN35" t="s">
        <v>10971</v>
      </c>
      <c r="ITY35" t="s">
        <v>10971</v>
      </c>
      <c r="IUC35" t="s">
        <v>10971</v>
      </c>
      <c r="IUR35" t="s">
        <v>10971</v>
      </c>
      <c r="IVL35" t="s">
        <v>10971</v>
      </c>
      <c r="IVQ35" t="s">
        <v>10971</v>
      </c>
      <c r="IWN35" t="s">
        <v>10971</v>
      </c>
      <c r="IWY35" t="s">
        <v>10971</v>
      </c>
      <c r="IXC35" t="s">
        <v>10971</v>
      </c>
      <c r="IXI35" t="s">
        <v>10971</v>
      </c>
      <c r="IYP35" t="s">
        <v>10971</v>
      </c>
      <c r="IYY35" t="s">
        <v>10971</v>
      </c>
      <c r="IZI35" t="s">
        <v>10971</v>
      </c>
      <c r="IZQ35" t="s">
        <v>10971</v>
      </c>
      <c r="JAD35" t="s">
        <v>10971</v>
      </c>
      <c r="JAI35" t="s">
        <v>10971</v>
      </c>
      <c r="JAO35" t="s">
        <v>10971</v>
      </c>
      <c r="JAQ35" t="s">
        <v>10971</v>
      </c>
      <c r="JBC35" t="s">
        <v>10971</v>
      </c>
      <c r="JBD35" t="s">
        <v>10971</v>
      </c>
      <c r="JCB35" t="s">
        <v>10971</v>
      </c>
      <c r="JCJ35" t="s">
        <v>10971</v>
      </c>
      <c r="JDB35" t="s">
        <v>10971</v>
      </c>
      <c r="JDC35" t="s">
        <v>10971</v>
      </c>
      <c r="JDS35" t="s">
        <v>10971</v>
      </c>
      <c r="JEA35" t="s">
        <v>10971</v>
      </c>
      <c r="JEU35" t="s">
        <v>10971</v>
      </c>
      <c r="JEX35" t="s">
        <v>10971</v>
      </c>
      <c r="JGL35" t="s">
        <v>10971</v>
      </c>
      <c r="JGP35" t="s">
        <v>10971</v>
      </c>
      <c r="JHR35" t="s">
        <v>10971</v>
      </c>
      <c r="JIC35" t="s">
        <v>10971</v>
      </c>
      <c r="JIK35" t="s">
        <v>10971</v>
      </c>
      <c r="JIX35" t="s">
        <v>10971</v>
      </c>
      <c r="JJT35" t="s">
        <v>10971</v>
      </c>
      <c r="JKD35" t="s">
        <v>10971</v>
      </c>
      <c r="JKG35" t="s">
        <v>10971</v>
      </c>
      <c r="JKH35" t="s">
        <v>10971</v>
      </c>
      <c r="JKJ35" t="s">
        <v>10971</v>
      </c>
      <c r="JKK35" t="s">
        <v>10971</v>
      </c>
      <c r="JLM35" t="s">
        <v>10971</v>
      </c>
      <c r="JMF35" t="s">
        <v>10971</v>
      </c>
      <c r="JMO35" t="s">
        <v>10971</v>
      </c>
      <c r="JMQ35" t="s">
        <v>10971</v>
      </c>
      <c r="JMS35" t="s">
        <v>10971</v>
      </c>
      <c r="JNB35" t="s">
        <v>10971</v>
      </c>
      <c r="JNW35" t="s">
        <v>10971</v>
      </c>
      <c r="JPB35" t="s">
        <v>10971</v>
      </c>
      <c r="JPK35" t="s">
        <v>10971</v>
      </c>
      <c r="JPN35" t="s">
        <v>10971</v>
      </c>
      <c r="JPO35" t="s">
        <v>10971</v>
      </c>
      <c r="JPZ35" t="s">
        <v>10971</v>
      </c>
      <c r="JQN35" t="s">
        <v>10971</v>
      </c>
      <c r="JRC35" t="s">
        <v>10971</v>
      </c>
      <c r="JRX35" t="s">
        <v>10970</v>
      </c>
      <c r="JVH35" t="s">
        <v>10970</v>
      </c>
      <c r="JWC35" t="s">
        <v>10970</v>
      </c>
      <c r="JYF35" t="s">
        <v>10970</v>
      </c>
      <c r="KAC35" t="s">
        <v>10970</v>
      </c>
      <c r="KBU35" t="s">
        <v>10970</v>
      </c>
      <c r="KCN35" t="s">
        <v>10970</v>
      </c>
      <c r="KCR35" t="s">
        <v>10970</v>
      </c>
      <c r="KDF35" t="s">
        <v>10970</v>
      </c>
      <c r="KDK35" t="s">
        <v>10970</v>
      </c>
      <c r="KQE35" t="s">
        <v>10971</v>
      </c>
      <c r="KQJ35" t="s">
        <v>10971</v>
      </c>
      <c r="KQM35" t="s">
        <v>10971</v>
      </c>
      <c r="KQU35" t="s">
        <v>10971</v>
      </c>
      <c r="KQW35" t="s">
        <v>10971</v>
      </c>
      <c r="KRG35" t="s">
        <v>10971</v>
      </c>
      <c r="KRO35" t="s">
        <v>10971</v>
      </c>
      <c r="KTF35" t="s">
        <v>10971</v>
      </c>
      <c r="KTN35" t="s">
        <v>10971</v>
      </c>
      <c r="KTZ35" t="s">
        <v>10971</v>
      </c>
      <c r="KUB35" t="s">
        <v>10971</v>
      </c>
      <c r="KUJ35" t="s">
        <v>10971</v>
      </c>
      <c r="KUQ35" t="s">
        <v>10971</v>
      </c>
      <c r="KUW35" t="s">
        <v>10971</v>
      </c>
      <c r="KVO35" t="s">
        <v>10971</v>
      </c>
      <c r="KVQ35" t="s">
        <v>10971</v>
      </c>
      <c r="KVW35" t="s">
        <v>10971</v>
      </c>
      <c r="KWU35" t="s">
        <v>10971</v>
      </c>
      <c r="KWV35" t="s">
        <v>10971</v>
      </c>
      <c r="KXB35" t="s">
        <v>10971</v>
      </c>
      <c r="KXE35" t="s">
        <v>10971</v>
      </c>
      <c r="KXP35" t="s">
        <v>10971</v>
      </c>
      <c r="KYH35" t="s">
        <v>10971</v>
      </c>
      <c r="KZJ35" t="s">
        <v>10971</v>
      </c>
      <c r="KZT35" t="s">
        <v>10971</v>
      </c>
      <c r="LAA35" t="s">
        <v>10971</v>
      </c>
      <c r="LAG35" t="s">
        <v>10971</v>
      </c>
      <c r="LAS35" t="s">
        <v>10971</v>
      </c>
      <c r="LAX35" t="s">
        <v>10971</v>
      </c>
      <c r="LAY35" t="s">
        <v>10971</v>
      </c>
      <c r="LBO35" t="s">
        <v>10971</v>
      </c>
      <c r="LCA35" t="s">
        <v>10971</v>
      </c>
      <c r="LCF35" t="s">
        <v>10971</v>
      </c>
      <c r="LCI35" t="s">
        <v>10971</v>
      </c>
      <c r="LCQ35" t="s">
        <v>10971</v>
      </c>
      <c r="LCV35" t="s">
        <v>10971</v>
      </c>
      <c r="LCY35" t="s">
        <v>10971</v>
      </c>
      <c r="LCZ35" t="s">
        <v>10971</v>
      </c>
      <c r="LDG35" t="s">
        <v>10971</v>
      </c>
      <c r="LDK35" t="s">
        <v>10971</v>
      </c>
      <c r="LDL35" t="s">
        <v>10971</v>
      </c>
      <c r="LDN35" t="s">
        <v>10971</v>
      </c>
      <c r="LDQ35" t="s">
        <v>10971</v>
      </c>
      <c r="LFF35" t="s">
        <v>10971</v>
      </c>
      <c r="LGB35" t="s">
        <v>10971</v>
      </c>
      <c r="LHB35" t="s">
        <v>10971</v>
      </c>
      <c r="LHD35" t="s">
        <v>10971</v>
      </c>
      <c r="LHH35" t="s">
        <v>10971</v>
      </c>
      <c r="LHV35" t="s">
        <v>10971</v>
      </c>
      <c r="LIC35" t="s">
        <v>10971</v>
      </c>
      <c r="LKU35" t="s">
        <v>10971</v>
      </c>
      <c r="LMH35" t="s">
        <v>10971</v>
      </c>
      <c r="LNQ35" t="s">
        <v>10971</v>
      </c>
      <c r="LNS35" t="s">
        <v>10971</v>
      </c>
      <c r="LNW35" t="s">
        <v>10971</v>
      </c>
      <c r="LOE35" t="s">
        <v>10971</v>
      </c>
      <c r="LOI35" t="s">
        <v>10971</v>
      </c>
      <c r="LON35" t="s">
        <v>10971</v>
      </c>
      <c r="LOQ35" t="s">
        <v>10971</v>
      </c>
      <c r="LOT35" t="s">
        <v>10971</v>
      </c>
      <c r="LPE35" t="s">
        <v>10971</v>
      </c>
      <c r="LPH35" t="s">
        <v>10971</v>
      </c>
      <c r="LPY35" t="s">
        <v>10971</v>
      </c>
      <c r="LQB35" t="s">
        <v>10971</v>
      </c>
      <c r="LQF35" t="s">
        <v>10971</v>
      </c>
      <c r="LQQ35" t="s">
        <v>10971</v>
      </c>
      <c r="LQX35" t="s">
        <v>10971</v>
      </c>
      <c r="LRO35" t="s">
        <v>10971</v>
      </c>
      <c r="LRY35" t="s">
        <v>10971</v>
      </c>
      <c r="LSR35" t="s">
        <v>10971</v>
      </c>
      <c r="LSZ35" t="s">
        <v>10971</v>
      </c>
      <c r="LTQ35" t="s">
        <v>10971</v>
      </c>
      <c r="LUM35" t="s">
        <v>10971</v>
      </c>
      <c r="LUN35" t="s">
        <v>10971</v>
      </c>
      <c r="LUQ35" t="s">
        <v>10971</v>
      </c>
      <c r="LUR35" t="s">
        <v>10971</v>
      </c>
      <c r="LUU35" t="s">
        <v>10971</v>
      </c>
      <c r="LVM35" t="s">
        <v>10971</v>
      </c>
      <c r="LVP35" t="s">
        <v>10971</v>
      </c>
      <c r="LVR35" t="s">
        <v>10971</v>
      </c>
      <c r="LVY35" t="s">
        <v>10971</v>
      </c>
      <c r="LWU35" t="s">
        <v>10971</v>
      </c>
      <c r="LXF35" t="s">
        <v>10971</v>
      </c>
      <c r="LXN35" t="s">
        <v>10971</v>
      </c>
      <c r="LXP35" t="s">
        <v>10971</v>
      </c>
      <c r="LXW35" t="s">
        <v>10971</v>
      </c>
      <c r="LXX35" t="s">
        <v>10971</v>
      </c>
      <c r="LZM35" t="s">
        <v>10970</v>
      </c>
      <c r="LZV35" t="s">
        <v>10970</v>
      </c>
      <c r="MAI35" t="s">
        <v>10970</v>
      </c>
      <c r="MBE35" t="s">
        <v>10970</v>
      </c>
      <c r="MCQ35" t="s">
        <v>10970</v>
      </c>
      <c r="MCZ35" t="s">
        <v>10970</v>
      </c>
      <c r="MDJ35" t="s">
        <v>10970</v>
      </c>
      <c r="MFF35" t="s">
        <v>10970</v>
      </c>
      <c r="MHL35" t="s">
        <v>10970</v>
      </c>
      <c r="MIX35" t="s">
        <v>10970</v>
      </c>
      <c r="MJD35" t="s">
        <v>10970</v>
      </c>
      <c r="MKO35" t="s">
        <v>10970</v>
      </c>
      <c r="MME35" t="s">
        <v>10970</v>
      </c>
      <c r="MNR35" t="s">
        <v>10970</v>
      </c>
      <c r="MOO35" t="s">
        <v>10970</v>
      </c>
      <c r="MVS35" t="s">
        <v>10970</v>
      </c>
      <c r="MXI35" t="s">
        <v>10970</v>
      </c>
      <c r="MYN35" t="s">
        <v>10971</v>
      </c>
      <c r="MYQ35" t="s">
        <v>10971</v>
      </c>
      <c r="MZD35" t="s">
        <v>10971</v>
      </c>
      <c r="MZH35" t="s">
        <v>10971</v>
      </c>
      <c r="MZO35" t="s">
        <v>10971</v>
      </c>
      <c r="MZR35" t="s">
        <v>10971</v>
      </c>
      <c r="MZS35" t="s">
        <v>10971</v>
      </c>
      <c r="NAE35" t="s">
        <v>10971</v>
      </c>
      <c r="NAO35" t="s">
        <v>10971</v>
      </c>
      <c r="NAX35" t="s">
        <v>10971</v>
      </c>
      <c r="NAZ35" t="s">
        <v>10971</v>
      </c>
      <c r="NBP35" t="s">
        <v>10971</v>
      </c>
      <c r="NBS35" t="s">
        <v>10971</v>
      </c>
      <c r="NCG35" t="s">
        <v>10971</v>
      </c>
      <c r="NCI35" t="s">
        <v>10971</v>
      </c>
      <c r="NCV35" t="s">
        <v>10971</v>
      </c>
      <c r="NCW35" t="s">
        <v>10971</v>
      </c>
      <c r="NCX35" t="s">
        <v>10971</v>
      </c>
      <c r="NCZ35" t="s">
        <v>10971</v>
      </c>
      <c r="NDH35" t="s">
        <v>10971</v>
      </c>
      <c r="NDO35" t="s">
        <v>10971</v>
      </c>
      <c r="NDS35" t="s">
        <v>10971</v>
      </c>
      <c r="NDX35" t="s">
        <v>10971</v>
      </c>
      <c r="NER35" t="s">
        <v>10971</v>
      </c>
      <c r="NFE35" t="s">
        <v>10971</v>
      </c>
      <c r="NFT35" t="s">
        <v>10971</v>
      </c>
      <c r="NFX35" t="s">
        <v>10971</v>
      </c>
      <c r="NFZ35" t="s">
        <v>10971</v>
      </c>
      <c r="NGP35" t="s">
        <v>10971</v>
      </c>
      <c r="NGW35" t="s">
        <v>10971</v>
      </c>
      <c r="NHF35" t="s">
        <v>10971</v>
      </c>
      <c r="NHM35" t="s">
        <v>10971</v>
      </c>
      <c r="NHR35" t="s">
        <v>10971</v>
      </c>
      <c r="NIB35" t="s">
        <v>10971</v>
      </c>
      <c r="NIK35" t="s">
        <v>10971</v>
      </c>
      <c r="NIL35" t="s">
        <v>10971</v>
      </c>
      <c r="NUE35" t="s">
        <v>10971</v>
      </c>
      <c r="NUU35" t="s">
        <v>10971</v>
      </c>
      <c r="NVO35" t="s">
        <v>10971</v>
      </c>
      <c r="NWT35" t="s">
        <v>10971</v>
      </c>
      <c r="NXG35" t="s">
        <v>10971</v>
      </c>
      <c r="NXL35" t="s">
        <v>10971</v>
      </c>
      <c r="NXP35" t="s">
        <v>10971</v>
      </c>
      <c r="NXY35" t="s">
        <v>10971</v>
      </c>
      <c r="NXZ35" t="s">
        <v>10971</v>
      </c>
      <c r="NYA35" t="s">
        <v>10971</v>
      </c>
      <c r="NYI35" t="s">
        <v>10971</v>
      </c>
      <c r="NYK35" t="s">
        <v>10971</v>
      </c>
      <c r="NYN35" t="s">
        <v>10971</v>
      </c>
      <c r="NYP35" t="s">
        <v>10971</v>
      </c>
      <c r="NZB35" t="s">
        <v>10971</v>
      </c>
      <c r="NZV35" t="s">
        <v>10971</v>
      </c>
      <c r="OAI35" t="s">
        <v>10971</v>
      </c>
      <c r="OAQ35" t="s">
        <v>10971</v>
      </c>
      <c r="OAU35" t="s">
        <v>10971</v>
      </c>
      <c r="OBK35" t="s">
        <v>10971</v>
      </c>
      <c r="OBL35" t="s">
        <v>10971</v>
      </c>
      <c r="OBN35" t="s">
        <v>10971</v>
      </c>
      <c r="OBO35" t="s">
        <v>10971</v>
      </c>
      <c r="OCI35" t="s">
        <v>10971</v>
      </c>
      <c r="OCV35" t="s">
        <v>10971</v>
      </c>
      <c r="OCX35" t="s">
        <v>10971</v>
      </c>
      <c r="ODO35" t="s">
        <v>10971</v>
      </c>
      <c r="ODU35" t="s">
        <v>10971</v>
      </c>
      <c r="OEH35" t="s">
        <v>10971</v>
      </c>
      <c r="OFJ35" t="s">
        <v>10971</v>
      </c>
      <c r="OFL35" t="s">
        <v>10971</v>
      </c>
      <c r="OSG35" t="s">
        <v>10971</v>
      </c>
      <c r="OSN35" t="s">
        <v>10971</v>
      </c>
      <c r="OSP35" t="s">
        <v>10971</v>
      </c>
      <c r="OST35" t="s">
        <v>10971</v>
      </c>
      <c r="OSW35" t="s">
        <v>10971</v>
      </c>
      <c r="OTC35" t="s">
        <v>10971</v>
      </c>
      <c r="OTF35" t="s">
        <v>10971</v>
      </c>
      <c r="OTI35" t="s">
        <v>10971</v>
      </c>
      <c r="OUL35" t="s">
        <v>10971</v>
      </c>
      <c r="OUW35" t="s">
        <v>10971</v>
      </c>
      <c r="OVF35" t="s">
        <v>10971</v>
      </c>
      <c r="OVG35" t="s">
        <v>10971</v>
      </c>
      <c r="OVU35" t="s">
        <v>10971</v>
      </c>
      <c r="OVY35" t="s">
        <v>10971</v>
      </c>
      <c r="OWJ35" t="s">
        <v>10971</v>
      </c>
      <c r="OXC35" t="s">
        <v>10971</v>
      </c>
      <c r="OXS35" t="s">
        <v>10971</v>
      </c>
      <c r="OXT35" t="s">
        <v>10971</v>
      </c>
      <c r="OXV35" t="s">
        <v>10971</v>
      </c>
      <c r="OYB35" t="s">
        <v>10971</v>
      </c>
      <c r="OYL35" t="s">
        <v>10971</v>
      </c>
      <c r="OYW35" t="s">
        <v>10971</v>
      </c>
      <c r="OYZ35" t="s">
        <v>10971</v>
      </c>
      <c r="OZI35" t="s">
        <v>10971</v>
      </c>
      <c r="OZK35" t="s">
        <v>10971</v>
      </c>
      <c r="PAD35" t="s">
        <v>10971</v>
      </c>
      <c r="PAH35" t="s">
        <v>10971</v>
      </c>
      <c r="PAL35" t="s">
        <v>10971</v>
      </c>
      <c r="PAT35" t="s">
        <v>10971</v>
      </c>
      <c r="PAX35" t="s">
        <v>10971</v>
      </c>
      <c r="PBE35" t="s">
        <v>10971</v>
      </c>
      <c r="PBP35" t="s">
        <v>10971</v>
      </c>
      <c r="PBY35" t="s">
        <v>10971</v>
      </c>
      <c r="PCP35" t="s">
        <v>10971</v>
      </c>
      <c r="PDW35" t="s">
        <v>10971</v>
      </c>
      <c r="PEC35">
        <v>9</v>
      </c>
      <c r="PED35">
        <v>13</v>
      </c>
      <c r="PEE35">
        <v>5</v>
      </c>
      <c r="PEF35">
        <v>985.47058823529414</v>
      </c>
      <c r="PEG35">
        <v>918.9591836734694</v>
      </c>
      <c r="PEH35">
        <v>833.36585365853659</v>
      </c>
      <c r="PEI35">
        <v>1</v>
      </c>
      <c r="PEJ35">
        <v>10</v>
      </c>
      <c r="PEK35">
        <v>905.68085106382978</v>
      </c>
      <c r="PEL35">
        <v>1021.576923076923</v>
      </c>
      <c r="PEM35">
        <v>10</v>
      </c>
      <c r="PEN35">
        <v>5</v>
      </c>
      <c r="PEO35">
        <v>828.22222222222217</v>
      </c>
      <c r="PEP35">
        <v>903.9677419354839</v>
      </c>
      <c r="PEQ35">
        <v>5</v>
      </c>
      <c r="PER35">
        <v>0</v>
      </c>
      <c r="PES35">
        <v>823.09375</v>
      </c>
      <c r="PET35">
        <v>832.08333333333337</v>
      </c>
    </row>
    <row r="36" spans="1:2048 2050:4096 4101:5118 5123:6143 6146:9214 9217:10966" x14ac:dyDescent="0.2">
      <c r="A36" t="s">
        <v>11005</v>
      </c>
      <c r="B36" t="s">
        <v>10968</v>
      </c>
      <c r="C36" t="s">
        <v>10967</v>
      </c>
      <c r="D36" t="s">
        <v>10969</v>
      </c>
      <c r="AV36">
        <v>1093</v>
      </c>
      <c r="IW36">
        <v>1348</v>
      </c>
      <c r="JC36">
        <v>1604</v>
      </c>
      <c r="JJ36">
        <v>1584</v>
      </c>
      <c r="JM36">
        <v>1385</v>
      </c>
      <c r="JY36">
        <v>957</v>
      </c>
      <c r="KA36">
        <v>770</v>
      </c>
      <c r="KH36">
        <v>637</v>
      </c>
      <c r="KO36">
        <v>746</v>
      </c>
      <c r="KP36">
        <v>771</v>
      </c>
      <c r="KR36">
        <v>1769</v>
      </c>
      <c r="KT36">
        <v>1633</v>
      </c>
      <c r="LA36">
        <v>960</v>
      </c>
      <c r="LD36">
        <v>1001</v>
      </c>
      <c r="LF36">
        <v>940</v>
      </c>
      <c r="LU36">
        <v>916</v>
      </c>
      <c r="MK36">
        <v>896</v>
      </c>
      <c r="MP36">
        <v>945</v>
      </c>
      <c r="MW36">
        <v>1061</v>
      </c>
      <c r="NG36">
        <v>741</v>
      </c>
      <c r="OQ36">
        <v>691</v>
      </c>
      <c r="OX36">
        <v>746</v>
      </c>
      <c r="PC36">
        <v>830</v>
      </c>
      <c r="PX36">
        <v>2176</v>
      </c>
      <c r="PZ36">
        <v>645</v>
      </c>
      <c r="QB36">
        <v>628</v>
      </c>
      <c r="QQ36">
        <v>812</v>
      </c>
      <c r="QW36">
        <v>1472</v>
      </c>
      <c r="QZ36">
        <v>936</v>
      </c>
      <c r="RJ36">
        <v>1034</v>
      </c>
      <c r="RL36">
        <v>1416</v>
      </c>
      <c r="ST36">
        <v>1788</v>
      </c>
      <c r="SV36">
        <v>1030</v>
      </c>
      <c r="TA36">
        <v>2197</v>
      </c>
      <c r="TM36">
        <v>1021</v>
      </c>
      <c r="TP36">
        <v>1237</v>
      </c>
      <c r="AFQ36">
        <v>1595</v>
      </c>
      <c r="AGL36">
        <v>1667</v>
      </c>
      <c r="AIP36">
        <v>1293</v>
      </c>
      <c r="AIR36">
        <v>882</v>
      </c>
      <c r="AIS36">
        <v>811</v>
      </c>
      <c r="AIZ36">
        <v>1154</v>
      </c>
      <c r="AJC36">
        <v>1064</v>
      </c>
      <c r="AJM36">
        <v>893</v>
      </c>
      <c r="AJW36">
        <v>991</v>
      </c>
      <c r="AJZ36">
        <v>845</v>
      </c>
      <c r="AKC36">
        <v>896</v>
      </c>
      <c r="AKL36">
        <v>3279</v>
      </c>
      <c r="AKX36">
        <v>1114</v>
      </c>
      <c r="ALA36">
        <v>1696</v>
      </c>
      <c r="ALE36">
        <v>1655</v>
      </c>
      <c r="ALG36">
        <v>890</v>
      </c>
      <c r="ALK36">
        <v>989</v>
      </c>
      <c r="ALR36">
        <v>960</v>
      </c>
      <c r="ALT36">
        <v>895</v>
      </c>
      <c r="AMC36">
        <v>784</v>
      </c>
      <c r="AMP36">
        <v>851</v>
      </c>
      <c r="AMQ36">
        <v>841</v>
      </c>
      <c r="AMY36">
        <v>841</v>
      </c>
      <c r="ANC36">
        <v>3994</v>
      </c>
      <c r="ANN36">
        <v>1528</v>
      </c>
      <c r="ANP36">
        <v>1064</v>
      </c>
      <c r="ANY36">
        <v>1911</v>
      </c>
      <c r="AOC36">
        <v>1169</v>
      </c>
      <c r="AOD36">
        <v>1544</v>
      </c>
      <c r="AOF36">
        <v>1392</v>
      </c>
      <c r="AOJ36">
        <v>1050</v>
      </c>
      <c r="AOR36">
        <v>869</v>
      </c>
      <c r="APX36">
        <v>1419</v>
      </c>
      <c r="AQQ36">
        <v>3015</v>
      </c>
      <c r="ARK36">
        <v>1388</v>
      </c>
      <c r="BAP36">
        <v>820</v>
      </c>
      <c r="BEJ36">
        <v>1071</v>
      </c>
      <c r="BEM36">
        <v>3442</v>
      </c>
      <c r="BFE36">
        <v>1323</v>
      </c>
      <c r="BFF36">
        <v>1087</v>
      </c>
      <c r="BFL36">
        <v>1136</v>
      </c>
      <c r="BFO36">
        <v>1584</v>
      </c>
      <c r="BFR36">
        <v>1031</v>
      </c>
      <c r="BGB36">
        <v>1618</v>
      </c>
      <c r="BGD36">
        <v>2060</v>
      </c>
      <c r="BGF36">
        <v>1117</v>
      </c>
      <c r="BGG36">
        <v>903</v>
      </c>
      <c r="BGX36">
        <v>1399</v>
      </c>
      <c r="BHU36">
        <v>1010</v>
      </c>
      <c r="BHZ36">
        <v>852</v>
      </c>
      <c r="BIT36">
        <v>1188</v>
      </c>
      <c r="BJF36">
        <v>1010</v>
      </c>
      <c r="BJH36">
        <v>2943</v>
      </c>
      <c r="BJV36">
        <v>1023</v>
      </c>
      <c r="BKH36">
        <v>1154</v>
      </c>
      <c r="BLA36">
        <v>1070</v>
      </c>
      <c r="BLI36">
        <v>1119</v>
      </c>
      <c r="BLX36">
        <v>2311</v>
      </c>
      <c r="BLZ36">
        <v>915</v>
      </c>
      <c r="BMA36">
        <v>767</v>
      </c>
      <c r="BML36">
        <v>1520</v>
      </c>
      <c r="BMN36">
        <v>1015</v>
      </c>
      <c r="BNB36">
        <v>1388</v>
      </c>
      <c r="BNP36">
        <v>1398</v>
      </c>
      <c r="BNW36">
        <v>1314</v>
      </c>
      <c r="BNX36">
        <v>840</v>
      </c>
      <c r="BOH36">
        <v>1229</v>
      </c>
      <c r="BOO36">
        <v>2136</v>
      </c>
      <c r="BOQ36">
        <v>2207</v>
      </c>
      <c r="BPB36">
        <v>1124</v>
      </c>
      <c r="BPO36">
        <v>1389</v>
      </c>
      <c r="BPX36">
        <v>757</v>
      </c>
      <c r="BQL36">
        <v>940</v>
      </c>
      <c r="BQS36">
        <v>1090</v>
      </c>
      <c r="BQT36">
        <v>682</v>
      </c>
      <c r="BQV36">
        <v>793</v>
      </c>
      <c r="BRD36">
        <v>1379</v>
      </c>
      <c r="BRH36">
        <v>1385</v>
      </c>
      <c r="BRM36">
        <v>2550</v>
      </c>
      <c r="BSI36">
        <v>3239</v>
      </c>
      <c r="BSK36">
        <v>1036</v>
      </c>
      <c r="BSQ36">
        <v>1221</v>
      </c>
      <c r="BTD36">
        <v>1179</v>
      </c>
      <c r="BTF36">
        <v>959</v>
      </c>
      <c r="BTK36">
        <v>727</v>
      </c>
      <c r="BTL36">
        <v>985</v>
      </c>
      <c r="BTU36">
        <v>760</v>
      </c>
      <c r="BUO36">
        <v>1389</v>
      </c>
      <c r="BUS36">
        <v>939</v>
      </c>
      <c r="BUY36">
        <v>933</v>
      </c>
      <c r="BWA36">
        <v>904</v>
      </c>
      <c r="BWZ36">
        <v>1264</v>
      </c>
      <c r="BXC36">
        <v>836</v>
      </c>
      <c r="BXI36">
        <v>1244</v>
      </c>
      <c r="BYI36">
        <v>915</v>
      </c>
      <c r="BYU36">
        <v>925</v>
      </c>
      <c r="BZA36">
        <v>1410</v>
      </c>
      <c r="BZD36">
        <v>2051</v>
      </c>
      <c r="BZJ36">
        <v>1497</v>
      </c>
      <c r="BZW36">
        <v>1732</v>
      </c>
      <c r="BZZ36">
        <v>1453</v>
      </c>
      <c r="CAC36">
        <v>1235</v>
      </c>
      <c r="CND36">
        <v>3172</v>
      </c>
      <c r="CNW36">
        <v>4296</v>
      </c>
      <c r="CUS36">
        <v>2610</v>
      </c>
      <c r="CVT36">
        <v>1259</v>
      </c>
      <c r="CWZ36">
        <v>1355</v>
      </c>
      <c r="CYJ36">
        <v>1209</v>
      </c>
      <c r="CYV36">
        <v>876</v>
      </c>
      <c r="DAE36">
        <v>891</v>
      </c>
      <c r="DCD36">
        <v>980</v>
      </c>
      <c r="DDE36">
        <v>1813</v>
      </c>
      <c r="DIU36">
        <v>2117</v>
      </c>
      <c r="DIY36">
        <v>756</v>
      </c>
      <c r="DJD36">
        <v>1031</v>
      </c>
      <c r="DJQ36">
        <v>955</v>
      </c>
      <c r="DJS36">
        <v>1504</v>
      </c>
      <c r="DKM36">
        <v>1307</v>
      </c>
      <c r="DKU36">
        <v>2884</v>
      </c>
      <c r="DLC36">
        <v>1039</v>
      </c>
      <c r="DLJ36">
        <v>951</v>
      </c>
      <c r="DLM36">
        <v>969</v>
      </c>
      <c r="DLQ36">
        <v>1124</v>
      </c>
      <c r="DLV36">
        <v>916</v>
      </c>
      <c r="DMN36">
        <v>1149</v>
      </c>
      <c r="DMZ36">
        <v>926</v>
      </c>
      <c r="DNU36">
        <v>1408</v>
      </c>
      <c r="DNX36">
        <v>926</v>
      </c>
      <c r="DPN36">
        <v>1045</v>
      </c>
      <c r="DPQ36">
        <v>1168</v>
      </c>
      <c r="DPY36">
        <v>1976</v>
      </c>
      <c r="DQB36">
        <v>746</v>
      </c>
      <c r="DRC36">
        <v>920</v>
      </c>
      <c r="DRN36">
        <v>1053</v>
      </c>
      <c r="DRT36">
        <v>723</v>
      </c>
      <c r="DSD36">
        <v>747</v>
      </c>
      <c r="DSL36">
        <v>1488</v>
      </c>
      <c r="DSQ36">
        <v>1214</v>
      </c>
      <c r="DSZ36">
        <v>1130</v>
      </c>
      <c r="DTK36">
        <v>2385</v>
      </c>
      <c r="DTN36">
        <v>1054</v>
      </c>
      <c r="DUD36">
        <v>1279</v>
      </c>
      <c r="DUG36">
        <v>1260</v>
      </c>
      <c r="DUH36">
        <v>706</v>
      </c>
      <c r="DUS36">
        <v>1423</v>
      </c>
      <c r="DUY36">
        <v>915</v>
      </c>
      <c r="DUZ36">
        <v>1061</v>
      </c>
      <c r="DVC36">
        <v>1301</v>
      </c>
      <c r="DVY36">
        <v>908</v>
      </c>
      <c r="DXJ36">
        <v>1458</v>
      </c>
      <c r="DYD36">
        <v>1105</v>
      </c>
      <c r="DYU36">
        <v>1891</v>
      </c>
      <c r="DZN36">
        <v>1155</v>
      </c>
      <c r="DZQ36">
        <v>840</v>
      </c>
      <c r="DZY36">
        <v>1200</v>
      </c>
      <c r="EAH36">
        <v>1075</v>
      </c>
      <c r="EAL36">
        <v>2795</v>
      </c>
      <c r="EAW36">
        <v>1428</v>
      </c>
      <c r="EAY36">
        <v>1230</v>
      </c>
      <c r="EBG36">
        <v>1180</v>
      </c>
      <c r="EBK36">
        <v>1079</v>
      </c>
      <c r="EBL36">
        <v>819</v>
      </c>
      <c r="EBZ36">
        <v>1103</v>
      </c>
      <c r="ECQ36">
        <v>1109</v>
      </c>
      <c r="ECR36">
        <v>726</v>
      </c>
      <c r="ECW36">
        <v>1240</v>
      </c>
      <c r="ECX36">
        <v>1778</v>
      </c>
      <c r="EDA36">
        <v>2328</v>
      </c>
      <c r="EDL36">
        <v>1389</v>
      </c>
      <c r="EEB36">
        <v>951</v>
      </c>
      <c r="EEI36">
        <v>746</v>
      </c>
      <c r="EEX36">
        <v>1787</v>
      </c>
      <c r="EFM36">
        <v>1234</v>
      </c>
      <c r="EFO36">
        <v>1782</v>
      </c>
      <c r="EFU36">
        <v>885</v>
      </c>
      <c r="EGM36">
        <v>2472</v>
      </c>
      <c r="EGN36">
        <v>1228</v>
      </c>
      <c r="EGX36">
        <v>1484</v>
      </c>
      <c r="EHB36">
        <v>2714</v>
      </c>
      <c r="END36">
        <v>779</v>
      </c>
      <c r="FCO36">
        <v>1858</v>
      </c>
      <c r="FDJ36">
        <v>1817</v>
      </c>
      <c r="FDQ36">
        <v>1384</v>
      </c>
      <c r="FDT36">
        <v>1335</v>
      </c>
      <c r="FEG36">
        <v>1247</v>
      </c>
      <c r="FFB36">
        <v>1071</v>
      </c>
      <c r="FFC36">
        <v>1287</v>
      </c>
      <c r="FFN36">
        <v>2490</v>
      </c>
      <c r="FGD36">
        <v>2884</v>
      </c>
      <c r="FGN36">
        <v>2761</v>
      </c>
      <c r="FGZ36">
        <v>1802</v>
      </c>
      <c r="FHI36">
        <v>1053</v>
      </c>
      <c r="FIA36">
        <v>1349</v>
      </c>
      <c r="FII36">
        <v>1249</v>
      </c>
      <c r="FIJ36">
        <v>676</v>
      </c>
      <c r="FIX36">
        <v>831</v>
      </c>
      <c r="FIY36">
        <v>889</v>
      </c>
      <c r="FJK36">
        <v>1039</v>
      </c>
      <c r="FJW36">
        <v>1093</v>
      </c>
      <c r="FJX36">
        <v>798</v>
      </c>
      <c r="FKA36">
        <v>2407</v>
      </c>
      <c r="FKX36">
        <v>1089</v>
      </c>
      <c r="FLE36">
        <v>1239</v>
      </c>
      <c r="FLN36">
        <v>1225</v>
      </c>
      <c r="FLS36">
        <v>1272</v>
      </c>
      <c r="FMC36">
        <v>1572</v>
      </c>
      <c r="FMN36">
        <v>2700</v>
      </c>
      <c r="FMO36">
        <v>686</v>
      </c>
      <c r="FNI36">
        <v>1689</v>
      </c>
      <c r="FNJ36">
        <v>652</v>
      </c>
      <c r="FNX36">
        <v>1504</v>
      </c>
      <c r="FOC36">
        <v>1105</v>
      </c>
      <c r="FOF36">
        <v>2461</v>
      </c>
      <c r="FOJ36">
        <v>661</v>
      </c>
      <c r="FOR36">
        <v>876</v>
      </c>
      <c r="FPA36">
        <v>1614</v>
      </c>
      <c r="FPC36">
        <v>1349</v>
      </c>
      <c r="FPL36">
        <v>1069</v>
      </c>
      <c r="FPQ36">
        <v>1592</v>
      </c>
      <c r="FQO36">
        <v>1135</v>
      </c>
      <c r="FQV36">
        <v>1152</v>
      </c>
      <c r="FRP36">
        <v>1005</v>
      </c>
      <c r="FRS36">
        <v>891</v>
      </c>
      <c r="FRZ36">
        <v>1150</v>
      </c>
      <c r="FSB36">
        <v>716</v>
      </c>
      <c r="FSR36">
        <v>984</v>
      </c>
      <c r="FSS36">
        <v>748</v>
      </c>
      <c r="FTP36">
        <v>1263</v>
      </c>
      <c r="FUA36">
        <v>940</v>
      </c>
      <c r="FUY36">
        <v>1129</v>
      </c>
      <c r="FVQ36">
        <v>1424</v>
      </c>
      <c r="FWO36">
        <v>1001</v>
      </c>
      <c r="FWR36">
        <v>1184</v>
      </c>
      <c r="FXB36">
        <v>2175</v>
      </c>
      <c r="FXD36">
        <v>167</v>
      </c>
      <c r="FXF36">
        <v>3332</v>
      </c>
      <c r="FXH36">
        <v>1184</v>
      </c>
      <c r="FXM36">
        <v>3548</v>
      </c>
      <c r="FXR36">
        <v>1433</v>
      </c>
      <c r="FXW36">
        <v>3065</v>
      </c>
      <c r="FYI36">
        <v>980</v>
      </c>
      <c r="FYT36">
        <v>2532</v>
      </c>
      <c r="FZC36">
        <v>1230</v>
      </c>
      <c r="FZE36">
        <v>1625</v>
      </c>
      <c r="FZX36">
        <v>746</v>
      </c>
      <c r="GAV36">
        <v>986</v>
      </c>
      <c r="GCF36">
        <v>1335</v>
      </c>
      <c r="GCL36">
        <v>962</v>
      </c>
      <c r="GCM36">
        <v>864</v>
      </c>
      <c r="GDD36">
        <v>1240</v>
      </c>
      <c r="GDG36">
        <v>995</v>
      </c>
      <c r="GDL36">
        <v>1152</v>
      </c>
      <c r="GDN36">
        <v>1887</v>
      </c>
      <c r="GDP36">
        <v>1219</v>
      </c>
      <c r="GEB36">
        <v>867</v>
      </c>
      <c r="GEJ36">
        <v>799</v>
      </c>
      <c r="GEL36">
        <v>845</v>
      </c>
      <c r="GEO36">
        <v>930</v>
      </c>
      <c r="GEU36">
        <v>820</v>
      </c>
      <c r="GFG36">
        <v>995</v>
      </c>
      <c r="GFK36">
        <v>1349</v>
      </c>
      <c r="GFM36">
        <v>664</v>
      </c>
      <c r="GFN36">
        <v>921</v>
      </c>
      <c r="GFO36">
        <v>615</v>
      </c>
      <c r="GFT36">
        <v>900</v>
      </c>
      <c r="GFV36">
        <v>775</v>
      </c>
      <c r="GFX36">
        <v>740</v>
      </c>
      <c r="GGJ36">
        <v>796</v>
      </c>
      <c r="GGN36">
        <v>762</v>
      </c>
      <c r="GGP36">
        <v>744</v>
      </c>
      <c r="GGS36">
        <v>1409</v>
      </c>
      <c r="GHJ36">
        <v>1684</v>
      </c>
      <c r="GIA36">
        <v>765</v>
      </c>
      <c r="GIS36">
        <v>780</v>
      </c>
      <c r="GKB36">
        <v>1708</v>
      </c>
      <c r="GKU36">
        <v>1513</v>
      </c>
      <c r="GLE36">
        <v>1179</v>
      </c>
      <c r="GLF36">
        <v>1163</v>
      </c>
      <c r="GLQ36">
        <v>1344</v>
      </c>
      <c r="GLX36">
        <v>1837</v>
      </c>
      <c r="GWD36">
        <v>1114</v>
      </c>
      <c r="GWY36">
        <v>356</v>
      </c>
      <c r="GXO36">
        <v>1076</v>
      </c>
      <c r="HBZ36" t="s">
        <v>10970</v>
      </c>
      <c r="HKA36" t="s">
        <v>10971</v>
      </c>
      <c r="HKG36" t="s">
        <v>10971</v>
      </c>
      <c r="HKN36" t="s">
        <v>10971</v>
      </c>
      <c r="HKQ36" t="s">
        <v>10971</v>
      </c>
      <c r="HLC36" t="s">
        <v>10971</v>
      </c>
      <c r="HLE36" t="s">
        <v>10971</v>
      </c>
      <c r="HLL36" t="s">
        <v>10971</v>
      </c>
      <c r="HLS36" t="s">
        <v>10971</v>
      </c>
      <c r="HLT36" t="s">
        <v>10971</v>
      </c>
      <c r="HLV36" t="s">
        <v>10971</v>
      </c>
      <c r="HLX36" t="s">
        <v>10971</v>
      </c>
      <c r="HME36" t="s">
        <v>10971</v>
      </c>
      <c r="HMH36" t="s">
        <v>10971</v>
      </c>
      <c r="HMJ36" t="s">
        <v>10971</v>
      </c>
      <c r="HMY36" t="s">
        <v>10971</v>
      </c>
      <c r="HNO36" t="s">
        <v>10971</v>
      </c>
      <c r="HNT36" t="s">
        <v>10971</v>
      </c>
      <c r="HOA36" t="s">
        <v>10971</v>
      </c>
      <c r="HOK36" t="s">
        <v>10971</v>
      </c>
      <c r="HPU36" t="s">
        <v>10971</v>
      </c>
      <c r="HQB36" t="s">
        <v>10971</v>
      </c>
      <c r="HQG36" t="s">
        <v>10971</v>
      </c>
      <c r="HRB36" t="s">
        <v>10971</v>
      </c>
      <c r="HRD36" t="s">
        <v>10971</v>
      </c>
      <c r="HRF36" t="s">
        <v>10971</v>
      </c>
      <c r="HRU36" t="s">
        <v>10971</v>
      </c>
      <c r="HSA36" t="s">
        <v>10971</v>
      </c>
      <c r="HSD36" t="s">
        <v>10971</v>
      </c>
      <c r="HSN36" t="s">
        <v>10971</v>
      </c>
      <c r="HSP36" t="s">
        <v>10971</v>
      </c>
      <c r="HTX36" t="s">
        <v>10971</v>
      </c>
      <c r="HTZ36" t="s">
        <v>10971</v>
      </c>
      <c r="HUE36" t="s">
        <v>10971</v>
      </c>
      <c r="HUQ36" t="s">
        <v>10971</v>
      </c>
      <c r="HUT36" t="s">
        <v>10971</v>
      </c>
      <c r="IGU36" t="s">
        <v>10971</v>
      </c>
      <c r="IHP36" t="s">
        <v>10971</v>
      </c>
      <c r="IJT36" t="s">
        <v>10971</v>
      </c>
      <c r="IJV36" t="s">
        <v>10971</v>
      </c>
      <c r="IJW36" t="s">
        <v>10971</v>
      </c>
      <c r="IKD36" t="s">
        <v>10971</v>
      </c>
      <c r="IKG36" t="s">
        <v>10971</v>
      </c>
      <c r="IKQ36" t="s">
        <v>10971</v>
      </c>
      <c r="ILA36" t="s">
        <v>10971</v>
      </c>
      <c r="ILD36" t="s">
        <v>10971</v>
      </c>
      <c r="ILG36" t="s">
        <v>10971</v>
      </c>
      <c r="ILP36" t="s">
        <v>10971</v>
      </c>
      <c r="IMB36" t="s">
        <v>10971</v>
      </c>
      <c r="IME36" t="s">
        <v>10971</v>
      </c>
      <c r="IMI36" t="s">
        <v>10971</v>
      </c>
      <c r="IMK36" t="s">
        <v>10971</v>
      </c>
      <c r="IMO36" t="s">
        <v>10971</v>
      </c>
      <c r="IMV36" t="s">
        <v>10971</v>
      </c>
      <c r="IMX36" t="s">
        <v>10971</v>
      </c>
      <c r="ING36" t="s">
        <v>10971</v>
      </c>
      <c r="INT36" t="s">
        <v>10971</v>
      </c>
      <c r="INU36" t="s">
        <v>10971</v>
      </c>
      <c r="IOC36" t="s">
        <v>10971</v>
      </c>
      <c r="IOG36" t="s">
        <v>10971</v>
      </c>
      <c r="IOR36" t="s">
        <v>10971</v>
      </c>
      <c r="IOT36" t="s">
        <v>10971</v>
      </c>
      <c r="IPC36" t="s">
        <v>10971</v>
      </c>
      <c r="IPG36" t="s">
        <v>10971</v>
      </c>
      <c r="IPH36" t="s">
        <v>10971</v>
      </c>
      <c r="IPJ36" t="s">
        <v>10971</v>
      </c>
      <c r="IPN36" t="s">
        <v>10971</v>
      </c>
      <c r="IPV36" t="s">
        <v>10971</v>
      </c>
      <c r="IRB36" t="s">
        <v>10971</v>
      </c>
      <c r="IRU36" t="s">
        <v>10971</v>
      </c>
      <c r="ISO36" t="s">
        <v>10971</v>
      </c>
      <c r="JBT36" t="s">
        <v>10970</v>
      </c>
      <c r="JFN36" t="s">
        <v>10971</v>
      </c>
      <c r="JFQ36" t="s">
        <v>10971</v>
      </c>
      <c r="JGI36" t="s">
        <v>10971</v>
      </c>
      <c r="JGJ36" t="s">
        <v>10971</v>
      </c>
      <c r="JGP36" t="s">
        <v>10971</v>
      </c>
      <c r="JGS36" t="s">
        <v>10971</v>
      </c>
      <c r="JGV36" t="s">
        <v>10971</v>
      </c>
      <c r="JHF36" t="s">
        <v>10971</v>
      </c>
      <c r="JHH36" t="s">
        <v>10971</v>
      </c>
      <c r="JHJ36" t="s">
        <v>10971</v>
      </c>
      <c r="JHK36" t="s">
        <v>10971</v>
      </c>
      <c r="JIB36" t="s">
        <v>10971</v>
      </c>
      <c r="JIY36" t="s">
        <v>10971</v>
      </c>
      <c r="JJD36" t="s">
        <v>10971</v>
      </c>
      <c r="JJX36" t="s">
        <v>10971</v>
      </c>
      <c r="JKJ36" t="s">
        <v>10971</v>
      </c>
      <c r="JKL36" t="s">
        <v>10971</v>
      </c>
      <c r="JKZ36" t="s">
        <v>10971</v>
      </c>
      <c r="JLL36" t="s">
        <v>10971</v>
      </c>
      <c r="JME36" t="s">
        <v>10971</v>
      </c>
      <c r="JMM36" t="s">
        <v>10971</v>
      </c>
      <c r="JNB36" t="s">
        <v>10971</v>
      </c>
      <c r="JND36" t="s">
        <v>10971</v>
      </c>
      <c r="JNE36" t="s">
        <v>10971</v>
      </c>
      <c r="JNP36" t="s">
        <v>10971</v>
      </c>
      <c r="JNR36" t="s">
        <v>10971</v>
      </c>
      <c r="JOF36" t="s">
        <v>10971</v>
      </c>
      <c r="JOT36" t="s">
        <v>10971</v>
      </c>
      <c r="JPA36" t="s">
        <v>10971</v>
      </c>
      <c r="JPB36" t="s">
        <v>10971</v>
      </c>
      <c r="JPL36" t="s">
        <v>10971</v>
      </c>
      <c r="JPS36" t="s">
        <v>10971</v>
      </c>
      <c r="JPU36" t="s">
        <v>10971</v>
      </c>
      <c r="JQF36" t="s">
        <v>10971</v>
      </c>
      <c r="JQS36" t="s">
        <v>10971</v>
      </c>
      <c r="JRB36" t="s">
        <v>10971</v>
      </c>
      <c r="JRY36" t="s">
        <v>10970</v>
      </c>
      <c r="JTU36" t="s">
        <v>10971</v>
      </c>
      <c r="JUB36" t="s">
        <v>10971</v>
      </c>
      <c r="JUC36" t="s">
        <v>10971</v>
      </c>
      <c r="JUE36" t="s">
        <v>10971</v>
      </c>
      <c r="JUM36" t="s">
        <v>10971</v>
      </c>
      <c r="JUQ36" t="s">
        <v>10971</v>
      </c>
      <c r="JUV36" t="s">
        <v>10971</v>
      </c>
      <c r="JVR36" t="s">
        <v>10971</v>
      </c>
      <c r="JVT36" t="s">
        <v>10971</v>
      </c>
      <c r="JVZ36" t="s">
        <v>10971</v>
      </c>
      <c r="JWM36" t="s">
        <v>10971</v>
      </c>
      <c r="JWO36" t="s">
        <v>10971</v>
      </c>
      <c r="JWT36" t="s">
        <v>10971</v>
      </c>
      <c r="JWU36" t="s">
        <v>10971</v>
      </c>
      <c r="JXD36" t="s">
        <v>10971</v>
      </c>
      <c r="JXX36" t="s">
        <v>10971</v>
      </c>
      <c r="JYB36" t="s">
        <v>10971</v>
      </c>
      <c r="JYH36" t="s">
        <v>10971</v>
      </c>
      <c r="JZJ36" t="s">
        <v>10971</v>
      </c>
      <c r="KAI36" t="s">
        <v>10971</v>
      </c>
      <c r="KAL36" t="s">
        <v>10971</v>
      </c>
      <c r="KAR36" t="s">
        <v>10971</v>
      </c>
      <c r="KBR36" t="s">
        <v>10971</v>
      </c>
      <c r="KCD36" t="s">
        <v>10971</v>
      </c>
      <c r="KCJ36" t="s">
        <v>10971</v>
      </c>
      <c r="KCM36" t="s">
        <v>10971</v>
      </c>
      <c r="KCS36" t="s">
        <v>10971</v>
      </c>
      <c r="KDF36" t="s">
        <v>10971</v>
      </c>
      <c r="KDI36" t="s">
        <v>10971</v>
      </c>
      <c r="KDL36" t="s">
        <v>10971</v>
      </c>
      <c r="KQM36" t="s">
        <v>10970</v>
      </c>
      <c r="KRF36" t="s">
        <v>10970</v>
      </c>
      <c r="KYB36" t="s">
        <v>10970</v>
      </c>
      <c r="KZC36" t="s">
        <v>10970</v>
      </c>
      <c r="LAI36" t="s">
        <v>10970</v>
      </c>
      <c r="LBS36" t="s">
        <v>10970</v>
      </c>
      <c r="LCE36" t="s">
        <v>10970</v>
      </c>
      <c r="LDN36" t="s">
        <v>10970</v>
      </c>
      <c r="LFM36" t="s">
        <v>10970</v>
      </c>
      <c r="LGN36" t="s">
        <v>10970</v>
      </c>
      <c r="LMD36" t="s">
        <v>10971</v>
      </c>
      <c r="LMH36" t="s">
        <v>10971</v>
      </c>
      <c r="LMM36" t="s">
        <v>10971</v>
      </c>
      <c r="LMZ36" t="s">
        <v>10971</v>
      </c>
      <c r="LNB36" t="s">
        <v>10971</v>
      </c>
      <c r="LNV36" t="s">
        <v>10971</v>
      </c>
      <c r="LOD36" t="s">
        <v>10971</v>
      </c>
      <c r="LOL36" t="s">
        <v>10971</v>
      </c>
      <c r="LOS36" t="s">
        <v>10971</v>
      </c>
      <c r="LOV36" t="s">
        <v>10971</v>
      </c>
      <c r="LOZ36" t="s">
        <v>10971</v>
      </c>
      <c r="LPE36" t="s">
        <v>10971</v>
      </c>
      <c r="LPW36" t="s">
        <v>10971</v>
      </c>
      <c r="LQI36" t="s">
        <v>10971</v>
      </c>
      <c r="LRD36" t="s">
        <v>10971</v>
      </c>
      <c r="LRG36" t="s">
        <v>10971</v>
      </c>
      <c r="LSW36" t="s">
        <v>10971</v>
      </c>
      <c r="LSZ36" t="s">
        <v>10971</v>
      </c>
      <c r="LTH36" t="s">
        <v>10971</v>
      </c>
      <c r="LTK36" t="s">
        <v>10971</v>
      </c>
      <c r="LUL36" t="s">
        <v>10971</v>
      </c>
      <c r="LUW36" t="s">
        <v>10971</v>
      </c>
      <c r="LVC36" t="s">
        <v>10971</v>
      </c>
      <c r="LVM36" t="s">
        <v>10971</v>
      </c>
      <c r="LVU36" t="s">
        <v>10971</v>
      </c>
      <c r="LVZ36" t="s">
        <v>10971</v>
      </c>
      <c r="LWI36" t="s">
        <v>10971</v>
      </c>
      <c r="LWT36" t="s">
        <v>10971</v>
      </c>
      <c r="LWW36" t="s">
        <v>10971</v>
      </c>
      <c r="LXM36" t="s">
        <v>10971</v>
      </c>
      <c r="LXP36" t="s">
        <v>10971</v>
      </c>
      <c r="LXQ36" t="s">
        <v>10971</v>
      </c>
      <c r="LYB36" t="s">
        <v>10971</v>
      </c>
      <c r="LYH36" t="s">
        <v>10971</v>
      </c>
      <c r="LYI36" t="s">
        <v>10971</v>
      </c>
      <c r="LYL36" t="s">
        <v>10971</v>
      </c>
      <c r="LZH36" t="s">
        <v>10971</v>
      </c>
      <c r="MAS36" t="s">
        <v>10971</v>
      </c>
      <c r="MBM36" t="s">
        <v>10971</v>
      </c>
      <c r="MCD36" t="s">
        <v>10971</v>
      </c>
      <c r="MCW36" t="s">
        <v>10971</v>
      </c>
      <c r="MCZ36" t="s">
        <v>10971</v>
      </c>
      <c r="MDH36" t="s">
        <v>10971</v>
      </c>
      <c r="MDQ36" t="s">
        <v>10971</v>
      </c>
      <c r="MDU36" t="s">
        <v>10971</v>
      </c>
      <c r="MEF36" t="s">
        <v>10971</v>
      </c>
      <c r="MEH36" t="s">
        <v>10971</v>
      </c>
      <c r="MEP36" t="s">
        <v>10971</v>
      </c>
      <c r="MET36" t="s">
        <v>10971</v>
      </c>
      <c r="MEU36" t="s">
        <v>10971</v>
      </c>
      <c r="MFI36" t="s">
        <v>10971</v>
      </c>
      <c r="MFZ36" t="s">
        <v>10971</v>
      </c>
      <c r="MGA36" t="s">
        <v>10971</v>
      </c>
      <c r="MGF36" t="s">
        <v>10971</v>
      </c>
      <c r="MGG36" t="s">
        <v>10971</v>
      </c>
      <c r="MGJ36" t="s">
        <v>10971</v>
      </c>
      <c r="MGU36" t="s">
        <v>10971</v>
      </c>
      <c r="MHK36" t="s">
        <v>10971</v>
      </c>
      <c r="MHR36" t="s">
        <v>10971</v>
      </c>
      <c r="MIG36" t="s">
        <v>10971</v>
      </c>
      <c r="MIV36" t="s">
        <v>10971</v>
      </c>
      <c r="MIX36" t="s">
        <v>10971</v>
      </c>
      <c r="MJD36" t="s">
        <v>10971</v>
      </c>
      <c r="MJV36" t="s">
        <v>10971</v>
      </c>
      <c r="MJW36" t="s">
        <v>10971</v>
      </c>
      <c r="MKG36" t="s">
        <v>10971</v>
      </c>
      <c r="MKK36" t="s">
        <v>10971</v>
      </c>
      <c r="MLF36" t="s">
        <v>10970</v>
      </c>
      <c r="MMJ36" t="s">
        <v>10970</v>
      </c>
      <c r="MMU36" t="s">
        <v>10970</v>
      </c>
      <c r="MND36" t="s">
        <v>10970</v>
      </c>
      <c r="MTF36" t="s">
        <v>10970</v>
      </c>
      <c r="NIQ36" t="s">
        <v>10971</v>
      </c>
      <c r="NJL36" t="s">
        <v>10971</v>
      </c>
      <c r="NJS36" t="s">
        <v>10971</v>
      </c>
      <c r="NJV36" t="s">
        <v>10971</v>
      </c>
      <c r="NKI36" t="s">
        <v>10971</v>
      </c>
      <c r="NLD36" t="s">
        <v>10971</v>
      </c>
      <c r="NLE36" t="s">
        <v>10971</v>
      </c>
      <c r="NLP36" t="s">
        <v>10971</v>
      </c>
      <c r="NMF36" t="s">
        <v>10971</v>
      </c>
      <c r="NMP36" t="s">
        <v>10971</v>
      </c>
      <c r="NNB36" t="s">
        <v>10971</v>
      </c>
      <c r="NNK36" t="s">
        <v>10971</v>
      </c>
      <c r="NOC36" t="s">
        <v>10971</v>
      </c>
      <c r="NOK36" t="s">
        <v>10971</v>
      </c>
      <c r="NOL36" t="s">
        <v>10971</v>
      </c>
      <c r="NOZ36" t="s">
        <v>10971</v>
      </c>
      <c r="NPA36" t="s">
        <v>10971</v>
      </c>
      <c r="NPM36" t="s">
        <v>10971</v>
      </c>
      <c r="NPY36" t="s">
        <v>10971</v>
      </c>
      <c r="NPZ36" t="s">
        <v>10971</v>
      </c>
      <c r="NQC36" t="s">
        <v>10971</v>
      </c>
      <c r="NQZ36" t="s">
        <v>10971</v>
      </c>
      <c r="NRG36" t="s">
        <v>10971</v>
      </c>
      <c r="NRP36" t="s">
        <v>10971</v>
      </c>
      <c r="NRU36" t="s">
        <v>10971</v>
      </c>
      <c r="NSE36" t="s">
        <v>10971</v>
      </c>
      <c r="NSP36" t="s">
        <v>10971</v>
      </c>
      <c r="NSQ36" t="s">
        <v>10971</v>
      </c>
      <c r="NTK36" t="s">
        <v>10971</v>
      </c>
      <c r="NTL36" t="s">
        <v>10971</v>
      </c>
      <c r="NTZ36" t="s">
        <v>10971</v>
      </c>
      <c r="NUE36" t="s">
        <v>10971</v>
      </c>
      <c r="NUH36" t="s">
        <v>10971</v>
      </c>
      <c r="NUL36" t="s">
        <v>10971</v>
      </c>
      <c r="NUT36" t="s">
        <v>10971</v>
      </c>
      <c r="NVC36" t="s">
        <v>10971</v>
      </c>
      <c r="NVE36" t="s">
        <v>10971</v>
      </c>
      <c r="NVN36" t="s">
        <v>10971</v>
      </c>
      <c r="NVS36" t="s">
        <v>10971</v>
      </c>
      <c r="NWQ36" t="s">
        <v>10971</v>
      </c>
      <c r="NWX36" t="s">
        <v>10971</v>
      </c>
      <c r="NXR36" t="s">
        <v>10971</v>
      </c>
      <c r="NXU36" t="s">
        <v>10971</v>
      </c>
      <c r="NYB36" t="s">
        <v>10971</v>
      </c>
      <c r="NYD36" t="s">
        <v>10971</v>
      </c>
      <c r="NYT36" t="s">
        <v>10971</v>
      </c>
      <c r="NYU36" t="s">
        <v>10971</v>
      </c>
      <c r="NZR36" t="s">
        <v>10971</v>
      </c>
      <c r="OAC36" t="s">
        <v>10971</v>
      </c>
      <c r="OBA36" t="s">
        <v>10971</v>
      </c>
      <c r="OBS36" t="s">
        <v>10971</v>
      </c>
      <c r="OCQ36" t="s">
        <v>10971</v>
      </c>
      <c r="OCT36" t="s">
        <v>10971</v>
      </c>
      <c r="ODD36" t="s">
        <v>10971</v>
      </c>
      <c r="ODF36" t="s">
        <v>10971</v>
      </c>
      <c r="ODH36" t="s">
        <v>10971</v>
      </c>
      <c r="ODJ36" t="s">
        <v>10971</v>
      </c>
      <c r="ODO36" t="s">
        <v>10971</v>
      </c>
      <c r="ODT36" t="s">
        <v>10971</v>
      </c>
      <c r="ODY36" t="s">
        <v>10971</v>
      </c>
      <c r="OEK36" t="s">
        <v>10971</v>
      </c>
      <c r="OEV36" t="s">
        <v>10971</v>
      </c>
      <c r="OFE36" t="s">
        <v>10971</v>
      </c>
      <c r="OFG36" t="s">
        <v>10971</v>
      </c>
      <c r="OFZ36" t="s">
        <v>10971</v>
      </c>
      <c r="OGX36" t="s">
        <v>10971</v>
      </c>
      <c r="OIH36" t="s">
        <v>10971</v>
      </c>
      <c r="OIN36" t="s">
        <v>10971</v>
      </c>
      <c r="OIO36" t="s">
        <v>10971</v>
      </c>
      <c r="OJF36" t="s">
        <v>10971</v>
      </c>
      <c r="OJI36" t="s">
        <v>10971</v>
      </c>
      <c r="OJN36" t="s">
        <v>10971</v>
      </c>
      <c r="OJP36" t="s">
        <v>10971</v>
      </c>
      <c r="OJR36" t="s">
        <v>10971</v>
      </c>
      <c r="OKD36" t="s">
        <v>10971</v>
      </c>
      <c r="OKL36" t="s">
        <v>10971</v>
      </c>
      <c r="OKN36" t="s">
        <v>10971</v>
      </c>
      <c r="OKQ36" t="s">
        <v>10971</v>
      </c>
      <c r="OKW36" t="s">
        <v>10971</v>
      </c>
      <c r="OLI36" t="s">
        <v>10971</v>
      </c>
      <c r="OLM36" t="s">
        <v>10971</v>
      </c>
      <c r="OLO36" t="s">
        <v>10971</v>
      </c>
      <c r="OLP36" t="s">
        <v>10971</v>
      </c>
      <c r="OLQ36" t="s">
        <v>10971</v>
      </c>
      <c r="OLV36" t="s">
        <v>10971</v>
      </c>
      <c r="OLX36" t="s">
        <v>10971</v>
      </c>
      <c r="OLZ36" t="s">
        <v>10971</v>
      </c>
      <c r="OML36" t="s">
        <v>10971</v>
      </c>
      <c r="OMP36" t="s">
        <v>10971</v>
      </c>
      <c r="OMR36" t="s">
        <v>10971</v>
      </c>
      <c r="OMU36" t="s">
        <v>10971</v>
      </c>
      <c r="ONL36" t="s">
        <v>10971</v>
      </c>
      <c r="OOC36" t="s">
        <v>10971</v>
      </c>
      <c r="OOU36" t="s">
        <v>10971</v>
      </c>
      <c r="OQD36" t="s">
        <v>10971</v>
      </c>
      <c r="OQW36" t="s">
        <v>10971</v>
      </c>
      <c r="ORG36" t="s">
        <v>10971</v>
      </c>
      <c r="ORH36" t="s">
        <v>10971</v>
      </c>
      <c r="ORS36" t="s">
        <v>10971</v>
      </c>
      <c r="ORZ36" t="s">
        <v>10971</v>
      </c>
      <c r="PCF36" t="s">
        <v>10970</v>
      </c>
      <c r="PDA36" t="s">
        <v>10970</v>
      </c>
      <c r="PDQ36" t="s">
        <v>10970</v>
      </c>
      <c r="PEC36">
        <v>4</v>
      </c>
      <c r="PED36">
        <v>2</v>
      </c>
      <c r="PEE36">
        <v>0</v>
      </c>
      <c r="PEF36">
        <v>1611.205882352941</v>
      </c>
      <c r="PEG36">
        <v>1235.125</v>
      </c>
      <c r="PEH36">
        <v>1123.514285714286</v>
      </c>
      <c r="PEI36">
        <v>4</v>
      </c>
      <c r="PEJ36">
        <v>0</v>
      </c>
      <c r="PEK36">
        <v>1304.6111111111111</v>
      </c>
      <c r="PEL36">
        <v>1373.6111111111111</v>
      </c>
      <c r="PEM36">
        <v>1</v>
      </c>
      <c r="PEN36">
        <v>2</v>
      </c>
      <c r="PEO36">
        <v>1294.1190476190479</v>
      </c>
      <c r="PEP36">
        <v>1418.35294117647</v>
      </c>
      <c r="PEQ36">
        <v>0</v>
      </c>
      <c r="PER36">
        <v>1</v>
      </c>
      <c r="PES36">
        <v>1029.2105263157889</v>
      </c>
      <c r="PET36">
        <v>1207.285714285714</v>
      </c>
    </row>
    <row r="37" spans="1:2048 2050:4096 4101:5118 5123:6143 6146:9214 9217:10966" x14ac:dyDescent="0.2">
      <c r="A37" t="s">
        <v>11006</v>
      </c>
      <c r="B37" t="s">
        <v>10969</v>
      </c>
      <c r="C37" t="s">
        <v>10967</v>
      </c>
      <c r="D37" t="s">
        <v>10968</v>
      </c>
      <c r="DZ37">
        <v>472</v>
      </c>
      <c r="EK37">
        <v>811</v>
      </c>
      <c r="GT37">
        <v>949</v>
      </c>
      <c r="IO37">
        <v>668</v>
      </c>
      <c r="IZ37">
        <v>790</v>
      </c>
      <c r="JZ37">
        <v>655</v>
      </c>
      <c r="KB37">
        <v>779</v>
      </c>
      <c r="KI37">
        <v>960</v>
      </c>
      <c r="KM37">
        <v>834</v>
      </c>
      <c r="LK37">
        <v>937</v>
      </c>
      <c r="MQ37">
        <v>614</v>
      </c>
      <c r="NG37">
        <v>885</v>
      </c>
      <c r="NN37">
        <v>854</v>
      </c>
      <c r="NS37">
        <v>709</v>
      </c>
      <c r="OR37">
        <v>911</v>
      </c>
      <c r="TB37">
        <v>1032</v>
      </c>
      <c r="TD37">
        <v>759</v>
      </c>
      <c r="TU37">
        <v>719</v>
      </c>
      <c r="WE37">
        <v>864</v>
      </c>
      <c r="WI37">
        <v>886</v>
      </c>
      <c r="WP37">
        <v>894</v>
      </c>
      <c r="WS37">
        <v>1008</v>
      </c>
      <c r="XF37">
        <v>1117</v>
      </c>
      <c r="XK37">
        <v>1122</v>
      </c>
      <c r="YF37">
        <v>863</v>
      </c>
      <c r="YI37">
        <v>697</v>
      </c>
      <c r="ZZ37">
        <v>776</v>
      </c>
      <c r="AAH37">
        <v>1017</v>
      </c>
      <c r="AAT37">
        <v>776</v>
      </c>
      <c r="AAU37">
        <v>986</v>
      </c>
      <c r="ACB37">
        <v>1037</v>
      </c>
      <c r="ACE37">
        <v>967</v>
      </c>
      <c r="ACX37">
        <v>928</v>
      </c>
      <c r="ADY37">
        <v>903</v>
      </c>
      <c r="AEK37">
        <v>840</v>
      </c>
      <c r="AEM37">
        <v>801</v>
      </c>
      <c r="AGO37">
        <v>839</v>
      </c>
      <c r="AHK37">
        <v>830</v>
      </c>
      <c r="AHU37">
        <v>969</v>
      </c>
      <c r="AHY37">
        <v>764</v>
      </c>
      <c r="AIE37">
        <v>652</v>
      </c>
      <c r="AIN37">
        <v>752</v>
      </c>
      <c r="AIP37">
        <v>675</v>
      </c>
      <c r="AJD37">
        <v>674</v>
      </c>
      <c r="AJG37">
        <v>776</v>
      </c>
      <c r="AJV37">
        <v>783</v>
      </c>
      <c r="AKI37">
        <v>603</v>
      </c>
      <c r="AKK37">
        <v>766</v>
      </c>
      <c r="AKM37">
        <v>726</v>
      </c>
      <c r="AKQ37">
        <v>764</v>
      </c>
      <c r="AKW37">
        <v>932</v>
      </c>
      <c r="AME37">
        <v>725</v>
      </c>
      <c r="AMJ37">
        <v>702</v>
      </c>
      <c r="AMN37">
        <v>562</v>
      </c>
      <c r="AMO37">
        <v>518</v>
      </c>
      <c r="ANK37">
        <v>695</v>
      </c>
      <c r="ANN37">
        <v>1108</v>
      </c>
      <c r="ANY37">
        <v>1256</v>
      </c>
      <c r="AOL37">
        <v>792</v>
      </c>
      <c r="AOS37">
        <v>840</v>
      </c>
      <c r="AOV37">
        <v>1081</v>
      </c>
      <c r="AOW37">
        <v>733</v>
      </c>
      <c r="AOY37">
        <v>570</v>
      </c>
      <c r="AOZ37">
        <v>678</v>
      </c>
      <c r="APL37">
        <v>981</v>
      </c>
      <c r="APS37">
        <v>853</v>
      </c>
      <c r="ARH37">
        <v>591</v>
      </c>
      <c r="ARU37">
        <v>629</v>
      </c>
      <c r="ATE37">
        <v>1169</v>
      </c>
      <c r="ATF37">
        <v>715</v>
      </c>
      <c r="ATI37">
        <v>852</v>
      </c>
      <c r="AVM37">
        <v>974</v>
      </c>
      <c r="AVT37">
        <v>890</v>
      </c>
      <c r="AWE37">
        <v>595</v>
      </c>
      <c r="AWZ37">
        <v>568</v>
      </c>
      <c r="AYB37">
        <v>658</v>
      </c>
      <c r="AYW37">
        <v>1177</v>
      </c>
      <c r="AYY37">
        <v>891</v>
      </c>
      <c r="AZH37">
        <v>859</v>
      </c>
      <c r="AZJ37">
        <v>759</v>
      </c>
      <c r="AZS37">
        <v>780</v>
      </c>
      <c r="AZU37">
        <v>688</v>
      </c>
      <c r="BAN37">
        <v>827</v>
      </c>
      <c r="BAQ37">
        <v>887</v>
      </c>
      <c r="BAV37">
        <v>1474</v>
      </c>
      <c r="BBG37">
        <v>878</v>
      </c>
      <c r="BBX37">
        <v>957</v>
      </c>
      <c r="BDD37">
        <v>823</v>
      </c>
      <c r="BDE37">
        <v>855</v>
      </c>
      <c r="BDU37">
        <v>1073</v>
      </c>
      <c r="BDY37">
        <v>776</v>
      </c>
      <c r="BEM37">
        <v>735</v>
      </c>
      <c r="BEX37">
        <v>791</v>
      </c>
      <c r="BFU37">
        <v>835</v>
      </c>
      <c r="BGF37">
        <v>834</v>
      </c>
      <c r="BGJ37">
        <v>1118</v>
      </c>
      <c r="BHL37">
        <v>704</v>
      </c>
      <c r="BHY37">
        <v>796</v>
      </c>
      <c r="BJL37">
        <v>966</v>
      </c>
      <c r="BKH37">
        <v>841</v>
      </c>
      <c r="BLF37">
        <v>634</v>
      </c>
      <c r="BNX37">
        <v>1100</v>
      </c>
      <c r="BOE37">
        <v>767</v>
      </c>
      <c r="BPX37">
        <v>802</v>
      </c>
      <c r="BQY37">
        <v>634</v>
      </c>
      <c r="BRC37">
        <v>737</v>
      </c>
      <c r="BTV37">
        <v>736</v>
      </c>
      <c r="BUD37">
        <v>654</v>
      </c>
      <c r="BUG37">
        <v>793</v>
      </c>
      <c r="BUS37">
        <v>647</v>
      </c>
      <c r="BUV37">
        <v>608</v>
      </c>
      <c r="BVL37">
        <v>895</v>
      </c>
      <c r="BVV37">
        <v>1044</v>
      </c>
      <c r="BWD37">
        <v>783</v>
      </c>
      <c r="BXI37">
        <v>786</v>
      </c>
      <c r="BXN37">
        <v>856</v>
      </c>
      <c r="BXO37">
        <v>693</v>
      </c>
      <c r="BYB37">
        <v>640</v>
      </c>
      <c r="BYO37">
        <v>740</v>
      </c>
      <c r="BYY37">
        <v>729</v>
      </c>
      <c r="BZL37">
        <v>1267</v>
      </c>
      <c r="CAJ37">
        <v>992</v>
      </c>
      <c r="CCO37">
        <v>1085</v>
      </c>
      <c r="CCY37">
        <v>630</v>
      </c>
      <c r="CDS37">
        <v>772</v>
      </c>
      <c r="CED37">
        <v>650</v>
      </c>
      <c r="CEQ37">
        <v>611</v>
      </c>
      <c r="CFB37">
        <v>652</v>
      </c>
      <c r="CFT37">
        <v>514</v>
      </c>
      <c r="CGO37">
        <v>778</v>
      </c>
      <c r="CGV37">
        <v>417</v>
      </c>
      <c r="CHJ37">
        <v>772</v>
      </c>
      <c r="CIF37">
        <v>619</v>
      </c>
      <c r="CJF37">
        <v>621</v>
      </c>
      <c r="CJY37">
        <v>704</v>
      </c>
      <c r="CKF37">
        <v>1329</v>
      </c>
      <c r="CKW37">
        <v>1169</v>
      </c>
      <c r="CLA37">
        <v>1023</v>
      </c>
      <c r="CLJ37">
        <v>955</v>
      </c>
      <c r="CUQ37">
        <v>998</v>
      </c>
      <c r="CVK37">
        <v>802</v>
      </c>
      <c r="CWP37">
        <v>1646</v>
      </c>
      <c r="CXG37">
        <v>1185</v>
      </c>
      <c r="CXO37">
        <v>869</v>
      </c>
      <c r="CXW37">
        <v>674</v>
      </c>
      <c r="CYG37">
        <v>905</v>
      </c>
      <c r="CZI37">
        <v>791</v>
      </c>
      <c r="DAP37">
        <v>774</v>
      </c>
      <c r="DBL37">
        <v>865</v>
      </c>
      <c r="DDD37">
        <v>716</v>
      </c>
      <c r="DDL37">
        <v>560</v>
      </c>
      <c r="DEQ37">
        <v>869</v>
      </c>
      <c r="DFH37">
        <v>564</v>
      </c>
      <c r="DGX37">
        <v>769</v>
      </c>
      <c r="DHA37">
        <v>903</v>
      </c>
      <c r="DHF37">
        <v>966</v>
      </c>
      <c r="DHL37">
        <v>726</v>
      </c>
      <c r="DHT37">
        <v>1196</v>
      </c>
      <c r="DIY37">
        <v>968</v>
      </c>
      <c r="DIZ37">
        <v>701</v>
      </c>
      <c r="DJF37">
        <v>789</v>
      </c>
      <c r="DJM37">
        <v>733</v>
      </c>
      <c r="DLF37">
        <v>1250</v>
      </c>
      <c r="DLQ37">
        <v>729</v>
      </c>
      <c r="DNJ37">
        <v>886</v>
      </c>
      <c r="DNK37">
        <v>794</v>
      </c>
      <c r="DOQ37">
        <v>1185</v>
      </c>
      <c r="DPF37">
        <v>649</v>
      </c>
      <c r="DPM37">
        <v>688</v>
      </c>
      <c r="DRC37">
        <v>796</v>
      </c>
      <c r="DSG37">
        <v>699</v>
      </c>
      <c r="DSP37">
        <v>1214</v>
      </c>
      <c r="DST37">
        <v>836</v>
      </c>
      <c r="DSW37">
        <v>797</v>
      </c>
      <c r="DTO37">
        <v>796</v>
      </c>
      <c r="DTY37">
        <v>838</v>
      </c>
      <c r="DUY37">
        <v>764</v>
      </c>
      <c r="DVD37">
        <v>946</v>
      </c>
      <c r="DVE37">
        <v>733</v>
      </c>
      <c r="DVL37">
        <v>770</v>
      </c>
      <c r="DVS37">
        <v>667</v>
      </c>
      <c r="DVT37">
        <v>726</v>
      </c>
      <c r="DVW37">
        <v>449</v>
      </c>
      <c r="DXA37">
        <v>1142</v>
      </c>
      <c r="DXF37">
        <v>701</v>
      </c>
      <c r="DXQ37">
        <v>871</v>
      </c>
      <c r="DYN37">
        <v>694</v>
      </c>
      <c r="DYS37">
        <v>910</v>
      </c>
      <c r="DZS37">
        <v>753</v>
      </c>
      <c r="DZX37">
        <v>867</v>
      </c>
      <c r="EAB37">
        <v>1074</v>
      </c>
      <c r="EAE37">
        <v>592</v>
      </c>
      <c r="EAL37">
        <v>709</v>
      </c>
      <c r="EAR37">
        <v>919</v>
      </c>
      <c r="EAV37">
        <v>1240</v>
      </c>
      <c r="EAX37">
        <v>675</v>
      </c>
      <c r="EAY37">
        <v>626</v>
      </c>
      <c r="EAZ37">
        <v>514</v>
      </c>
      <c r="EBD37">
        <v>824</v>
      </c>
      <c r="EBO37">
        <v>737</v>
      </c>
      <c r="EBQ37">
        <v>1028</v>
      </c>
      <c r="ECH37">
        <v>875</v>
      </c>
      <c r="EDD37">
        <v>1053</v>
      </c>
      <c r="EDM37">
        <v>624</v>
      </c>
      <c r="EDZ37">
        <v>769</v>
      </c>
      <c r="EEE37">
        <v>1047</v>
      </c>
      <c r="EEU37">
        <v>943</v>
      </c>
      <c r="EFJ37">
        <v>983</v>
      </c>
      <c r="EGS37">
        <v>1037</v>
      </c>
      <c r="EGV37">
        <v>992</v>
      </c>
      <c r="EGZ37">
        <v>1479</v>
      </c>
      <c r="EKC37">
        <v>1527</v>
      </c>
      <c r="EPH37">
        <v>911</v>
      </c>
      <c r="ETC37">
        <v>746</v>
      </c>
      <c r="ETG37">
        <v>771</v>
      </c>
      <c r="ETK37">
        <v>815</v>
      </c>
      <c r="ETX37">
        <v>907</v>
      </c>
      <c r="EUJ37">
        <v>780</v>
      </c>
      <c r="EUQ37">
        <v>945</v>
      </c>
      <c r="EUS37">
        <v>732</v>
      </c>
      <c r="EVL37">
        <v>1034</v>
      </c>
      <c r="EWP37">
        <v>760</v>
      </c>
      <c r="EWQ37">
        <v>856</v>
      </c>
      <c r="EWU37">
        <v>1159</v>
      </c>
      <c r="EWV37">
        <v>715</v>
      </c>
      <c r="EWW37">
        <v>702</v>
      </c>
      <c r="EXY37">
        <v>812</v>
      </c>
      <c r="EYI37">
        <v>851</v>
      </c>
      <c r="EYJ37">
        <v>650</v>
      </c>
      <c r="EZC37">
        <v>887</v>
      </c>
      <c r="EZE37">
        <v>818</v>
      </c>
      <c r="EZG37">
        <v>1121</v>
      </c>
      <c r="EZO37">
        <v>980</v>
      </c>
      <c r="EZZ37">
        <v>736</v>
      </c>
      <c r="FBF37">
        <v>1175</v>
      </c>
      <c r="FEI37">
        <v>808</v>
      </c>
      <c r="FHG37">
        <v>1574</v>
      </c>
      <c r="FJK37">
        <v>722</v>
      </c>
      <c r="FJQ37">
        <v>890</v>
      </c>
      <c r="FKQ37">
        <v>1007</v>
      </c>
      <c r="FLG37">
        <v>811</v>
      </c>
      <c r="FOA37">
        <v>1242</v>
      </c>
      <c r="FOL37">
        <v>648</v>
      </c>
      <c r="FOQ37">
        <v>1061</v>
      </c>
      <c r="FOY37">
        <v>977</v>
      </c>
      <c r="FPI37">
        <v>866</v>
      </c>
      <c r="FPR37">
        <v>572</v>
      </c>
      <c r="FQF37">
        <v>770</v>
      </c>
      <c r="FQO37">
        <v>707</v>
      </c>
      <c r="FQT37">
        <v>1049</v>
      </c>
      <c r="FQV37">
        <v>653</v>
      </c>
      <c r="FRH37">
        <v>668</v>
      </c>
      <c r="FRU37">
        <v>1050</v>
      </c>
      <c r="FSD37">
        <v>969</v>
      </c>
      <c r="FTJ37">
        <v>813</v>
      </c>
      <c r="FTV37">
        <v>952</v>
      </c>
      <c r="FUJ37">
        <v>647</v>
      </c>
      <c r="FUK37">
        <v>565</v>
      </c>
      <c r="FUS37">
        <v>541</v>
      </c>
      <c r="FUU37">
        <v>800</v>
      </c>
      <c r="FVD37">
        <v>951</v>
      </c>
      <c r="FVG37">
        <v>866</v>
      </c>
      <c r="FVU37">
        <v>817</v>
      </c>
      <c r="FVY37">
        <v>1144</v>
      </c>
      <c r="FWF37">
        <v>623</v>
      </c>
      <c r="FWG37">
        <v>740</v>
      </c>
      <c r="FWP37">
        <v>838</v>
      </c>
      <c r="FXE37">
        <v>889</v>
      </c>
      <c r="FXL37">
        <v>844</v>
      </c>
      <c r="FYA37">
        <v>871</v>
      </c>
      <c r="FYI37">
        <v>978</v>
      </c>
      <c r="FZB37">
        <v>752</v>
      </c>
      <c r="FZO37">
        <v>646</v>
      </c>
      <c r="FZT37">
        <v>570</v>
      </c>
      <c r="FZX37">
        <v>532</v>
      </c>
      <c r="GBO37">
        <v>835</v>
      </c>
      <c r="GBS37">
        <v>792</v>
      </c>
      <c r="GBX37">
        <v>863</v>
      </c>
      <c r="GDE37">
        <v>1374</v>
      </c>
      <c r="GDN37">
        <v>679</v>
      </c>
      <c r="GKE37">
        <v>1059</v>
      </c>
      <c r="GKH37">
        <v>685</v>
      </c>
      <c r="GKO37">
        <v>790</v>
      </c>
      <c r="GKX37">
        <v>973</v>
      </c>
      <c r="GLE37">
        <v>891</v>
      </c>
      <c r="GLP37">
        <v>519</v>
      </c>
      <c r="GLT37">
        <v>627</v>
      </c>
      <c r="GMJ37">
        <v>1057</v>
      </c>
      <c r="GMK37">
        <v>644</v>
      </c>
      <c r="GMM37">
        <v>508</v>
      </c>
      <c r="GMN37">
        <v>673</v>
      </c>
      <c r="GMS37">
        <v>577</v>
      </c>
      <c r="GMW37">
        <v>503</v>
      </c>
      <c r="GNI37">
        <v>861</v>
      </c>
      <c r="GNS37">
        <v>1322</v>
      </c>
      <c r="GOU37">
        <v>1021</v>
      </c>
      <c r="GPC37">
        <v>859</v>
      </c>
      <c r="GPH37">
        <v>985</v>
      </c>
      <c r="GPN37">
        <v>941</v>
      </c>
      <c r="GPU37">
        <v>945</v>
      </c>
      <c r="GPV37">
        <v>581</v>
      </c>
      <c r="GQD37">
        <v>1048</v>
      </c>
      <c r="GRH37">
        <v>797</v>
      </c>
      <c r="GRY37">
        <v>840</v>
      </c>
      <c r="GSC37">
        <v>1090</v>
      </c>
      <c r="GTH37">
        <v>1594</v>
      </c>
      <c r="GTI37">
        <v>828</v>
      </c>
      <c r="GTK37">
        <v>945</v>
      </c>
      <c r="GTR37">
        <v>700</v>
      </c>
      <c r="GUK37">
        <v>1629</v>
      </c>
      <c r="GWB37">
        <v>770</v>
      </c>
      <c r="GWM37">
        <v>748</v>
      </c>
      <c r="GWX37">
        <v>660</v>
      </c>
      <c r="GXJ37">
        <v>813</v>
      </c>
      <c r="GXL37">
        <v>710</v>
      </c>
      <c r="GZZ37" t="s">
        <v>10970</v>
      </c>
      <c r="HAA37" t="s">
        <v>10970</v>
      </c>
      <c r="HAF37" t="s">
        <v>10970</v>
      </c>
      <c r="HAG37" t="s">
        <v>10970</v>
      </c>
      <c r="HFD37" t="s">
        <v>10970</v>
      </c>
      <c r="HFO37" t="s">
        <v>10970</v>
      </c>
      <c r="HHX37" t="s">
        <v>10970</v>
      </c>
      <c r="HJS37" t="s">
        <v>10970</v>
      </c>
      <c r="HKD37" t="s">
        <v>10970</v>
      </c>
      <c r="HLD37" t="s">
        <v>10970</v>
      </c>
      <c r="HLF37" t="s">
        <v>10970</v>
      </c>
      <c r="HLM37" t="s">
        <v>10970</v>
      </c>
      <c r="HLQ37" t="s">
        <v>10970</v>
      </c>
      <c r="HMO37" t="s">
        <v>10970</v>
      </c>
      <c r="HNU37" t="s">
        <v>10970</v>
      </c>
      <c r="HOK37" t="s">
        <v>10970</v>
      </c>
      <c r="HOR37" t="s">
        <v>10970</v>
      </c>
      <c r="HOW37" t="s">
        <v>10970</v>
      </c>
      <c r="HPV37" t="s">
        <v>10970</v>
      </c>
      <c r="HUF37" t="s">
        <v>10970</v>
      </c>
      <c r="HUH37" t="s">
        <v>10970</v>
      </c>
      <c r="HUY37" t="s">
        <v>10970</v>
      </c>
      <c r="HXI37" t="s">
        <v>10971</v>
      </c>
      <c r="HXM37" t="s">
        <v>10971</v>
      </c>
      <c r="HXT37" t="s">
        <v>10971</v>
      </c>
      <c r="HXW37" t="s">
        <v>10971</v>
      </c>
      <c r="HYJ37" t="s">
        <v>10971</v>
      </c>
      <c r="HYO37" t="s">
        <v>10971</v>
      </c>
      <c r="HZJ37" t="s">
        <v>10971</v>
      </c>
      <c r="HZM37" t="s">
        <v>10971</v>
      </c>
      <c r="IBD37" t="s">
        <v>10971</v>
      </c>
      <c r="IBL37" t="s">
        <v>10971</v>
      </c>
      <c r="IBX37" t="s">
        <v>10971</v>
      </c>
      <c r="IBY37" t="s">
        <v>10971</v>
      </c>
      <c r="IDF37" t="s">
        <v>10971</v>
      </c>
      <c r="IDI37" t="s">
        <v>10971</v>
      </c>
      <c r="IEB37" t="s">
        <v>10971</v>
      </c>
      <c r="IFC37" t="s">
        <v>10971</v>
      </c>
      <c r="IFO37" t="s">
        <v>10971</v>
      </c>
      <c r="IFQ37" t="s">
        <v>10971</v>
      </c>
      <c r="IHS37" t="s">
        <v>10971</v>
      </c>
      <c r="IIO37" t="s">
        <v>10971</v>
      </c>
      <c r="IIY37" t="s">
        <v>10971</v>
      </c>
      <c r="IJC37" t="s">
        <v>10971</v>
      </c>
      <c r="IJI37" t="s">
        <v>10971</v>
      </c>
      <c r="IJR37" t="s">
        <v>10971</v>
      </c>
      <c r="IJT37" t="s">
        <v>10971</v>
      </c>
      <c r="IKH37" t="s">
        <v>10971</v>
      </c>
      <c r="IKK37" t="s">
        <v>10971</v>
      </c>
      <c r="IKZ37" t="s">
        <v>10971</v>
      </c>
      <c r="ILM37" t="s">
        <v>10971</v>
      </c>
      <c r="ILO37" t="s">
        <v>10971</v>
      </c>
      <c r="ILQ37" t="s">
        <v>10971</v>
      </c>
      <c r="ILU37" t="s">
        <v>10971</v>
      </c>
      <c r="IMA37" t="s">
        <v>10971</v>
      </c>
      <c r="INI37" t="s">
        <v>10971</v>
      </c>
      <c r="INN37" t="s">
        <v>10971</v>
      </c>
      <c r="INR37" t="s">
        <v>10971</v>
      </c>
      <c r="INS37" t="s">
        <v>10971</v>
      </c>
      <c r="IOO37" t="s">
        <v>10971</v>
      </c>
      <c r="IOR37" t="s">
        <v>10971</v>
      </c>
      <c r="IPC37" t="s">
        <v>10971</v>
      </c>
      <c r="IPP37" t="s">
        <v>10971</v>
      </c>
      <c r="IPW37" t="s">
        <v>10971</v>
      </c>
      <c r="IPZ37" t="s">
        <v>10971</v>
      </c>
      <c r="IQA37" t="s">
        <v>10971</v>
      </c>
      <c r="IQC37" t="s">
        <v>10971</v>
      </c>
      <c r="IQD37" t="s">
        <v>10971</v>
      </c>
      <c r="IQP37" t="s">
        <v>10971</v>
      </c>
      <c r="IQW37" t="s">
        <v>10971</v>
      </c>
      <c r="ISL37" t="s">
        <v>10971</v>
      </c>
      <c r="ISY37" t="s">
        <v>10971</v>
      </c>
      <c r="IUI37" t="s">
        <v>10971</v>
      </c>
      <c r="IUJ37" t="s">
        <v>10971</v>
      </c>
      <c r="IUM37" t="s">
        <v>10971</v>
      </c>
      <c r="IWQ37" t="s">
        <v>10971</v>
      </c>
      <c r="IWX37" t="s">
        <v>10971</v>
      </c>
      <c r="IXI37" t="s">
        <v>10971</v>
      </c>
      <c r="IYD37" t="s">
        <v>10971</v>
      </c>
      <c r="IZF37" t="s">
        <v>10971</v>
      </c>
      <c r="JAA37" t="s">
        <v>10971</v>
      </c>
      <c r="JAC37" t="s">
        <v>10971</v>
      </c>
      <c r="JAL37" t="s">
        <v>10971</v>
      </c>
      <c r="JAN37" t="s">
        <v>10971</v>
      </c>
      <c r="JAW37" t="s">
        <v>10971</v>
      </c>
      <c r="JAY37" t="s">
        <v>10971</v>
      </c>
      <c r="JBR37" t="s">
        <v>10971</v>
      </c>
      <c r="JBU37" t="s">
        <v>10971</v>
      </c>
      <c r="JBZ37" t="s">
        <v>10971</v>
      </c>
      <c r="JCK37" t="s">
        <v>10971</v>
      </c>
      <c r="JDB37" t="s">
        <v>10971</v>
      </c>
      <c r="JEH37" t="s">
        <v>10971</v>
      </c>
      <c r="JEI37" t="s">
        <v>10971</v>
      </c>
      <c r="JEY37" t="s">
        <v>10971</v>
      </c>
      <c r="JFC37" t="s">
        <v>10970</v>
      </c>
      <c r="JFQ37" t="s">
        <v>10970</v>
      </c>
      <c r="JGB37" t="s">
        <v>10970</v>
      </c>
      <c r="JGY37" t="s">
        <v>10970</v>
      </c>
      <c r="JHJ37" t="s">
        <v>10970</v>
      </c>
      <c r="JHN37" t="s">
        <v>10970</v>
      </c>
      <c r="JIP37" t="s">
        <v>10970</v>
      </c>
      <c r="JJC37" t="s">
        <v>10970</v>
      </c>
      <c r="JKP37" t="s">
        <v>10970</v>
      </c>
      <c r="JLL37" t="s">
        <v>10970</v>
      </c>
      <c r="JMJ37" t="s">
        <v>10970</v>
      </c>
      <c r="JPB37" t="s">
        <v>10970</v>
      </c>
      <c r="JPI37" t="s">
        <v>10970</v>
      </c>
      <c r="JRB37" t="s">
        <v>10970</v>
      </c>
      <c r="JRX37" t="s">
        <v>10970</v>
      </c>
      <c r="JUH37" t="s">
        <v>10971</v>
      </c>
      <c r="JUL37" t="s">
        <v>10971</v>
      </c>
      <c r="JXE37" t="s">
        <v>10971</v>
      </c>
      <c r="JXM37" t="s">
        <v>10971</v>
      </c>
      <c r="JXP37" t="s">
        <v>10971</v>
      </c>
      <c r="JYB37" t="s">
        <v>10971</v>
      </c>
      <c r="JYE37" t="s">
        <v>10971</v>
      </c>
      <c r="JYU37" t="s">
        <v>10971</v>
      </c>
      <c r="JZE37" t="s">
        <v>10971</v>
      </c>
      <c r="JZM37" t="s">
        <v>10971</v>
      </c>
      <c r="KAR37" t="s">
        <v>10971</v>
      </c>
      <c r="KAW37" t="s">
        <v>10971</v>
      </c>
      <c r="KAX37" t="s">
        <v>10971</v>
      </c>
      <c r="KBK37" t="s">
        <v>10971</v>
      </c>
      <c r="KBX37" t="s">
        <v>10971</v>
      </c>
      <c r="KCH37" t="s">
        <v>10971</v>
      </c>
      <c r="KCU37" t="s">
        <v>10971</v>
      </c>
      <c r="KDS37" t="s">
        <v>10971</v>
      </c>
      <c r="KFX37" t="s">
        <v>10970</v>
      </c>
      <c r="KGH37" t="s">
        <v>10970</v>
      </c>
      <c r="KHB37" t="s">
        <v>10970</v>
      </c>
      <c r="KHM37" t="s">
        <v>10970</v>
      </c>
      <c r="KHZ37" t="s">
        <v>10970</v>
      </c>
      <c r="KIK37" t="s">
        <v>10970</v>
      </c>
      <c r="KJC37" t="s">
        <v>10970</v>
      </c>
      <c r="KJX37" t="s">
        <v>10970</v>
      </c>
      <c r="KKE37" t="s">
        <v>10970</v>
      </c>
      <c r="KKS37" t="s">
        <v>10970</v>
      </c>
      <c r="KLO37" t="s">
        <v>10970</v>
      </c>
      <c r="KMO37" t="s">
        <v>10970</v>
      </c>
      <c r="KNH37" t="s">
        <v>10970</v>
      </c>
      <c r="KNO37" t="s">
        <v>10970</v>
      </c>
      <c r="KOF37" t="s">
        <v>10970</v>
      </c>
      <c r="KOJ37" t="s">
        <v>10970</v>
      </c>
      <c r="KOS37" t="s">
        <v>10970</v>
      </c>
      <c r="KXZ37" t="s">
        <v>10970</v>
      </c>
      <c r="KYT37" t="s">
        <v>10970</v>
      </c>
      <c r="KZY37" t="s">
        <v>10970</v>
      </c>
      <c r="LAP37" t="s">
        <v>10970</v>
      </c>
      <c r="LAX37" t="s">
        <v>10970</v>
      </c>
      <c r="LBF37" t="s">
        <v>10970</v>
      </c>
      <c r="LBP37" t="s">
        <v>10970</v>
      </c>
      <c r="LCR37" t="s">
        <v>10970</v>
      </c>
      <c r="LDY37" t="s">
        <v>10970</v>
      </c>
      <c r="LEU37" t="s">
        <v>10970</v>
      </c>
      <c r="LGM37" t="s">
        <v>10970</v>
      </c>
      <c r="LGU37" t="s">
        <v>10970</v>
      </c>
      <c r="LHZ37" t="s">
        <v>10970</v>
      </c>
      <c r="LIQ37" t="s">
        <v>10970</v>
      </c>
      <c r="LKG37" t="s">
        <v>10970</v>
      </c>
      <c r="LKJ37" t="s">
        <v>10970</v>
      </c>
      <c r="LKO37" t="s">
        <v>10970</v>
      </c>
      <c r="LKU37" t="s">
        <v>10970</v>
      </c>
      <c r="LLC37" t="s">
        <v>10970</v>
      </c>
      <c r="LMH37" t="s">
        <v>10971</v>
      </c>
      <c r="LMI37" t="s">
        <v>10971</v>
      </c>
      <c r="LMO37" t="s">
        <v>10971</v>
      </c>
      <c r="LMV37" t="s">
        <v>10971</v>
      </c>
      <c r="LOO37" t="s">
        <v>10971</v>
      </c>
      <c r="LOZ37" t="s">
        <v>10971</v>
      </c>
      <c r="LQS37" t="s">
        <v>10971</v>
      </c>
      <c r="LQT37" t="s">
        <v>10971</v>
      </c>
      <c r="LRZ37" t="s">
        <v>10971</v>
      </c>
      <c r="LSO37" t="s">
        <v>10971</v>
      </c>
      <c r="LSV37" t="s">
        <v>10971</v>
      </c>
      <c r="LUL37" t="s">
        <v>10971</v>
      </c>
      <c r="LVP37" t="s">
        <v>10971</v>
      </c>
      <c r="LVY37" t="s">
        <v>10971</v>
      </c>
      <c r="LWC37" t="s">
        <v>10971</v>
      </c>
      <c r="LWF37" t="s">
        <v>10971</v>
      </c>
      <c r="LWX37" t="s">
        <v>10971</v>
      </c>
      <c r="LXH37" t="s">
        <v>10971</v>
      </c>
      <c r="LYH37" t="s">
        <v>10971</v>
      </c>
      <c r="LYM37" t="s">
        <v>10971</v>
      </c>
      <c r="LYN37" t="s">
        <v>10971</v>
      </c>
      <c r="LYU37" t="s">
        <v>10971</v>
      </c>
      <c r="LZB37" t="s">
        <v>10971</v>
      </c>
      <c r="LZC37" t="s">
        <v>10971</v>
      </c>
      <c r="LZF37" t="s">
        <v>10971</v>
      </c>
      <c r="MAJ37" t="s">
        <v>10971</v>
      </c>
      <c r="MAO37" t="s">
        <v>10971</v>
      </c>
      <c r="MAZ37" t="s">
        <v>10971</v>
      </c>
      <c r="MBW37" t="s">
        <v>10971</v>
      </c>
      <c r="MCB37" t="s">
        <v>10971</v>
      </c>
      <c r="MDB37" t="s">
        <v>10971</v>
      </c>
      <c r="MDG37" t="s">
        <v>10971</v>
      </c>
      <c r="MDK37" t="s">
        <v>10971</v>
      </c>
      <c r="MDN37" t="s">
        <v>10971</v>
      </c>
      <c r="MDU37" t="s">
        <v>10971</v>
      </c>
      <c r="MEA37" t="s">
        <v>10971</v>
      </c>
      <c r="MEE37" t="s">
        <v>10971</v>
      </c>
      <c r="MEG37" t="s">
        <v>10971</v>
      </c>
      <c r="MEH37" t="s">
        <v>10971</v>
      </c>
      <c r="MEI37" t="s">
        <v>10971</v>
      </c>
      <c r="MEM37" t="s">
        <v>10971</v>
      </c>
      <c r="MEX37" t="s">
        <v>10971</v>
      </c>
      <c r="MEZ37" t="s">
        <v>10971</v>
      </c>
      <c r="MFQ37" t="s">
        <v>10971</v>
      </c>
      <c r="MGM37" t="s">
        <v>10971</v>
      </c>
      <c r="MGV37" t="s">
        <v>10971</v>
      </c>
      <c r="MHI37" t="s">
        <v>10971</v>
      </c>
      <c r="MHN37" t="s">
        <v>10971</v>
      </c>
      <c r="MID37" t="s">
        <v>10971</v>
      </c>
      <c r="MIS37" t="s">
        <v>10971</v>
      </c>
      <c r="MKB37" t="s">
        <v>10971</v>
      </c>
      <c r="MKE37" t="s">
        <v>10971</v>
      </c>
      <c r="MKI37" t="s">
        <v>10971</v>
      </c>
      <c r="MKQ37" t="s">
        <v>10970</v>
      </c>
      <c r="MKT37" t="s">
        <v>10970</v>
      </c>
      <c r="MML37" t="s">
        <v>10970</v>
      </c>
      <c r="MNE37" t="s">
        <v>10970</v>
      </c>
      <c r="MQE37" t="s">
        <v>10970</v>
      </c>
      <c r="MVJ37" t="s">
        <v>10970</v>
      </c>
      <c r="MZE37" t="s">
        <v>10971</v>
      </c>
      <c r="MZI37" t="s">
        <v>10971</v>
      </c>
      <c r="MZM37" t="s">
        <v>10971</v>
      </c>
      <c r="MZZ37" t="s">
        <v>10971</v>
      </c>
      <c r="NAL37" t="s">
        <v>10971</v>
      </c>
      <c r="NAS37" t="s">
        <v>10971</v>
      </c>
      <c r="NAU37" t="s">
        <v>10971</v>
      </c>
      <c r="NBN37" t="s">
        <v>10971</v>
      </c>
      <c r="NCR37" t="s">
        <v>10971</v>
      </c>
      <c r="NCS37" t="s">
        <v>10971</v>
      </c>
      <c r="NCW37" t="s">
        <v>10971</v>
      </c>
      <c r="NCX37" t="s">
        <v>10971</v>
      </c>
      <c r="NCY37" t="s">
        <v>10971</v>
      </c>
      <c r="NEA37" t="s">
        <v>10971</v>
      </c>
      <c r="NEK37" t="s">
        <v>10971</v>
      </c>
      <c r="NEL37" t="s">
        <v>10971</v>
      </c>
      <c r="NFE37" t="s">
        <v>10971</v>
      </c>
      <c r="NFG37" t="s">
        <v>10971</v>
      </c>
      <c r="NFI37" t="s">
        <v>10971</v>
      </c>
      <c r="NFQ37" t="s">
        <v>10971</v>
      </c>
      <c r="NGB37" t="s">
        <v>10971</v>
      </c>
      <c r="NHH37" t="s">
        <v>10971</v>
      </c>
      <c r="NKK37" t="s">
        <v>10970</v>
      </c>
      <c r="NNI37" t="s">
        <v>10970</v>
      </c>
      <c r="NPM37" t="s">
        <v>10970</v>
      </c>
      <c r="NPS37" t="s">
        <v>10970</v>
      </c>
      <c r="NQS37" t="s">
        <v>10970</v>
      </c>
      <c r="NRI37" t="s">
        <v>10970</v>
      </c>
      <c r="NUC37" t="s">
        <v>10971</v>
      </c>
      <c r="NUN37" t="s">
        <v>10971</v>
      </c>
      <c r="NUS37" t="s">
        <v>10971</v>
      </c>
      <c r="NVA37" t="s">
        <v>10971</v>
      </c>
      <c r="NVK37" t="s">
        <v>10971</v>
      </c>
      <c r="NVT37" t="s">
        <v>10971</v>
      </c>
      <c r="NWH37" t="s">
        <v>10971</v>
      </c>
      <c r="NWQ37" t="s">
        <v>10971</v>
      </c>
      <c r="NWV37" t="s">
        <v>10971</v>
      </c>
      <c r="NWX37" t="s">
        <v>10971</v>
      </c>
      <c r="NXJ37" t="s">
        <v>10971</v>
      </c>
      <c r="NXW37" t="s">
        <v>10971</v>
      </c>
      <c r="NYF37" t="s">
        <v>10971</v>
      </c>
      <c r="NZL37" t="s">
        <v>10971</v>
      </c>
      <c r="NZX37" t="s">
        <v>10971</v>
      </c>
      <c r="OAL37" t="s">
        <v>10971</v>
      </c>
      <c r="OAM37" t="s">
        <v>10971</v>
      </c>
      <c r="OAU37" t="s">
        <v>10971</v>
      </c>
      <c r="OAW37" t="s">
        <v>10971</v>
      </c>
      <c r="OBF37" t="s">
        <v>10971</v>
      </c>
      <c r="OBI37" t="s">
        <v>10971</v>
      </c>
      <c r="OBW37" t="s">
        <v>10971</v>
      </c>
      <c r="OCA37" t="s">
        <v>10971</v>
      </c>
      <c r="OCH37" t="s">
        <v>10971</v>
      </c>
      <c r="OCI37" t="s">
        <v>10971</v>
      </c>
      <c r="OCR37" t="s">
        <v>10971</v>
      </c>
      <c r="ODG37" t="s">
        <v>10971</v>
      </c>
      <c r="ODN37" t="s">
        <v>10971</v>
      </c>
      <c r="OEC37" t="s">
        <v>10971</v>
      </c>
      <c r="OEK37" t="s">
        <v>10971</v>
      </c>
      <c r="OFD37" t="s">
        <v>10971</v>
      </c>
      <c r="OFQ37" t="s">
        <v>10971</v>
      </c>
      <c r="OFV37" t="s">
        <v>10970</v>
      </c>
      <c r="OFZ37" t="s">
        <v>10970</v>
      </c>
      <c r="OHQ37" t="s">
        <v>10970</v>
      </c>
      <c r="OHU37" t="s">
        <v>10970</v>
      </c>
      <c r="OHZ37" t="s">
        <v>10970</v>
      </c>
      <c r="OJG37" t="s">
        <v>10970</v>
      </c>
      <c r="OJP37" t="s">
        <v>10970</v>
      </c>
      <c r="OQG37" t="s">
        <v>10970</v>
      </c>
      <c r="OQJ37" t="s">
        <v>10970</v>
      </c>
      <c r="OQQ37" t="s">
        <v>10970</v>
      </c>
      <c r="OQZ37" t="s">
        <v>10970</v>
      </c>
      <c r="ORG37" t="s">
        <v>10970</v>
      </c>
      <c r="ORR37" t="s">
        <v>10970</v>
      </c>
      <c r="ORV37" t="s">
        <v>10970</v>
      </c>
      <c r="OSL37" t="s">
        <v>10971</v>
      </c>
      <c r="OSM37" t="s">
        <v>10971</v>
      </c>
      <c r="OSO37" t="s">
        <v>10971</v>
      </c>
      <c r="OSP37" t="s">
        <v>10971</v>
      </c>
      <c r="OSU37" t="s">
        <v>10971</v>
      </c>
      <c r="OSY37" t="s">
        <v>10971</v>
      </c>
      <c r="OTK37" t="s">
        <v>10971</v>
      </c>
      <c r="OTU37" t="s">
        <v>10971</v>
      </c>
      <c r="OUW37" t="s">
        <v>10971</v>
      </c>
      <c r="OVE37" t="s">
        <v>10971</v>
      </c>
      <c r="OVJ37" t="s">
        <v>10971</v>
      </c>
      <c r="OVP37" t="s">
        <v>10971</v>
      </c>
      <c r="OVW37" t="s">
        <v>10971</v>
      </c>
      <c r="OVX37" t="s">
        <v>10971</v>
      </c>
      <c r="OWF37" t="s">
        <v>10971</v>
      </c>
      <c r="OXJ37" t="s">
        <v>10971</v>
      </c>
      <c r="OYA37" t="s">
        <v>10971</v>
      </c>
      <c r="OYE37" t="s">
        <v>10971</v>
      </c>
      <c r="OZJ37" t="s">
        <v>10971</v>
      </c>
      <c r="OZK37" t="s">
        <v>10971</v>
      </c>
      <c r="OZM37" t="s">
        <v>10971</v>
      </c>
      <c r="OZT37" t="s">
        <v>10971</v>
      </c>
      <c r="PAM37" t="s">
        <v>10971</v>
      </c>
      <c r="PCD37" t="s">
        <v>10971</v>
      </c>
      <c r="PCO37" t="s">
        <v>10971</v>
      </c>
      <c r="PCZ37" t="s">
        <v>10971</v>
      </c>
      <c r="PDL37" t="s">
        <v>10971</v>
      </c>
      <c r="PDN37" t="s">
        <v>10971</v>
      </c>
      <c r="PEC37">
        <v>8</v>
      </c>
      <c r="PED37">
        <v>6</v>
      </c>
      <c r="PEE37">
        <v>31</v>
      </c>
      <c r="PEF37">
        <v>926.69230769230774</v>
      </c>
      <c r="PEG37">
        <v>815.5</v>
      </c>
      <c r="PEH37">
        <v>824.35849056603774</v>
      </c>
      <c r="PEI37">
        <v>8</v>
      </c>
      <c r="PEJ37">
        <v>2</v>
      </c>
      <c r="PEK37">
        <v>845.30232558139539</v>
      </c>
      <c r="PEL37">
        <v>852.02941176470586</v>
      </c>
      <c r="PEM37">
        <v>4</v>
      </c>
      <c r="PEN37">
        <v>4</v>
      </c>
      <c r="PEO37">
        <v>795.94</v>
      </c>
      <c r="PEP37">
        <v>828.40625</v>
      </c>
      <c r="PEQ37">
        <v>17</v>
      </c>
      <c r="PER37">
        <v>14</v>
      </c>
      <c r="PES37">
        <v>802.97058823529414</v>
      </c>
      <c r="PET37">
        <v>879.5</v>
      </c>
    </row>
    <row r="38" spans="1:2048 2050:4096 4101:5118 5123:6143 6146:9214 9217:10966" x14ac:dyDescent="0.2">
      <c r="A38" t="s">
        <v>11007</v>
      </c>
      <c r="B38" t="s">
        <v>10967</v>
      </c>
      <c r="C38" t="s">
        <v>10969</v>
      </c>
      <c r="D38" t="s">
        <v>10968</v>
      </c>
      <c r="DP38">
        <v>1155</v>
      </c>
      <c r="DV38">
        <v>1348</v>
      </c>
      <c r="HA38">
        <v>875</v>
      </c>
      <c r="HD38">
        <v>1299</v>
      </c>
      <c r="HK38">
        <v>1651</v>
      </c>
      <c r="HP38">
        <v>986</v>
      </c>
      <c r="UH38">
        <v>74</v>
      </c>
      <c r="UZ38">
        <v>1163</v>
      </c>
      <c r="VI38">
        <v>995</v>
      </c>
      <c r="VP38">
        <v>1162</v>
      </c>
      <c r="WE38">
        <v>917</v>
      </c>
      <c r="WH38">
        <v>1020</v>
      </c>
      <c r="WO38">
        <v>947</v>
      </c>
      <c r="WU38">
        <v>1038</v>
      </c>
      <c r="WW38">
        <v>1715</v>
      </c>
      <c r="XD38">
        <v>763</v>
      </c>
      <c r="XI38">
        <v>987</v>
      </c>
      <c r="ZC38">
        <v>778</v>
      </c>
      <c r="ZE38">
        <v>1115</v>
      </c>
      <c r="ZS38">
        <v>860</v>
      </c>
      <c r="ABC38">
        <v>771</v>
      </c>
      <c r="ABL38">
        <v>1132</v>
      </c>
      <c r="ABP38">
        <v>940</v>
      </c>
      <c r="ABS38">
        <v>891</v>
      </c>
      <c r="ABT38">
        <v>770</v>
      </c>
      <c r="ABV38">
        <v>786</v>
      </c>
      <c r="ABX38">
        <v>586</v>
      </c>
      <c r="ACE38">
        <v>803</v>
      </c>
      <c r="ACH38">
        <v>763</v>
      </c>
      <c r="ACP38">
        <v>891</v>
      </c>
      <c r="ADD38">
        <v>1331</v>
      </c>
      <c r="ADE38">
        <v>931</v>
      </c>
      <c r="ADF38">
        <v>484</v>
      </c>
      <c r="ADN38">
        <v>1548</v>
      </c>
      <c r="AEU38">
        <v>1787</v>
      </c>
      <c r="AEV38">
        <v>659</v>
      </c>
      <c r="AFD38">
        <v>1131</v>
      </c>
      <c r="AFF38">
        <v>1076</v>
      </c>
      <c r="AGM38">
        <v>819</v>
      </c>
      <c r="AHE38">
        <v>1171</v>
      </c>
      <c r="AHR38">
        <v>883</v>
      </c>
      <c r="AHT38">
        <v>884</v>
      </c>
      <c r="AHX38">
        <v>1037</v>
      </c>
      <c r="AHZ38">
        <v>1212</v>
      </c>
      <c r="AIG38">
        <v>1092</v>
      </c>
      <c r="AIK38">
        <v>1165</v>
      </c>
      <c r="AIO38">
        <v>1124</v>
      </c>
      <c r="AIY38">
        <v>763</v>
      </c>
      <c r="AJK38">
        <v>1005</v>
      </c>
      <c r="AJQ38">
        <v>1259</v>
      </c>
      <c r="AKJ38">
        <v>963</v>
      </c>
      <c r="AKQ38">
        <v>1147</v>
      </c>
      <c r="ALT38">
        <v>1011</v>
      </c>
      <c r="AMA38">
        <v>1051</v>
      </c>
      <c r="AMC38">
        <v>747</v>
      </c>
      <c r="ANI38">
        <v>836</v>
      </c>
      <c r="ANL38">
        <v>939</v>
      </c>
      <c r="ANY38">
        <v>2422</v>
      </c>
      <c r="AOA38">
        <v>771</v>
      </c>
      <c r="AON38">
        <v>906</v>
      </c>
      <c r="AOX38">
        <v>779</v>
      </c>
      <c r="AOZ38">
        <v>779</v>
      </c>
      <c r="AQE38">
        <v>1683</v>
      </c>
      <c r="AQQ38">
        <v>1475</v>
      </c>
      <c r="AQS38">
        <v>1331</v>
      </c>
      <c r="AQT38">
        <v>1195</v>
      </c>
      <c r="AQV38">
        <v>923</v>
      </c>
      <c r="ARK38">
        <v>1348</v>
      </c>
      <c r="ARZ38">
        <v>1066</v>
      </c>
      <c r="ASC38">
        <v>676</v>
      </c>
      <c r="ASI38">
        <v>1037</v>
      </c>
      <c r="ASK38">
        <v>1036</v>
      </c>
      <c r="ASS38">
        <v>891</v>
      </c>
      <c r="ASW38">
        <v>1299</v>
      </c>
      <c r="ASY38">
        <v>699</v>
      </c>
      <c r="ATF38">
        <v>923</v>
      </c>
      <c r="ATH38">
        <v>931</v>
      </c>
      <c r="ATI38">
        <v>836</v>
      </c>
      <c r="ATK38">
        <v>900</v>
      </c>
      <c r="ATT38">
        <v>963</v>
      </c>
      <c r="ATX38">
        <v>893</v>
      </c>
      <c r="AUY38">
        <v>1067</v>
      </c>
      <c r="AVY38">
        <v>843</v>
      </c>
      <c r="AWI38">
        <v>1141</v>
      </c>
      <c r="AWL38">
        <v>907</v>
      </c>
      <c r="AWM38">
        <v>779</v>
      </c>
      <c r="AWP38">
        <v>900</v>
      </c>
      <c r="AXE38">
        <v>924</v>
      </c>
      <c r="AXG38">
        <v>1125</v>
      </c>
      <c r="AXL38">
        <v>827</v>
      </c>
      <c r="AYH38">
        <v>1148</v>
      </c>
      <c r="AYL38">
        <v>883</v>
      </c>
      <c r="AYN38">
        <v>860</v>
      </c>
      <c r="AYQ38">
        <v>1123</v>
      </c>
      <c r="AYT38">
        <v>851</v>
      </c>
      <c r="AYU38">
        <v>859</v>
      </c>
      <c r="AZE38">
        <v>748</v>
      </c>
      <c r="BBT38">
        <v>923</v>
      </c>
      <c r="BBX38">
        <v>1277</v>
      </c>
      <c r="BBZ38">
        <v>899</v>
      </c>
      <c r="BDB38">
        <v>1307</v>
      </c>
      <c r="BDC38">
        <v>1275</v>
      </c>
      <c r="BDL38">
        <v>924</v>
      </c>
      <c r="BDM38">
        <v>746</v>
      </c>
      <c r="BNM38">
        <v>2195</v>
      </c>
      <c r="BOG38">
        <v>827</v>
      </c>
      <c r="BON38">
        <v>843</v>
      </c>
      <c r="BPH38">
        <v>1331</v>
      </c>
      <c r="BZO38">
        <v>779</v>
      </c>
      <c r="CBY38">
        <v>890</v>
      </c>
      <c r="CCC38">
        <v>1234</v>
      </c>
      <c r="CCQ38">
        <v>1147</v>
      </c>
      <c r="CCS38">
        <v>1347</v>
      </c>
      <c r="CDT38">
        <v>941</v>
      </c>
      <c r="CDZ38">
        <v>971</v>
      </c>
      <c r="CEH38">
        <v>1147</v>
      </c>
      <c r="CES38">
        <v>699</v>
      </c>
      <c r="CET38">
        <v>687</v>
      </c>
      <c r="CFD38">
        <v>867</v>
      </c>
      <c r="CFE38">
        <v>1156</v>
      </c>
      <c r="CGO38">
        <v>979</v>
      </c>
      <c r="CHG38">
        <v>1573</v>
      </c>
      <c r="CHO38">
        <v>669</v>
      </c>
      <c r="CID38">
        <v>1092</v>
      </c>
      <c r="CII38">
        <v>723</v>
      </c>
      <c r="CIJ38">
        <v>738</v>
      </c>
      <c r="CIQ38">
        <v>787</v>
      </c>
      <c r="CIW38">
        <v>794</v>
      </c>
      <c r="CIZ38">
        <v>909</v>
      </c>
      <c r="CJF38">
        <v>739</v>
      </c>
      <c r="CJS38">
        <v>1058</v>
      </c>
      <c r="CJT38">
        <v>989</v>
      </c>
      <c r="CKA38">
        <v>845</v>
      </c>
      <c r="CKE38">
        <v>1107</v>
      </c>
      <c r="CKW38">
        <v>1131</v>
      </c>
      <c r="CLI38">
        <v>1051</v>
      </c>
      <c r="CLY38">
        <v>1373</v>
      </c>
      <c r="CUJ38">
        <v>1554</v>
      </c>
      <c r="CYB38">
        <v>1299</v>
      </c>
      <c r="CYD38">
        <v>988</v>
      </c>
      <c r="DAC38">
        <v>1058</v>
      </c>
      <c r="DAI38">
        <v>987</v>
      </c>
      <c r="DAR38">
        <v>995</v>
      </c>
      <c r="DAX38">
        <v>843</v>
      </c>
      <c r="DAY38">
        <v>810</v>
      </c>
      <c r="DAZ38">
        <v>685</v>
      </c>
      <c r="DBF38">
        <v>899</v>
      </c>
      <c r="DBI38">
        <v>1075</v>
      </c>
      <c r="DBZ38">
        <v>1123</v>
      </c>
      <c r="DCD38">
        <v>1019</v>
      </c>
      <c r="DCI38">
        <v>1043</v>
      </c>
      <c r="DCO38">
        <v>1020</v>
      </c>
      <c r="DCP38">
        <v>868</v>
      </c>
      <c r="DDC38">
        <v>915</v>
      </c>
      <c r="DDD38">
        <v>1051</v>
      </c>
      <c r="DDN38">
        <v>1051</v>
      </c>
      <c r="DDQ38">
        <v>683</v>
      </c>
      <c r="DDR38">
        <v>651</v>
      </c>
      <c r="DDS38">
        <v>547</v>
      </c>
      <c r="DEA38">
        <v>811</v>
      </c>
      <c r="DFD38">
        <v>779</v>
      </c>
      <c r="DFG38">
        <v>1155</v>
      </c>
      <c r="DFV38">
        <v>947</v>
      </c>
      <c r="DFX38">
        <v>675</v>
      </c>
      <c r="DFZ38">
        <v>1099</v>
      </c>
      <c r="DGH38">
        <v>1138</v>
      </c>
      <c r="DGP38">
        <v>2019</v>
      </c>
      <c r="DGY38">
        <v>1124</v>
      </c>
      <c r="DHH38">
        <v>1859</v>
      </c>
      <c r="DHP38">
        <v>1051</v>
      </c>
      <c r="DHX38">
        <v>1099</v>
      </c>
      <c r="DIH38">
        <v>1155</v>
      </c>
      <c r="DIN38">
        <v>1675</v>
      </c>
      <c r="DIR38">
        <v>1731</v>
      </c>
      <c r="DJF38">
        <v>1043</v>
      </c>
      <c r="DKM38">
        <v>1467</v>
      </c>
      <c r="DMU38">
        <v>835</v>
      </c>
      <c r="DND38">
        <v>532</v>
      </c>
      <c r="DSA38">
        <v>763</v>
      </c>
      <c r="DSX38">
        <v>1099</v>
      </c>
      <c r="DTQ38">
        <v>1170</v>
      </c>
      <c r="DVX38">
        <v>1259</v>
      </c>
      <c r="DWJ38">
        <v>1274</v>
      </c>
      <c r="DWL38">
        <v>1043</v>
      </c>
      <c r="DXA38">
        <v>1411</v>
      </c>
      <c r="DXC38">
        <v>1875</v>
      </c>
      <c r="DXE38">
        <v>1380</v>
      </c>
      <c r="DXP38">
        <v>876</v>
      </c>
      <c r="DXQ38">
        <v>1516</v>
      </c>
      <c r="DXU38">
        <v>1300</v>
      </c>
      <c r="DYE38">
        <v>1531</v>
      </c>
      <c r="DYG38">
        <v>1291</v>
      </c>
      <c r="DYU38">
        <v>939</v>
      </c>
      <c r="DZB38">
        <v>875</v>
      </c>
      <c r="DZH38">
        <v>1027</v>
      </c>
      <c r="DZN38">
        <v>1028</v>
      </c>
      <c r="DZO38">
        <v>795</v>
      </c>
      <c r="DZR38">
        <v>875</v>
      </c>
      <c r="EAA38">
        <v>1235</v>
      </c>
      <c r="EAB38">
        <v>1010</v>
      </c>
      <c r="EAZ38">
        <v>923</v>
      </c>
      <c r="EBA38">
        <v>963</v>
      </c>
      <c r="EBD38">
        <v>898</v>
      </c>
      <c r="EBG38">
        <v>843</v>
      </c>
      <c r="EBT38">
        <v>884</v>
      </c>
      <c r="EBV38">
        <v>1051</v>
      </c>
      <c r="EBY38">
        <v>827</v>
      </c>
      <c r="ECE38">
        <v>843</v>
      </c>
      <c r="ECQ38">
        <v>635</v>
      </c>
      <c r="ECV38">
        <v>1036</v>
      </c>
      <c r="EDM38">
        <v>1139</v>
      </c>
      <c r="EDX38">
        <v>851</v>
      </c>
      <c r="EEC38">
        <v>845</v>
      </c>
      <c r="EGB38">
        <v>1164</v>
      </c>
      <c r="EGX38">
        <v>1092</v>
      </c>
      <c r="EHA38">
        <v>1595</v>
      </c>
      <c r="EHL38">
        <v>1044</v>
      </c>
      <c r="EHN38">
        <v>1018</v>
      </c>
      <c r="EHQ38">
        <v>987</v>
      </c>
      <c r="EHV38">
        <v>819</v>
      </c>
      <c r="EHX38">
        <v>996</v>
      </c>
      <c r="EIB38">
        <v>851</v>
      </c>
      <c r="EID38">
        <v>684</v>
      </c>
      <c r="EIG38">
        <v>1219</v>
      </c>
      <c r="EIT38">
        <v>889</v>
      </c>
      <c r="EIV38">
        <v>1228</v>
      </c>
      <c r="EIW38">
        <v>651</v>
      </c>
      <c r="EJU38">
        <v>820</v>
      </c>
      <c r="EJY38">
        <v>907</v>
      </c>
      <c r="EKB38">
        <v>667</v>
      </c>
      <c r="ELN38">
        <v>923</v>
      </c>
      <c r="EMC38">
        <v>1059</v>
      </c>
      <c r="EMK38">
        <v>835</v>
      </c>
      <c r="EMN38">
        <v>867</v>
      </c>
      <c r="EMO38">
        <v>883</v>
      </c>
      <c r="EMQ38">
        <v>803</v>
      </c>
      <c r="EMX38">
        <v>804</v>
      </c>
      <c r="ENI38">
        <v>739</v>
      </c>
      <c r="EOM38">
        <v>850</v>
      </c>
      <c r="EOQ38">
        <v>1915</v>
      </c>
      <c r="EOX38">
        <v>835</v>
      </c>
      <c r="EPG38">
        <v>1659</v>
      </c>
      <c r="EQH38">
        <v>1283</v>
      </c>
      <c r="EQM38">
        <v>1556</v>
      </c>
      <c r="EQX38">
        <v>1147</v>
      </c>
      <c r="EQZ38">
        <v>1531</v>
      </c>
      <c r="ERE38">
        <v>948</v>
      </c>
      <c r="ERI38">
        <v>627</v>
      </c>
      <c r="ERJ38">
        <v>1123</v>
      </c>
      <c r="ESE38">
        <v>724</v>
      </c>
      <c r="EYU38">
        <v>723</v>
      </c>
      <c r="FCF38">
        <v>1179</v>
      </c>
      <c r="FHC38">
        <v>844</v>
      </c>
      <c r="FJE38">
        <v>2122</v>
      </c>
      <c r="FLH38">
        <v>1681</v>
      </c>
      <c r="FNU38">
        <v>1627</v>
      </c>
      <c r="FTK38">
        <v>692</v>
      </c>
      <c r="FXH38">
        <v>1475</v>
      </c>
      <c r="FZS38">
        <v>1804</v>
      </c>
      <c r="FZU38">
        <v>1085</v>
      </c>
      <c r="GAJ38">
        <v>1387</v>
      </c>
      <c r="GBQ38">
        <v>1059</v>
      </c>
      <c r="GBU38">
        <v>811</v>
      </c>
      <c r="GCC38">
        <v>1036</v>
      </c>
      <c r="GCJ38">
        <v>1252</v>
      </c>
      <c r="GCP38">
        <v>912</v>
      </c>
      <c r="GDK38">
        <v>1411</v>
      </c>
      <c r="GDP38">
        <v>843</v>
      </c>
      <c r="GDX38">
        <v>907</v>
      </c>
      <c r="GEF38">
        <v>938</v>
      </c>
      <c r="GEG38">
        <v>1380</v>
      </c>
      <c r="GET38">
        <v>979</v>
      </c>
      <c r="GEX38">
        <v>956</v>
      </c>
      <c r="GEZ38">
        <v>781</v>
      </c>
      <c r="GFK38">
        <v>1124</v>
      </c>
      <c r="GFL38">
        <v>1068</v>
      </c>
      <c r="GFS38">
        <v>843</v>
      </c>
      <c r="GGC38">
        <v>995</v>
      </c>
      <c r="GGT38">
        <v>875</v>
      </c>
      <c r="GGX38">
        <v>748</v>
      </c>
      <c r="GHW38">
        <v>756</v>
      </c>
      <c r="GHZ38">
        <v>813</v>
      </c>
      <c r="GIN38">
        <v>1107</v>
      </c>
      <c r="GIU38">
        <v>885</v>
      </c>
      <c r="GIV38">
        <v>1098</v>
      </c>
      <c r="GJK38">
        <v>1562</v>
      </c>
      <c r="GKP38">
        <v>1444</v>
      </c>
      <c r="GKV38">
        <v>1379</v>
      </c>
      <c r="GLD38">
        <v>1627</v>
      </c>
      <c r="GLX38">
        <v>1098</v>
      </c>
      <c r="GMC38">
        <v>820</v>
      </c>
      <c r="GMJ38">
        <v>1140</v>
      </c>
      <c r="GMR38">
        <v>907</v>
      </c>
      <c r="GMS38">
        <v>1038</v>
      </c>
      <c r="GMT38">
        <v>1009</v>
      </c>
      <c r="GNR38">
        <v>1205</v>
      </c>
      <c r="GOG38">
        <v>1260</v>
      </c>
      <c r="GOT38">
        <v>1244</v>
      </c>
      <c r="GPG38">
        <v>1699</v>
      </c>
      <c r="GPI38">
        <v>1042</v>
      </c>
      <c r="GPN38">
        <v>1106</v>
      </c>
      <c r="GPO38">
        <v>851</v>
      </c>
      <c r="GPR38">
        <v>1380</v>
      </c>
      <c r="GPS38">
        <v>908</v>
      </c>
      <c r="GQT38">
        <v>1059</v>
      </c>
      <c r="GRB38">
        <v>1084</v>
      </c>
      <c r="GRD38">
        <v>797</v>
      </c>
      <c r="GRI38">
        <v>971</v>
      </c>
      <c r="GTI38">
        <v>1189</v>
      </c>
      <c r="GTJ38">
        <v>971</v>
      </c>
      <c r="GTU38">
        <v>947</v>
      </c>
      <c r="GTX38">
        <v>1043</v>
      </c>
      <c r="GUD38">
        <v>836</v>
      </c>
      <c r="GUK38">
        <v>788</v>
      </c>
      <c r="GUM38">
        <v>701</v>
      </c>
      <c r="GUY38">
        <v>819</v>
      </c>
      <c r="GVV38">
        <v>1203</v>
      </c>
      <c r="GWF38">
        <v>1524</v>
      </c>
      <c r="GWI38">
        <v>819</v>
      </c>
      <c r="GWN38">
        <v>1362</v>
      </c>
      <c r="GWT38">
        <v>1949</v>
      </c>
      <c r="GXY38">
        <v>1237</v>
      </c>
      <c r="GXZ38">
        <v>1170</v>
      </c>
      <c r="HET38" t="s">
        <v>10970</v>
      </c>
      <c r="HEZ38" t="s">
        <v>10970</v>
      </c>
      <c r="HIE38" t="s">
        <v>10970</v>
      </c>
      <c r="HIH38" t="s">
        <v>10970</v>
      </c>
      <c r="HIO38" t="s">
        <v>10970</v>
      </c>
      <c r="HIT38" t="s">
        <v>10970</v>
      </c>
      <c r="HVL38" t="s">
        <v>10971</v>
      </c>
      <c r="HWD38" t="s">
        <v>10971</v>
      </c>
      <c r="HWM38" t="s">
        <v>10971</v>
      </c>
      <c r="HWT38" t="s">
        <v>10971</v>
      </c>
      <c r="HXI38" t="s">
        <v>10971</v>
      </c>
      <c r="HXL38" t="s">
        <v>10971</v>
      </c>
      <c r="HXS38" t="s">
        <v>10971</v>
      </c>
      <c r="HXY38" t="s">
        <v>10971</v>
      </c>
      <c r="HYA38" t="s">
        <v>10971</v>
      </c>
      <c r="HYH38" t="s">
        <v>10971</v>
      </c>
      <c r="HYM38" t="s">
        <v>10971</v>
      </c>
      <c r="IAG38" t="s">
        <v>10971</v>
      </c>
      <c r="IAI38" t="s">
        <v>10971</v>
      </c>
      <c r="IAW38" t="s">
        <v>10971</v>
      </c>
      <c r="ICG38" t="s">
        <v>10971</v>
      </c>
      <c r="ICP38" t="s">
        <v>10971</v>
      </c>
      <c r="ICT38" t="s">
        <v>10971</v>
      </c>
      <c r="ICW38" t="s">
        <v>10971</v>
      </c>
      <c r="ICX38" t="s">
        <v>10971</v>
      </c>
      <c r="ICZ38" t="s">
        <v>10971</v>
      </c>
      <c r="IDB38" t="s">
        <v>10971</v>
      </c>
      <c r="IDI38" t="s">
        <v>10971</v>
      </c>
      <c r="IDL38" t="s">
        <v>10971</v>
      </c>
      <c r="IDT38" t="s">
        <v>10971</v>
      </c>
      <c r="IEH38" t="s">
        <v>10971</v>
      </c>
      <c r="IEI38" t="s">
        <v>10971</v>
      </c>
      <c r="IEJ38" t="s">
        <v>10971</v>
      </c>
      <c r="IER38" t="s">
        <v>10971</v>
      </c>
      <c r="IFY38" t="s">
        <v>10971</v>
      </c>
      <c r="IFZ38" t="s">
        <v>10971</v>
      </c>
      <c r="IGH38" t="s">
        <v>10971</v>
      </c>
      <c r="IGJ38" t="s">
        <v>10971</v>
      </c>
      <c r="IHQ38" t="s">
        <v>10971</v>
      </c>
      <c r="III38" t="s">
        <v>10971</v>
      </c>
      <c r="IIV38" t="s">
        <v>10971</v>
      </c>
      <c r="IIX38" t="s">
        <v>10971</v>
      </c>
      <c r="IJB38" t="s">
        <v>10971</v>
      </c>
      <c r="IJD38" t="s">
        <v>10971</v>
      </c>
      <c r="IJK38" t="s">
        <v>10971</v>
      </c>
      <c r="IJO38" t="s">
        <v>10971</v>
      </c>
      <c r="IJS38" t="s">
        <v>10971</v>
      </c>
      <c r="IKC38" t="s">
        <v>10971</v>
      </c>
      <c r="IKO38" t="s">
        <v>10971</v>
      </c>
      <c r="IKU38" t="s">
        <v>10971</v>
      </c>
      <c r="ILN38" t="s">
        <v>10971</v>
      </c>
      <c r="ILU38" t="s">
        <v>10971</v>
      </c>
      <c r="IMX38" t="s">
        <v>10971</v>
      </c>
      <c r="INE38" t="s">
        <v>10971</v>
      </c>
      <c r="ING38" t="s">
        <v>10971</v>
      </c>
      <c r="IOM38" t="s">
        <v>10971</v>
      </c>
      <c r="IOP38" t="s">
        <v>10971</v>
      </c>
      <c r="IPC38" t="s">
        <v>10971</v>
      </c>
      <c r="IPE38" t="s">
        <v>10971</v>
      </c>
      <c r="IPR38" t="s">
        <v>10971</v>
      </c>
      <c r="IQB38" t="s">
        <v>10971</v>
      </c>
      <c r="IQD38" t="s">
        <v>10971</v>
      </c>
      <c r="IRI38" t="s">
        <v>10971</v>
      </c>
      <c r="IRU38" t="s">
        <v>10971</v>
      </c>
      <c r="IRW38" t="s">
        <v>10971</v>
      </c>
      <c r="IRX38" t="s">
        <v>10971</v>
      </c>
      <c r="IRZ38" t="s">
        <v>10971</v>
      </c>
      <c r="ISO38" t="s">
        <v>10971</v>
      </c>
      <c r="ITD38" t="s">
        <v>10971</v>
      </c>
      <c r="ITG38" t="s">
        <v>10971</v>
      </c>
      <c r="ITM38" t="s">
        <v>10971</v>
      </c>
      <c r="ITO38" t="s">
        <v>10971</v>
      </c>
      <c r="ITW38" t="s">
        <v>10971</v>
      </c>
      <c r="IUA38" t="s">
        <v>10971</v>
      </c>
      <c r="IUC38" t="s">
        <v>10971</v>
      </c>
      <c r="IUJ38" t="s">
        <v>10971</v>
      </c>
      <c r="IUL38" t="s">
        <v>10971</v>
      </c>
      <c r="IUM38" t="s">
        <v>10971</v>
      </c>
      <c r="IUO38" t="s">
        <v>10971</v>
      </c>
      <c r="IUX38" t="s">
        <v>10971</v>
      </c>
      <c r="IVB38" t="s">
        <v>10971</v>
      </c>
      <c r="IWC38" t="s">
        <v>10971</v>
      </c>
      <c r="IXC38" t="s">
        <v>10971</v>
      </c>
      <c r="IXM38" t="s">
        <v>10971</v>
      </c>
      <c r="IXP38" t="s">
        <v>10971</v>
      </c>
      <c r="IXQ38" t="s">
        <v>10971</v>
      </c>
      <c r="IXT38" t="s">
        <v>10971</v>
      </c>
      <c r="IYI38" t="s">
        <v>10971</v>
      </c>
      <c r="IYK38" t="s">
        <v>10971</v>
      </c>
      <c r="IYP38" t="s">
        <v>10971</v>
      </c>
      <c r="IZL38" t="s">
        <v>10971</v>
      </c>
      <c r="IZP38" t="s">
        <v>10971</v>
      </c>
      <c r="IZR38" t="s">
        <v>10971</v>
      </c>
      <c r="IZU38" t="s">
        <v>10971</v>
      </c>
      <c r="IZX38" t="s">
        <v>10971</v>
      </c>
      <c r="IZY38" t="s">
        <v>10971</v>
      </c>
      <c r="JAI38" t="s">
        <v>10971</v>
      </c>
      <c r="JCX38" t="s">
        <v>10971</v>
      </c>
      <c r="JDB38" t="s">
        <v>10971</v>
      </c>
      <c r="JDD38" t="s">
        <v>10971</v>
      </c>
      <c r="JEF38" t="s">
        <v>10971</v>
      </c>
      <c r="JEG38" t="s">
        <v>10971</v>
      </c>
      <c r="JEP38" t="s">
        <v>10971</v>
      </c>
      <c r="JEQ38" t="s">
        <v>10971</v>
      </c>
      <c r="JOQ38" t="s">
        <v>10970</v>
      </c>
      <c r="JPK38" t="s">
        <v>10970</v>
      </c>
      <c r="JPR38" t="s">
        <v>10970</v>
      </c>
      <c r="JQL38" t="s">
        <v>10970</v>
      </c>
      <c r="KCX38" t="s">
        <v>10970</v>
      </c>
      <c r="KFH38" t="s">
        <v>10971</v>
      </c>
      <c r="KFL38" t="s">
        <v>10971</v>
      </c>
      <c r="KFZ38" t="s">
        <v>10971</v>
      </c>
      <c r="KGB38" t="s">
        <v>10971</v>
      </c>
      <c r="KHC38" t="s">
        <v>10971</v>
      </c>
      <c r="KHI38" t="s">
        <v>10971</v>
      </c>
      <c r="KHQ38" t="s">
        <v>10971</v>
      </c>
      <c r="KIB38" t="s">
        <v>10971</v>
      </c>
      <c r="KIC38" t="s">
        <v>10971</v>
      </c>
      <c r="KIM38" t="s">
        <v>10971</v>
      </c>
      <c r="KIN38" t="s">
        <v>10971</v>
      </c>
      <c r="KJX38" t="s">
        <v>10971</v>
      </c>
      <c r="KKP38" t="s">
        <v>10971</v>
      </c>
      <c r="KKX38" t="s">
        <v>10971</v>
      </c>
      <c r="KLM38" t="s">
        <v>10971</v>
      </c>
      <c r="KLR38" t="s">
        <v>10971</v>
      </c>
      <c r="KLS38" t="s">
        <v>10971</v>
      </c>
      <c r="KLZ38" t="s">
        <v>10971</v>
      </c>
      <c r="KMF38" t="s">
        <v>10971</v>
      </c>
      <c r="KMI38" t="s">
        <v>10971</v>
      </c>
      <c r="KMO38" t="s">
        <v>10971</v>
      </c>
      <c r="KNB38" t="s">
        <v>10971</v>
      </c>
      <c r="KNC38" t="s">
        <v>10971</v>
      </c>
      <c r="KNJ38" t="s">
        <v>10971</v>
      </c>
      <c r="KNN38" t="s">
        <v>10971</v>
      </c>
      <c r="KOF38" t="s">
        <v>10971</v>
      </c>
      <c r="KOR38" t="s">
        <v>10971</v>
      </c>
      <c r="KPH38" t="s">
        <v>10971</v>
      </c>
      <c r="KXS38" t="s">
        <v>10970</v>
      </c>
      <c r="LBK38" t="s">
        <v>10971</v>
      </c>
      <c r="LBM38" t="s">
        <v>10971</v>
      </c>
      <c r="LDL38" t="s">
        <v>10971</v>
      </c>
      <c r="LDR38" t="s">
        <v>10971</v>
      </c>
      <c r="LEA38" t="s">
        <v>10971</v>
      </c>
      <c r="LEG38" t="s">
        <v>10971</v>
      </c>
      <c r="LEH38" t="s">
        <v>10971</v>
      </c>
      <c r="LEI38" t="s">
        <v>10971</v>
      </c>
      <c r="LEO38" t="s">
        <v>10971</v>
      </c>
      <c r="LER38" t="s">
        <v>10971</v>
      </c>
      <c r="LFI38" t="s">
        <v>10971</v>
      </c>
      <c r="LFM38" t="s">
        <v>10971</v>
      </c>
      <c r="LFR38" t="s">
        <v>10971</v>
      </c>
      <c r="LFX38" t="s">
        <v>10971</v>
      </c>
      <c r="LFY38" t="s">
        <v>10971</v>
      </c>
      <c r="LGL38" t="s">
        <v>10971</v>
      </c>
      <c r="LGM38" t="s">
        <v>10971</v>
      </c>
      <c r="LGW38" t="s">
        <v>10971</v>
      </c>
      <c r="LGZ38" t="s">
        <v>10971</v>
      </c>
      <c r="LHA38" t="s">
        <v>10971</v>
      </c>
      <c r="LHB38" t="s">
        <v>10971</v>
      </c>
      <c r="LHJ38" t="s">
        <v>10971</v>
      </c>
      <c r="LIM38" t="s">
        <v>10971</v>
      </c>
      <c r="LIP38" t="s">
        <v>10971</v>
      </c>
      <c r="LJE38" t="s">
        <v>10971</v>
      </c>
      <c r="LJG38" t="s">
        <v>10971</v>
      </c>
      <c r="LJI38" t="s">
        <v>10971</v>
      </c>
      <c r="LJQ38" t="s">
        <v>10971</v>
      </c>
      <c r="LJY38" t="s">
        <v>10971</v>
      </c>
      <c r="LKH38" t="s">
        <v>10971</v>
      </c>
      <c r="LKQ38" t="s">
        <v>10971</v>
      </c>
      <c r="LKY38" t="s">
        <v>10971</v>
      </c>
      <c r="LLG38" t="s">
        <v>10971</v>
      </c>
      <c r="LLQ38" t="s">
        <v>10971</v>
      </c>
      <c r="LLW38" t="s">
        <v>10971</v>
      </c>
      <c r="LMA38" t="s">
        <v>10970</v>
      </c>
      <c r="LMO38" t="s">
        <v>10970</v>
      </c>
      <c r="LNV38" t="s">
        <v>10970</v>
      </c>
      <c r="LQD38" t="s">
        <v>10970</v>
      </c>
      <c r="LQM38" t="s">
        <v>10970</v>
      </c>
      <c r="LVJ38" t="s">
        <v>10970</v>
      </c>
      <c r="LWG38" t="s">
        <v>10970</v>
      </c>
      <c r="LWZ38" t="s">
        <v>10970</v>
      </c>
      <c r="LZG38" t="s">
        <v>10971</v>
      </c>
      <c r="LZS38" t="s">
        <v>10971</v>
      </c>
      <c r="LZU38" t="s">
        <v>10971</v>
      </c>
      <c r="MAJ38" t="s">
        <v>10971</v>
      </c>
      <c r="MAL38" t="s">
        <v>10971</v>
      </c>
      <c r="MAN38" t="s">
        <v>10971</v>
      </c>
      <c r="MAY38" t="s">
        <v>10971</v>
      </c>
      <c r="MAZ38" t="s">
        <v>10971</v>
      </c>
      <c r="MBD38" t="s">
        <v>10971</v>
      </c>
      <c r="MBN38" t="s">
        <v>10971</v>
      </c>
      <c r="MBP38" t="s">
        <v>10971</v>
      </c>
      <c r="MCD38" t="s">
        <v>10971</v>
      </c>
      <c r="MCK38" t="s">
        <v>10971</v>
      </c>
      <c r="MCQ38" t="s">
        <v>10971</v>
      </c>
      <c r="MCW38" t="s">
        <v>10971</v>
      </c>
      <c r="MCX38" t="s">
        <v>10971</v>
      </c>
      <c r="MDA38" t="s">
        <v>10971</v>
      </c>
      <c r="MDJ38" t="s">
        <v>10971</v>
      </c>
      <c r="MDK38" t="s">
        <v>10971</v>
      </c>
      <c r="MEI38" t="s">
        <v>10971</v>
      </c>
      <c r="MEJ38" t="s">
        <v>10971</v>
      </c>
      <c r="MEM38" t="s">
        <v>10971</v>
      </c>
      <c r="MEP38" t="s">
        <v>10971</v>
      </c>
      <c r="MFC38" t="s">
        <v>10971</v>
      </c>
      <c r="MFE38" t="s">
        <v>10971</v>
      </c>
      <c r="MFH38" t="s">
        <v>10971</v>
      </c>
      <c r="MFN38" t="s">
        <v>10971</v>
      </c>
      <c r="MFZ38" t="s">
        <v>10971</v>
      </c>
      <c r="MGE38" t="s">
        <v>10971</v>
      </c>
      <c r="MGV38" t="s">
        <v>10971</v>
      </c>
      <c r="MHG38" t="s">
        <v>10971</v>
      </c>
      <c r="MHL38" t="s">
        <v>10971</v>
      </c>
      <c r="MJK38" t="s">
        <v>10971</v>
      </c>
      <c r="MKG38" t="s">
        <v>10971</v>
      </c>
      <c r="MKJ38" t="s">
        <v>10971</v>
      </c>
      <c r="MLM38" t="s">
        <v>10970</v>
      </c>
      <c r="MNN38" t="s">
        <v>10971</v>
      </c>
      <c r="MNP38" t="s">
        <v>10971</v>
      </c>
      <c r="MNS38" t="s">
        <v>10971</v>
      </c>
      <c r="MNX38" t="s">
        <v>10971</v>
      </c>
      <c r="MNZ38" t="s">
        <v>10971</v>
      </c>
      <c r="MOD38" t="s">
        <v>10971</v>
      </c>
      <c r="MOF38" t="s">
        <v>10971</v>
      </c>
      <c r="MOI38" t="s">
        <v>10971</v>
      </c>
      <c r="MOV38" t="s">
        <v>10971</v>
      </c>
      <c r="MOX38" t="s">
        <v>10971</v>
      </c>
      <c r="MOY38" t="s">
        <v>10971</v>
      </c>
      <c r="MPW38" t="s">
        <v>10971</v>
      </c>
      <c r="MQA38" t="s">
        <v>10971</v>
      </c>
      <c r="MQD38" t="s">
        <v>10971</v>
      </c>
      <c r="MRP38" t="s">
        <v>10971</v>
      </c>
      <c r="MSE38" t="s">
        <v>10971</v>
      </c>
      <c r="MSM38" t="s">
        <v>10971</v>
      </c>
      <c r="MSP38" t="s">
        <v>10971</v>
      </c>
      <c r="MSQ38" t="s">
        <v>10971</v>
      </c>
      <c r="MSS38" t="s">
        <v>10971</v>
      </c>
      <c r="MSZ38" t="s">
        <v>10971</v>
      </c>
      <c r="MTK38" t="s">
        <v>10971</v>
      </c>
      <c r="MUO38" t="s">
        <v>10971</v>
      </c>
      <c r="MUS38" t="s">
        <v>10971</v>
      </c>
      <c r="MUZ38" t="s">
        <v>10971</v>
      </c>
      <c r="MVI38" t="s">
        <v>10971</v>
      </c>
      <c r="MWJ38" t="s">
        <v>10971</v>
      </c>
      <c r="MWO38" t="s">
        <v>10971</v>
      </c>
      <c r="MWZ38" t="s">
        <v>10971</v>
      </c>
      <c r="MXB38" t="s">
        <v>10971</v>
      </c>
      <c r="MXG38" t="s">
        <v>10971</v>
      </c>
      <c r="MXK38" t="s">
        <v>10971</v>
      </c>
      <c r="MXL38" t="s">
        <v>10971</v>
      </c>
      <c r="MYG38" t="s">
        <v>10970</v>
      </c>
      <c r="NEW38" t="s">
        <v>10970</v>
      </c>
      <c r="NIH38" t="s">
        <v>10970</v>
      </c>
      <c r="NNE38" t="s">
        <v>10970</v>
      </c>
      <c r="NPG38" t="s">
        <v>10970</v>
      </c>
      <c r="NRJ38" t="s">
        <v>10970</v>
      </c>
      <c r="NTW38" t="s">
        <v>10970</v>
      </c>
      <c r="NZM38" t="s">
        <v>10970</v>
      </c>
      <c r="ODJ38" t="s">
        <v>10970</v>
      </c>
      <c r="OFU38" t="s">
        <v>10971</v>
      </c>
      <c r="OFW38" t="s">
        <v>10971</v>
      </c>
      <c r="OGL38" t="s">
        <v>10971</v>
      </c>
      <c r="OHS38" t="s">
        <v>10971</v>
      </c>
      <c r="OHW38" t="s">
        <v>10971</v>
      </c>
      <c r="OIE38" t="s">
        <v>10971</v>
      </c>
      <c r="OIL38" t="s">
        <v>10971</v>
      </c>
      <c r="OIR38" t="s">
        <v>10971</v>
      </c>
      <c r="OJM38" t="s">
        <v>10971</v>
      </c>
      <c r="OJR38" t="s">
        <v>10971</v>
      </c>
      <c r="OJZ38" t="s">
        <v>10971</v>
      </c>
      <c r="OKH38" t="s">
        <v>10971</v>
      </c>
      <c r="OKI38" t="s">
        <v>10971</v>
      </c>
      <c r="OKV38" t="s">
        <v>10971</v>
      </c>
      <c r="OKZ38" t="s">
        <v>10971</v>
      </c>
      <c r="OLB38" t="s">
        <v>10971</v>
      </c>
      <c r="OLM38" t="s">
        <v>10971</v>
      </c>
      <c r="OLN38" t="s">
        <v>10971</v>
      </c>
      <c r="OLU38" t="s">
        <v>10971</v>
      </c>
      <c r="OME38" t="s">
        <v>10971</v>
      </c>
      <c r="OMV38" t="s">
        <v>10971</v>
      </c>
      <c r="OMZ38" t="s">
        <v>10971</v>
      </c>
      <c r="ONY38" t="s">
        <v>10971</v>
      </c>
      <c r="OOB38" t="s">
        <v>10971</v>
      </c>
      <c r="OOP38" t="s">
        <v>10971</v>
      </c>
      <c r="OOW38" t="s">
        <v>10971</v>
      </c>
      <c r="OOX38" t="s">
        <v>10971</v>
      </c>
      <c r="OPM38" t="s">
        <v>10971</v>
      </c>
      <c r="OQR38" t="s">
        <v>10971</v>
      </c>
      <c r="OQX38" t="s">
        <v>10971</v>
      </c>
      <c r="ORF38" t="s">
        <v>10971</v>
      </c>
      <c r="ORZ38" t="s">
        <v>10971</v>
      </c>
      <c r="OSE38" t="s">
        <v>10971</v>
      </c>
      <c r="OSL38" t="s">
        <v>10971</v>
      </c>
      <c r="OST38" t="s">
        <v>10971</v>
      </c>
      <c r="OSU38" t="s">
        <v>10971</v>
      </c>
      <c r="OSV38" t="s">
        <v>10971</v>
      </c>
      <c r="OTT38" t="s">
        <v>10971</v>
      </c>
      <c r="OUI38" t="s">
        <v>10971</v>
      </c>
      <c r="OUV38" t="s">
        <v>10971</v>
      </c>
      <c r="OVI38" t="s">
        <v>10971</v>
      </c>
      <c r="OVK38" t="s">
        <v>10971</v>
      </c>
      <c r="OVP38" t="s">
        <v>10971</v>
      </c>
      <c r="OVQ38" t="s">
        <v>10971</v>
      </c>
      <c r="OVT38" t="s">
        <v>10971</v>
      </c>
      <c r="OVU38" t="s">
        <v>10971</v>
      </c>
      <c r="OWV38" t="s">
        <v>10971</v>
      </c>
      <c r="OXD38" t="s">
        <v>10971</v>
      </c>
      <c r="OXF38" t="s">
        <v>10971</v>
      </c>
      <c r="OXK38" t="s">
        <v>10971</v>
      </c>
      <c r="OZK38" t="s">
        <v>10971</v>
      </c>
      <c r="OZL38" t="s">
        <v>10971</v>
      </c>
      <c r="OZW38" t="s">
        <v>10971</v>
      </c>
      <c r="OZZ38" t="s">
        <v>10971</v>
      </c>
      <c r="PAF38" t="s">
        <v>10971</v>
      </c>
      <c r="PAM38" t="s">
        <v>10971</v>
      </c>
      <c r="PAO38" t="s">
        <v>10971</v>
      </c>
      <c r="PBA38" t="s">
        <v>10971</v>
      </c>
      <c r="PBX38" t="s">
        <v>10971</v>
      </c>
      <c r="PCH38" t="s">
        <v>10971</v>
      </c>
      <c r="PCK38" t="s">
        <v>10971</v>
      </c>
      <c r="PCP38" t="s">
        <v>10971</v>
      </c>
      <c r="PCV38" t="s">
        <v>10971</v>
      </c>
      <c r="PEA38" t="s">
        <v>10971</v>
      </c>
      <c r="PEB38" t="s">
        <v>10971</v>
      </c>
      <c r="PEC38">
        <v>4</v>
      </c>
      <c r="PED38">
        <v>7</v>
      </c>
      <c r="PEE38">
        <v>3</v>
      </c>
      <c r="PEF38">
        <v>1028.1944444444439</v>
      </c>
      <c r="PEG38">
        <v>1031.5</v>
      </c>
      <c r="PEH38">
        <v>976.41935483870964</v>
      </c>
      <c r="PEI38">
        <v>3</v>
      </c>
      <c r="PEJ38">
        <v>1</v>
      </c>
      <c r="PEK38">
        <v>1086.1578947368421</v>
      </c>
      <c r="PEL38">
        <v>1089.4000000000001</v>
      </c>
      <c r="PEM38">
        <v>1</v>
      </c>
      <c r="PEN38">
        <v>6</v>
      </c>
      <c r="PEO38">
        <v>1025.384615384615</v>
      </c>
      <c r="PEP38">
        <v>1090.666666666667</v>
      </c>
      <c r="PEQ38">
        <v>0</v>
      </c>
      <c r="PER38">
        <v>4</v>
      </c>
      <c r="PES38">
        <v>958.35555555555561</v>
      </c>
      <c r="PET38">
        <v>1092.59375</v>
      </c>
    </row>
    <row r="39" spans="1:2048 2050:4096 4101:5118 5123:6143 6146:9214 9217:10966" x14ac:dyDescent="0.2">
      <c r="A39" t="s">
        <v>11008</v>
      </c>
      <c r="B39" t="s">
        <v>10967</v>
      </c>
      <c r="C39" t="s">
        <v>10969</v>
      </c>
      <c r="D39" t="s">
        <v>10968</v>
      </c>
      <c r="AB39">
        <v>360</v>
      </c>
      <c r="GK39">
        <v>525</v>
      </c>
      <c r="JK39">
        <v>754</v>
      </c>
      <c r="JO39">
        <v>668</v>
      </c>
      <c r="JQ39">
        <v>581</v>
      </c>
      <c r="JR39">
        <v>393</v>
      </c>
      <c r="KF39">
        <v>591</v>
      </c>
      <c r="KJ39">
        <v>941</v>
      </c>
      <c r="KO39">
        <v>782</v>
      </c>
      <c r="KQ39">
        <v>698</v>
      </c>
      <c r="KZ39">
        <v>558</v>
      </c>
      <c r="LL39">
        <v>810</v>
      </c>
      <c r="LN39">
        <v>550</v>
      </c>
      <c r="LW39">
        <v>640</v>
      </c>
      <c r="MG39">
        <v>434</v>
      </c>
      <c r="MH39">
        <v>755</v>
      </c>
      <c r="MV39">
        <v>1843</v>
      </c>
      <c r="OF39">
        <v>716</v>
      </c>
      <c r="OI39">
        <v>474</v>
      </c>
      <c r="OJ39">
        <v>665</v>
      </c>
      <c r="OO39">
        <v>1421</v>
      </c>
      <c r="OW39">
        <v>895</v>
      </c>
      <c r="PE39">
        <v>1686</v>
      </c>
      <c r="PI39">
        <v>768</v>
      </c>
      <c r="PJ39">
        <v>517</v>
      </c>
      <c r="PL39">
        <v>642</v>
      </c>
      <c r="PV39">
        <v>546</v>
      </c>
      <c r="PW39">
        <v>623</v>
      </c>
      <c r="QI39">
        <v>904</v>
      </c>
      <c r="QW39">
        <v>621</v>
      </c>
      <c r="QZ39">
        <v>680</v>
      </c>
      <c r="RC39">
        <v>812</v>
      </c>
      <c r="RD39">
        <v>425</v>
      </c>
      <c r="SM39">
        <v>884</v>
      </c>
      <c r="TV39">
        <v>850</v>
      </c>
      <c r="TY39">
        <v>525</v>
      </c>
      <c r="TZ39">
        <v>530</v>
      </c>
      <c r="XE39">
        <v>614</v>
      </c>
      <c r="AFR39">
        <v>1071</v>
      </c>
      <c r="AGS39">
        <v>819</v>
      </c>
      <c r="AIE39">
        <v>1135</v>
      </c>
      <c r="AIP39">
        <v>985</v>
      </c>
      <c r="AIQ39">
        <v>632</v>
      </c>
      <c r="AIR39">
        <v>470</v>
      </c>
      <c r="AJE39">
        <v>825</v>
      </c>
      <c r="AJF39">
        <v>595</v>
      </c>
      <c r="AJM39">
        <v>1453</v>
      </c>
      <c r="AJO39">
        <v>737</v>
      </c>
      <c r="AKI39">
        <v>1043</v>
      </c>
      <c r="AKP39">
        <v>1537</v>
      </c>
      <c r="AKS39">
        <v>621</v>
      </c>
      <c r="AKT39">
        <v>621</v>
      </c>
      <c r="ALT39">
        <v>701</v>
      </c>
      <c r="AMA39">
        <v>667</v>
      </c>
      <c r="AMI39">
        <v>1005</v>
      </c>
      <c r="AMQ39">
        <v>716</v>
      </c>
      <c r="ANA39">
        <v>1001</v>
      </c>
      <c r="ANM39">
        <v>1067</v>
      </c>
      <c r="ANO39">
        <v>797</v>
      </c>
      <c r="ANZ39">
        <v>835</v>
      </c>
      <c r="AOA39">
        <v>2046</v>
      </c>
      <c r="AOE39">
        <v>871</v>
      </c>
      <c r="AOG39">
        <v>860</v>
      </c>
      <c r="AOZ39">
        <v>635</v>
      </c>
      <c r="APA39">
        <v>558</v>
      </c>
      <c r="APN39">
        <v>742</v>
      </c>
      <c r="APS39">
        <v>840</v>
      </c>
      <c r="APV39">
        <v>718</v>
      </c>
      <c r="AQT39">
        <v>850</v>
      </c>
      <c r="AQU39">
        <v>565</v>
      </c>
      <c r="ARC39">
        <v>792</v>
      </c>
      <c r="ARM39">
        <v>1003</v>
      </c>
      <c r="ATE39">
        <v>685</v>
      </c>
      <c r="BEF39">
        <v>849</v>
      </c>
      <c r="BEK39">
        <v>652</v>
      </c>
      <c r="BEL39">
        <v>505</v>
      </c>
      <c r="BET39">
        <v>1213</v>
      </c>
      <c r="BEX39">
        <v>628</v>
      </c>
      <c r="BFG39">
        <v>752</v>
      </c>
      <c r="BFU39">
        <v>689</v>
      </c>
      <c r="BFW39">
        <v>757</v>
      </c>
      <c r="BGS39">
        <v>734</v>
      </c>
      <c r="BGT39">
        <v>1589</v>
      </c>
      <c r="BGU39">
        <v>515</v>
      </c>
      <c r="BGY39">
        <v>824</v>
      </c>
      <c r="BHH39">
        <v>1166</v>
      </c>
      <c r="BIA39">
        <v>968</v>
      </c>
      <c r="BIM39">
        <v>781</v>
      </c>
      <c r="BIU39">
        <v>2401</v>
      </c>
      <c r="BJF39">
        <v>899</v>
      </c>
      <c r="BJJ39">
        <v>911</v>
      </c>
      <c r="BJM39">
        <v>674</v>
      </c>
      <c r="BJQ39">
        <v>824</v>
      </c>
      <c r="BKI39">
        <v>955</v>
      </c>
      <c r="BKM39">
        <v>1669</v>
      </c>
      <c r="BKS39">
        <v>1059</v>
      </c>
      <c r="BLI39">
        <v>920</v>
      </c>
      <c r="BMC39">
        <v>1711</v>
      </c>
      <c r="BMD39">
        <v>637</v>
      </c>
      <c r="BMM39">
        <v>1916</v>
      </c>
      <c r="BMW39">
        <v>718</v>
      </c>
      <c r="BNS39">
        <v>1080</v>
      </c>
      <c r="BOG39">
        <v>815</v>
      </c>
      <c r="BON39">
        <v>612</v>
      </c>
      <c r="BPC39">
        <v>1094</v>
      </c>
      <c r="BPW39">
        <v>1813</v>
      </c>
      <c r="BPX39">
        <v>462</v>
      </c>
      <c r="BQD39">
        <v>1562</v>
      </c>
      <c r="BQU39">
        <v>1053</v>
      </c>
      <c r="BRN39">
        <v>734</v>
      </c>
      <c r="BRQ39">
        <v>881</v>
      </c>
      <c r="BRV39">
        <v>756</v>
      </c>
      <c r="BSA39">
        <v>589</v>
      </c>
      <c r="BSD39">
        <v>755</v>
      </c>
      <c r="BTC39">
        <v>862</v>
      </c>
      <c r="BTD39">
        <v>930</v>
      </c>
      <c r="BTI39">
        <v>711</v>
      </c>
      <c r="BTT39">
        <v>964</v>
      </c>
      <c r="BUA39">
        <v>1329</v>
      </c>
      <c r="BUY39">
        <v>731</v>
      </c>
      <c r="BVB39">
        <v>857</v>
      </c>
      <c r="BWB39">
        <v>2341</v>
      </c>
      <c r="BWL39">
        <v>539</v>
      </c>
      <c r="BWW39">
        <v>608</v>
      </c>
      <c r="BWZ39">
        <v>749</v>
      </c>
      <c r="BXL39">
        <v>814</v>
      </c>
      <c r="BXP39">
        <v>1702</v>
      </c>
      <c r="BYD39">
        <v>846</v>
      </c>
      <c r="BZC39">
        <v>1380</v>
      </c>
      <c r="BZG39">
        <v>1071</v>
      </c>
      <c r="BZI39">
        <v>817</v>
      </c>
      <c r="BZO39">
        <v>979</v>
      </c>
      <c r="BZY39">
        <v>1096</v>
      </c>
      <c r="CAG39">
        <v>989</v>
      </c>
      <c r="CAS39">
        <v>887</v>
      </c>
      <c r="CBN39">
        <v>920</v>
      </c>
      <c r="CDL39">
        <v>451</v>
      </c>
      <c r="CDU39">
        <v>549</v>
      </c>
      <c r="CFB39">
        <v>574</v>
      </c>
      <c r="CIG39">
        <v>844</v>
      </c>
      <c r="CQH39">
        <v>666</v>
      </c>
      <c r="CRP39">
        <v>802</v>
      </c>
      <c r="CSV39">
        <v>505</v>
      </c>
      <c r="CTA39">
        <v>807</v>
      </c>
      <c r="CXV39">
        <v>1775</v>
      </c>
      <c r="DAN39">
        <v>675</v>
      </c>
      <c r="DCF39">
        <v>2578</v>
      </c>
      <c r="DER39">
        <v>1031</v>
      </c>
      <c r="DGJ39">
        <v>750</v>
      </c>
      <c r="DHJ39">
        <v>464</v>
      </c>
      <c r="DIC39">
        <v>442</v>
      </c>
      <c r="DIR39">
        <v>3425</v>
      </c>
      <c r="DJJ39">
        <v>911</v>
      </c>
      <c r="DJT39">
        <v>724</v>
      </c>
      <c r="DJV39">
        <v>529</v>
      </c>
      <c r="DKM39">
        <v>848</v>
      </c>
      <c r="DLH39">
        <v>634</v>
      </c>
      <c r="DMI39">
        <v>773</v>
      </c>
      <c r="DMZ39">
        <v>1514</v>
      </c>
      <c r="DNE39">
        <v>1886</v>
      </c>
      <c r="DNL39">
        <v>665</v>
      </c>
      <c r="DNO39">
        <v>696</v>
      </c>
      <c r="DOE39">
        <v>971</v>
      </c>
      <c r="DPH39">
        <v>840</v>
      </c>
      <c r="DPI39">
        <v>596</v>
      </c>
      <c r="DPL39">
        <v>989</v>
      </c>
      <c r="DQA39">
        <v>797</v>
      </c>
      <c r="DQX39">
        <v>1853</v>
      </c>
      <c r="DRD39">
        <v>3055</v>
      </c>
      <c r="DSD39">
        <v>772</v>
      </c>
      <c r="DSI39">
        <v>977</v>
      </c>
      <c r="DSJ39">
        <v>589</v>
      </c>
      <c r="DSL39">
        <v>1040</v>
      </c>
      <c r="DTB39">
        <v>790</v>
      </c>
      <c r="DTH39">
        <v>682</v>
      </c>
      <c r="DTI39">
        <v>448</v>
      </c>
      <c r="DTO39">
        <v>1280</v>
      </c>
      <c r="DUD39">
        <v>702</v>
      </c>
      <c r="DUF39">
        <v>886</v>
      </c>
      <c r="DUH39">
        <v>1493</v>
      </c>
      <c r="DUJ39">
        <v>687</v>
      </c>
      <c r="DUK39">
        <v>509</v>
      </c>
      <c r="DUR39">
        <v>733</v>
      </c>
      <c r="DVB39">
        <v>1328</v>
      </c>
      <c r="DVG39">
        <v>1591</v>
      </c>
      <c r="DVH39">
        <v>521</v>
      </c>
      <c r="DVT39">
        <v>885</v>
      </c>
      <c r="DWA39">
        <v>1108</v>
      </c>
      <c r="DWD39">
        <v>800</v>
      </c>
      <c r="DWF39">
        <v>514</v>
      </c>
      <c r="DWL39">
        <v>527</v>
      </c>
      <c r="DWR39">
        <v>637</v>
      </c>
      <c r="DWU39">
        <v>716</v>
      </c>
      <c r="DXJ39">
        <v>688</v>
      </c>
      <c r="DXP39">
        <v>1039</v>
      </c>
      <c r="DYN39">
        <v>840</v>
      </c>
      <c r="DYO39">
        <v>636</v>
      </c>
      <c r="DZK39">
        <v>770</v>
      </c>
      <c r="DZR39">
        <v>1027</v>
      </c>
      <c r="EAR39">
        <v>783</v>
      </c>
      <c r="EBF39">
        <v>1749</v>
      </c>
      <c r="EBG39">
        <v>1513</v>
      </c>
      <c r="EBI39">
        <v>480</v>
      </c>
      <c r="EBX39">
        <v>1397</v>
      </c>
      <c r="ECI39">
        <v>918</v>
      </c>
      <c r="ECU39">
        <v>1103</v>
      </c>
      <c r="EDD39">
        <v>748</v>
      </c>
      <c r="EDJ39">
        <v>595</v>
      </c>
      <c r="EDM39">
        <v>1965</v>
      </c>
      <c r="EDS39">
        <v>848</v>
      </c>
      <c r="EDZ39">
        <v>686</v>
      </c>
      <c r="EEE39">
        <v>709</v>
      </c>
      <c r="EFO39">
        <v>1358</v>
      </c>
      <c r="EGP39">
        <v>620</v>
      </c>
      <c r="EGR39">
        <v>780</v>
      </c>
      <c r="EII39">
        <v>771</v>
      </c>
      <c r="EIV39">
        <v>1018</v>
      </c>
      <c r="EJB39">
        <v>1775</v>
      </c>
      <c r="EQN39">
        <v>509</v>
      </c>
      <c r="ERM39">
        <v>1566</v>
      </c>
      <c r="ESK39">
        <v>509</v>
      </c>
      <c r="ETG39">
        <v>1594</v>
      </c>
      <c r="FCM39">
        <v>799</v>
      </c>
      <c r="FCN39">
        <v>635</v>
      </c>
      <c r="FDT39">
        <v>806</v>
      </c>
      <c r="FEK39">
        <v>1782</v>
      </c>
      <c r="FES39">
        <v>724</v>
      </c>
      <c r="FEX39">
        <v>1460</v>
      </c>
      <c r="FEZ39">
        <v>1021</v>
      </c>
      <c r="FGA39">
        <v>937</v>
      </c>
      <c r="FGT39">
        <v>671</v>
      </c>
      <c r="FHH39">
        <v>1058</v>
      </c>
      <c r="FHI39">
        <v>615</v>
      </c>
      <c r="FHK39">
        <v>792</v>
      </c>
      <c r="FHU39">
        <v>676</v>
      </c>
      <c r="FHV39">
        <v>565</v>
      </c>
      <c r="FIE39">
        <v>955</v>
      </c>
      <c r="FIV39">
        <v>776</v>
      </c>
      <c r="FJC39">
        <v>746</v>
      </c>
      <c r="FJF39">
        <v>739</v>
      </c>
      <c r="FJI39">
        <v>746</v>
      </c>
      <c r="FJM39">
        <v>1286</v>
      </c>
      <c r="FKE39">
        <v>759</v>
      </c>
      <c r="FKV39">
        <v>954</v>
      </c>
      <c r="FLR39">
        <v>1178</v>
      </c>
      <c r="FLT39">
        <v>1533</v>
      </c>
      <c r="FLY39">
        <v>962</v>
      </c>
      <c r="FMG39">
        <v>854</v>
      </c>
      <c r="FMM39">
        <v>1439</v>
      </c>
      <c r="FMU39">
        <v>1115</v>
      </c>
      <c r="FMW39">
        <v>615</v>
      </c>
      <c r="FNE39">
        <v>905</v>
      </c>
      <c r="FNZ39">
        <v>830</v>
      </c>
      <c r="FOA39">
        <v>1722</v>
      </c>
      <c r="FOB39">
        <v>740</v>
      </c>
      <c r="FOW39">
        <v>1583</v>
      </c>
      <c r="FPV39">
        <v>540</v>
      </c>
      <c r="FPZ39">
        <v>700</v>
      </c>
      <c r="FQE39">
        <v>1733</v>
      </c>
      <c r="FQJ39">
        <v>717</v>
      </c>
      <c r="FQU39">
        <v>516</v>
      </c>
      <c r="FRI39">
        <v>932</v>
      </c>
      <c r="FRS39">
        <v>1057</v>
      </c>
      <c r="FRU39">
        <v>1623</v>
      </c>
      <c r="FRZ39">
        <v>1299</v>
      </c>
      <c r="FSC39">
        <v>866</v>
      </c>
      <c r="FSS39">
        <v>743</v>
      </c>
      <c r="FSV39">
        <v>640</v>
      </c>
      <c r="FTJ39">
        <v>1740</v>
      </c>
      <c r="FTK39">
        <v>526</v>
      </c>
      <c r="FTV39">
        <v>1043</v>
      </c>
      <c r="FUO39">
        <v>804</v>
      </c>
      <c r="FUX39">
        <v>847</v>
      </c>
      <c r="FVG39">
        <v>795</v>
      </c>
      <c r="FVO39">
        <v>972</v>
      </c>
      <c r="FWL39">
        <v>2530</v>
      </c>
      <c r="FWR39">
        <v>1104</v>
      </c>
      <c r="FXD39">
        <v>1606</v>
      </c>
      <c r="FXG39">
        <v>1933</v>
      </c>
      <c r="FXS39">
        <v>862</v>
      </c>
      <c r="FYE39">
        <v>1007</v>
      </c>
      <c r="FYM39">
        <v>1547</v>
      </c>
      <c r="FYR39">
        <v>1140</v>
      </c>
      <c r="GAA39">
        <v>792</v>
      </c>
      <c r="GAB39">
        <v>434</v>
      </c>
      <c r="GBH39">
        <v>732</v>
      </c>
      <c r="GBZ39">
        <v>737</v>
      </c>
      <c r="GCJ39">
        <v>838</v>
      </c>
      <c r="GDE39">
        <v>1149</v>
      </c>
      <c r="GDI39">
        <v>849</v>
      </c>
      <c r="GDR39">
        <v>830</v>
      </c>
      <c r="GEG39">
        <v>993</v>
      </c>
      <c r="GEK39">
        <v>849</v>
      </c>
      <c r="GEQ39">
        <v>719</v>
      </c>
      <c r="GEU39">
        <v>765</v>
      </c>
      <c r="GEW39">
        <v>505</v>
      </c>
      <c r="GFE39">
        <v>1529</v>
      </c>
      <c r="GFT39">
        <v>1151</v>
      </c>
      <c r="GGL39">
        <v>1124</v>
      </c>
      <c r="GGP39">
        <v>777</v>
      </c>
      <c r="GGT39">
        <v>660</v>
      </c>
      <c r="GIO39">
        <v>879</v>
      </c>
      <c r="GIP39">
        <v>592</v>
      </c>
      <c r="GIR39">
        <v>579</v>
      </c>
      <c r="GJC39">
        <v>1742</v>
      </c>
      <c r="GJD39">
        <v>497</v>
      </c>
      <c r="GJQ39">
        <v>935</v>
      </c>
      <c r="GJU39">
        <v>766</v>
      </c>
      <c r="GJW39">
        <v>827</v>
      </c>
      <c r="GKD39">
        <v>716</v>
      </c>
      <c r="GKH39">
        <v>784</v>
      </c>
      <c r="GKS39">
        <v>815</v>
      </c>
      <c r="GKT39">
        <v>570</v>
      </c>
      <c r="GKX39">
        <v>904</v>
      </c>
      <c r="GLO39">
        <v>682</v>
      </c>
      <c r="GLS39">
        <v>722</v>
      </c>
      <c r="GLZ39">
        <v>844</v>
      </c>
      <c r="GOY39">
        <v>930</v>
      </c>
      <c r="GQQ39">
        <v>572</v>
      </c>
      <c r="GQV39">
        <v>1762</v>
      </c>
      <c r="GRV39">
        <v>1681</v>
      </c>
      <c r="GVI39">
        <v>1607</v>
      </c>
      <c r="GWX39">
        <v>1033</v>
      </c>
      <c r="GZM39" t="s">
        <v>10970</v>
      </c>
      <c r="HBF39" t="s">
        <v>10970</v>
      </c>
      <c r="HHO39" t="s">
        <v>10970</v>
      </c>
      <c r="HKO39" t="s">
        <v>10971</v>
      </c>
      <c r="HKS39" t="s">
        <v>10971</v>
      </c>
      <c r="HKU39" t="s">
        <v>10971</v>
      </c>
      <c r="HKV39" t="s">
        <v>10971</v>
      </c>
      <c r="HLJ39" t="s">
        <v>10971</v>
      </c>
      <c r="HLN39" t="s">
        <v>10971</v>
      </c>
      <c r="HLS39" t="s">
        <v>10971</v>
      </c>
      <c r="HLU39" t="s">
        <v>10971</v>
      </c>
      <c r="HMD39" t="s">
        <v>10971</v>
      </c>
      <c r="HMP39" t="s">
        <v>10971</v>
      </c>
      <c r="HMR39" t="s">
        <v>10971</v>
      </c>
      <c r="HNA39" t="s">
        <v>10971</v>
      </c>
      <c r="HNK39" t="s">
        <v>10971</v>
      </c>
      <c r="HNL39" t="s">
        <v>10971</v>
      </c>
      <c r="HNZ39" t="s">
        <v>10971</v>
      </c>
      <c r="HPJ39" t="s">
        <v>10971</v>
      </c>
      <c r="HPM39" t="s">
        <v>10971</v>
      </c>
      <c r="HPN39" t="s">
        <v>10971</v>
      </c>
      <c r="HPS39" t="s">
        <v>10971</v>
      </c>
      <c r="HQA39" t="s">
        <v>10971</v>
      </c>
      <c r="HQI39" t="s">
        <v>10971</v>
      </c>
      <c r="HQM39" t="s">
        <v>10971</v>
      </c>
      <c r="HQN39" t="s">
        <v>10971</v>
      </c>
      <c r="HQP39" t="s">
        <v>10971</v>
      </c>
      <c r="HQZ39" t="s">
        <v>10971</v>
      </c>
      <c r="HRA39" t="s">
        <v>10971</v>
      </c>
      <c r="HRM39" t="s">
        <v>10971</v>
      </c>
      <c r="HSA39" t="s">
        <v>10971</v>
      </c>
      <c r="HSD39" t="s">
        <v>10971</v>
      </c>
      <c r="HSG39" t="s">
        <v>10971</v>
      </c>
      <c r="HSH39" t="s">
        <v>10971</v>
      </c>
      <c r="HTQ39" t="s">
        <v>10971</v>
      </c>
      <c r="HUZ39" t="s">
        <v>10971</v>
      </c>
      <c r="HVC39" t="s">
        <v>10971</v>
      </c>
      <c r="HVD39" t="s">
        <v>10971</v>
      </c>
      <c r="HYI39" t="s">
        <v>10970</v>
      </c>
      <c r="IGV39" t="s">
        <v>10971</v>
      </c>
      <c r="IHW39" t="s">
        <v>10971</v>
      </c>
      <c r="IJI39" t="s">
        <v>10971</v>
      </c>
      <c r="IJT39" t="s">
        <v>10971</v>
      </c>
      <c r="IJU39" t="s">
        <v>10971</v>
      </c>
      <c r="IJV39" t="s">
        <v>10971</v>
      </c>
      <c r="IKI39" t="s">
        <v>10971</v>
      </c>
      <c r="IKJ39" t="s">
        <v>10971</v>
      </c>
      <c r="IKQ39" t="s">
        <v>10971</v>
      </c>
      <c r="IKS39" t="s">
        <v>10971</v>
      </c>
      <c r="ILM39" t="s">
        <v>10971</v>
      </c>
      <c r="ILT39" t="s">
        <v>10971</v>
      </c>
      <c r="ILW39" t="s">
        <v>10971</v>
      </c>
      <c r="ILX39" t="s">
        <v>10971</v>
      </c>
      <c r="IMX39" t="s">
        <v>10971</v>
      </c>
      <c r="INE39" t="s">
        <v>10971</v>
      </c>
      <c r="INM39" t="s">
        <v>10971</v>
      </c>
      <c r="INU39" t="s">
        <v>10971</v>
      </c>
      <c r="IOE39" t="s">
        <v>10971</v>
      </c>
      <c r="IOQ39" t="s">
        <v>10971</v>
      </c>
      <c r="IOS39" t="s">
        <v>10971</v>
      </c>
      <c r="IPD39" t="s">
        <v>10971</v>
      </c>
      <c r="IPE39" t="s">
        <v>10971</v>
      </c>
      <c r="IPI39" t="s">
        <v>10971</v>
      </c>
      <c r="IPK39" t="s">
        <v>10971</v>
      </c>
      <c r="IQD39" t="s">
        <v>10971</v>
      </c>
      <c r="IQE39" t="s">
        <v>10971</v>
      </c>
      <c r="IQR39" t="s">
        <v>10971</v>
      </c>
      <c r="IQW39" t="s">
        <v>10971</v>
      </c>
      <c r="IQZ39" t="s">
        <v>10971</v>
      </c>
      <c r="IRX39" t="s">
        <v>10971</v>
      </c>
      <c r="IRY39" t="s">
        <v>10971</v>
      </c>
      <c r="ISG39" t="s">
        <v>10971</v>
      </c>
      <c r="ISQ39" t="s">
        <v>10971</v>
      </c>
      <c r="IUI39" t="s">
        <v>10970</v>
      </c>
      <c r="JFJ39" t="s">
        <v>10971</v>
      </c>
      <c r="JFO39" t="s">
        <v>10971</v>
      </c>
      <c r="JFP39" t="s">
        <v>10971</v>
      </c>
      <c r="JFX39" t="s">
        <v>10971</v>
      </c>
      <c r="JGB39" t="s">
        <v>10971</v>
      </c>
      <c r="JGK39" t="s">
        <v>10971</v>
      </c>
      <c r="JGY39" t="s">
        <v>10971</v>
      </c>
      <c r="JHA39" t="s">
        <v>10971</v>
      </c>
      <c r="JHW39" t="s">
        <v>10971</v>
      </c>
      <c r="JHX39" t="s">
        <v>10971</v>
      </c>
      <c r="JHY39" t="s">
        <v>10971</v>
      </c>
      <c r="JIC39" t="s">
        <v>10971</v>
      </c>
      <c r="JIL39" t="s">
        <v>10971</v>
      </c>
      <c r="JJE39" t="s">
        <v>10971</v>
      </c>
      <c r="JJQ39" t="s">
        <v>10971</v>
      </c>
      <c r="JJY39" t="s">
        <v>10971</v>
      </c>
      <c r="JKJ39" t="s">
        <v>10971</v>
      </c>
      <c r="JKN39" t="s">
        <v>10971</v>
      </c>
      <c r="JKQ39" t="s">
        <v>10971</v>
      </c>
      <c r="JKU39" t="s">
        <v>10971</v>
      </c>
      <c r="JLM39" t="s">
        <v>10971</v>
      </c>
      <c r="JLQ39" t="s">
        <v>10971</v>
      </c>
      <c r="JLW39" t="s">
        <v>10971</v>
      </c>
      <c r="JMM39" t="s">
        <v>10971</v>
      </c>
      <c r="JNG39" t="s">
        <v>10971</v>
      </c>
      <c r="JNH39" t="s">
        <v>10971</v>
      </c>
      <c r="JNQ39" t="s">
        <v>10971</v>
      </c>
      <c r="JOA39" t="s">
        <v>10971</v>
      </c>
      <c r="JOW39" t="s">
        <v>10971</v>
      </c>
      <c r="JPK39" t="s">
        <v>10971</v>
      </c>
      <c r="JPR39" t="s">
        <v>10971</v>
      </c>
      <c r="JQG39" t="s">
        <v>10971</v>
      </c>
      <c r="JRA39" t="s">
        <v>10971</v>
      </c>
      <c r="JRB39" t="s">
        <v>10971</v>
      </c>
      <c r="JTM39" t="s">
        <v>10971</v>
      </c>
      <c r="JUD39" t="s">
        <v>10971</v>
      </c>
      <c r="JUW39" t="s">
        <v>10971</v>
      </c>
      <c r="JUZ39" t="s">
        <v>10971</v>
      </c>
      <c r="JVE39" t="s">
        <v>10971</v>
      </c>
      <c r="JVJ39" t="s">
        <v>10971</v>
      </c>
      <c r="JVM39" t="s">
        <v>10971</v>
      </c>
      <c r="JWL39" t="s">
        <v>10971</v>
      </c>
      <c r="JWM39" t="s">
        <v>10971</v>
      </c>
      <c r="JWR39" t="s">
        <v>10971</v>
      </c>
      <c r="JXC39" t="s">
        <v>10971</v>
      </c>
      <c r="JXJ39" t="s">
        <v>10971</v>
      </c>
      <c r="JYH39" t="s">
        <v>10971</v>
      </c>
      <c r="JYK39" t="s">
        <v>10971</v>
      </c>
      <c r="JZK39" t="s">
        <v>10971</v>
      </c>
      <c r="JZU39" t="s">
        <v>10971</v>
      </c>
      <c r="KAF39" t="s">
        <v>10971</v>
      </c>
      <c r="KAI39" t="s">
        <v>10971</v>
      </c>
      <c r="KAU39" t="s">
        <v>10971</v>
      </c>
      <c r="KAY39" t="s">
        <v>10971</v>
      </c>
      <c r="KBM39" t="s">
        <v>10971</v>
      </c>
      <c r="KCL39" t="s">
        <v>10971</v>
      </c>
      <c r="KCP39" t="s">
        <v>10971</v>
      </c>
      <c r="KCR39" t="s">
        <v>10971</v>
      </c>
      <c r="KCX39" t="s">
        <v>10971</v>
      </c>
      <c r="KDH39" t="s">
        <v>10971</v>
      </c>
      <c r="KDP39" t="s">
        <v>10971</v>
      </c>
      <c r="KEB39" t="s">
        <v>10971</v>
      </c>
      <c r="KEW39" t="s">
        <v>10971</v>
      </c>
      <c r="KGU39" t="s">
        <v>10970</v>
      </c>
      <c r="KHD39" t="s">
        <v>10970</v>
      </c>
      <c r="KIK39" t="s">
        <v>10970</v>
      </c>
      <c r="KLP39" t="s">
        <v>10970</v>
      </c>
      <c r="KTQ39" t="s">
        <v>10970</v>
      </c>
      <c r="KUY39" t="s">
        <v>10970</v>
      </c>
      <c r="KWE39" t="s">
        <v>10970</v>
      </c>
      <c r="KWJ39" t="s">
        <v>10970</v>
      </c>
      <c r="LBE39" t="s">
        <v>10970</v>
      </c>
      <c r="LDW39" t="s">
        <v>10970</v>
      </c>
      <c r="LFO39" t="s">
        <v>10970</v>
      </c>
      <c r="LIA39" t="s">
        <v>10970</v>
      </c>
      <c r="LJS39" t="s">
        <v>10970</v>
      </c>
      <c r="LKS39" t="s">
        <v>10970</v>
      </c>
      <c r="LLL39" t="s">
        <v>10970</v>
      </c>
      <c r="LMA39" t="s">
        <v>10971</v>
      </c>
      <c r="LMS39" t="s">
        <v>10971</v>
      </c>
      <c r="LNC39" t="s">
        <v>10971</v>
      </c>
      <c r="LNE39" t="s">
        <v>10971</v>
      </c>
      <c r="LNV39" t="s">
        <v>10971</v>
      </c>
      <c r="LOQ39" t="s">
        <v>10971</v>
      </c>
      <c r="LPR39" t="s">
        <v>10971</v>
      </c>
      <c r="LQI39" t="s">
        <v>10971</v>
      </c>
      <c r="LQN39" t="s">
        <v>10971</v>
      </c>
      <c r="LQU39" t="s">
        <v>10971</v>
      </c>
      <c r="LQX39" t="s">
        <v>10971</v>
      </c>
      <c r="LRN39" t="s">
        <v>10971</v>
      </c>
      <c r="LSQ39" t="s">
        <v>10971</v>
      </c>
      <c r="LSR39" t="s">
        <v>10971</v>
      </c>
      <c r="LSU39" t="s">
        <v>10971</v>
      </c>
      <c r="LTJ39" t="s">
        <v>10971</v>
      </c>
      <c r="LUG39" t="s">
        <v>10971</v>
      </c>
      <c r="LUM39" t="s">
        <v>10971</v>
      </c>
      <c r="LVM39" t="s">
        <v>10971</v>
      </c>
      <c r="LVR39" t="s">
        <v>10971</v>
      </c>
      <c r="LVS39" t="s">
        <v>10971</v>
      </c>
      <c r="LVU39" t="s">
        <v>10971</v>
      </c>
      <c r="LWK39" t="s">
        <v>10971</v>
      </c>
      <c r="LWQ39" t="s">
        <v>10971</v>
      </c>
      <c r="LWR39" t="s">
        <v>10971</v>
      </c>
      <c r="LWX39" t="s">
        <v>10971</v>
      </c>
      <c r="LXM39" t="s">
        <v>10971</v>
      </c>
      <c r="LXO39" t="s">
        <v>10971</v>
      </c>
      <c r="LXQ39" t="s">
        <v>10971</v>
      </c>
      <c r="LXS39" t="s">
        <v>10971</v>
      </c>
      <c r="LXT39" t="s">
        <v>10971</v>
      </c>
      <c r="LYA39" t="s">
        <v>10971</v>
      </c>
      <c r="LYK39" t="s">
        <v>10971</v>
      </c>
      <c r="LYP39" t="s">
        <v>10971</v>
      </c>
      <c r="LYQ39" t="s">
        <v>10971</v>
      </c>
      <c r="LZC39" t="s">
        <v>10971</v>
      </c>
      <c r="LZJ39" t="s">
        <v>10971</v>
      </c>
      <c r="LZM39" t="s">
        <v>10971</v>
      </c>
      <c r="LZO39" t="s">
        <v>10971</v>
      </c>
      <c r="LZU39" t="s">
        <v>10971</v>
      </c>
      <c r="MAA39" t="s">
        <v>10971</v>
      </c>
      <c r="MAD39" t="s">
        <v>10971</v>
      </c>
      <c r="MAS39" t="s">
        <v>10971</v>
      </c>
      <c r="MAY39" t="s">
        <v>10971</v>
      </c>
      <c r="MBW39" t="s">
        <v>10971</v>
      </c>
      <c r="MBX39" t="s">
        <v>10971</v>
      </c>
      <c r="MCT39" t="s">
        <v>10971</v>
      </c>
      <c r="MDA39" t="s">
        <v>10971</v>
      </c>
      <c r="MEA39" t="s">
        <v>10971</v>
      </c>
      <c r="MEO39" t="s">
        <v>10971</v>
      </c>
      <c r="MEP39" t="s">
        <v>10971</v>
      </c>
      <c r="MER39" t="s">
        <v>10971</v>
      </c>
      <c r="MFG39" t="s">
        <v>10971</v>
      </c>
      <c r="MFR39" t="s">
        <v>10971</v>
      </c>
      <c r="MGD39" t="s">
        <v>10971</v>
      </c>
      <c r="MGM39" t="s">
        <v>10971</v>
      </c>
      <c r="MGS39" t="s">
        <v>10971</v>
      </c>
      <c r="MGV39" t="s">
        <v>10971</v>
      </c>
      <c r="MHB39" t="s">
        <v>10971</v>
      </c>
      <c r="MHI39" t="s">
        <v>10971</v>
      </c>
      <c r="MHN39" t="s">
        <v>10971</v>
      </c>
      <c r="MIX39" t="s">
        <v>10971</v>
      </c>
      <c r="MJY39" t="s">
        <v>10971</v>
      </c>
      <c r="MKA39" t="s">
        <v>10971</v>
      </c>
      <c r="MOK39" t="s">
        <v>10970</v>
      </c>
      <c r="MOX39" t="s">
        <v>10970</v>
      </c>
      <c r="MPD39" t="s">
        <v>10970</v>
      </c>
      <c r="MWP39" t="s">
        <v>10970</v>
      </c>
      <c r="MXO39" t="s">
        <v>10970</v>
      </c>
      <c r="MYM39" t="s">
        <v>10970</v>
      </c>
      <c r="MZI39" t="s">
        <v>10970</v>
      </c>
      <c r="NIO39" t="s">
        <v>10971</v>
      </c>
      <c r="NIP39" t="s">
        <v>10971</v>
      </c>
      <c r="NJV39" t="s">
        <v>10971</v>
      </c>
      <c r="NKM39" t="s">
        <v>10971</v>
      </c>
      <c r="NKU39" t="s">
        <v>10971</v>
      </c>
      <c r="NKZ39" t="s">
        <v>10971</v>
      </c>
      <c r="NLB39" t="s">
        <v>10971</v>
      </c>
      <c r="NMC39" t="s">
        <v>10971</v>
      </c>
      <c r="NMV39" t="s">
        <v>10971</v>
      </c>
      <c r="NNJ39" t="s">
        <v>10971</v>
      </c>
      <c r="NNK39" t="s">
        <v>10971</v>
      </c>
      <c r="NNM39" t="s">
        <v>10971</v>
      </c>
      <c r="NNW39" t="s">
        <v>10971</v>
      </c>
      <c r="NNX39" t="s">
        <v>10971</v>
      </c>
      <c r="NOG39" t="s">
        <v>10971</v>
      </c>
      <c r="NOX39" t="s">
        <v>10971</v>
      </c>
      <c r="NPE39" t="s">
        <v>10971</v>
      </c>
      <c r="NPH39" t="s">
        <v>10971</v>
      </c>
      <c r="NPK39" t="s">
        <v>10971</v>
      </c>
      <c r="NPO39" t="s">
        <v>10971</v>
      </c>
      <c r="NQG39" t="s">
        <v>10971</v>
      </c>
      <c r="NQX39" t="s">
        <v>10971</v>
      </c>
      <c r="NRT39" t="s">
        <v>10971</v>
      </c>
      <c r="NRV39" t="s">
        <v>10971</v>
      </c>
      <c r="NSA39" t="s">
        <v>10971</v>
      </c>
      <c r="NSI39" t="s">
        <v>10971</v>
      </c>
      <c r="NSO39" t="s">
        <v>10971</v>
      </c>
      <c r="NSW39" t="s">
        <v>10971</v>
      </c>
      <c r="NSY39" t="s">
        <v>10971</v>
      </c>
      <c r="NTG39" t="s">
        <v>10971</v>
      </c>
      <c r="NUB39" t="s">
        <v>10971</v>
      </c>
      <c r="NUC39" t="s">
        <v>10971</v>
      </c>
      <c r="NUD39" t="s">
        <v>10971</v>
      </c>
      <c r="NUY39" t="s">
        <v>10971</v>
      </c>
      <c r="NVX39" t="s">
        <v>10971</v>
      </c>
      <c r="NWB39" t="s">
        <v>10971</v>
      </c>
      <c r="NWG39" t="s">
        <v>10971</v>
      </c>
      <c r="NWL39" t="s">
        <v>10971</v>
      </c>
      <c r="NWW39" t="s">
        <v>10971</v>
      </c>
      <c r="NXK39" t="s">
        <v>10971</v>
      </c>
      <c r="NXU39" t="s">
        <v>10971</v>
      </c>
      <c r="NXW39" t="s">
        <v>10971</v>
      </c>
      <c r="NYB39" t="s">
        <v>10971</v>
      </c>
      <c r="NYE39" t="s">
        <v>10971</v>
      </c>
      <c r="NYU39" t="s">
        <v>10971</v>
      </c>
      <c r="NYX39" t="s">
        <v>10971</v>
      </c>
      <c r="NZL39" t="s">
        <v>10971</v>
      </c>
      <c r="NZM39" t="s">
        <v>10971</v>
      </c>
      <c r="NZX39" t="s">
        <v>10971</v>
      </c>
      <c r="OAQ39" t="s">
        <v>10971</v>
      </c>
      <c r="OAZ39" t="s">
        <v>10971</v>
      </c>
      <c r="OBI39" t="s">
        <v>10971</v>
      </c>
      <c r="OBQ39" t="s">
        <v>10971</v>
      </c>
      <c r="OCN39" t="s">
        <v>10971</v>
      </c>
      <c r="OCT39" t="s">
        <v>10971</v>
      </c>
      <c r="ODF39" t="s">
        <v>10971</v>
      </c>
      <c r="ODI39" t="s">
        <v>10971</v>
      </c>
      <c r="ODU39" t="s">
        <v>10971</v>
      </c>
      <c r="OEG39" t="s">
        <v>10971</v>
      </c>
      <c r="OEO39" t="s">
        <v>10971</v>
      </c>
      <c r="OET39" t="s">
        <v>10971</v>
      </c>
      <c r="OGC39" t="s">
        <v>10971</v>
      </c>
      <c r="OGD39" t="s">
        <v>10971</v>
      </c>
      <c r="OHJ39" t="s">
        <v>10971</v>
      </c>
      <c r="OIB39" t="s">
        <v>10971</v>
      </c>
      <c r="OIL39" t="s">
        <v>10971</v>
      </c>
      <c r="OJG39" t="s">
        <v>10971</v>
      </c>
      <c r="OJK39" t="s">
        <v>10971</v>
      </c>
      <c r="OJT39" t="s">
        <v>10971</v>
      </c>
      <c r="OKI39" t="s">
        <v>10971</v>
      </c>
      <c r="OKM39" t="s">
        <v>10971</v>
      </c>
      <c r="OKS39" t="s">
        <v>10971</v>
      </c>
      <c r="OKW39" t="s">
        <v>10971</v>
      </c>
      <c r="OKY39" t="s">
        <v>10971</v>
      </c>
      <c r="OLG39" t="s">
        <v>10971</v>
      </c>
      <c r="OLV39" t="s">
        <v>10971</v>
      </c>
      <c r="OMN39" t="s">
        <v>10971</v>
      </c>
      <c r="OMR39" t="s">
        <v>10971</v>
      </c>
      <c r="OMV39" t="s">
        <v>10971</v>
      </c>
      <c r="OOQ39" t="s">
        <v>10971</v>
      </c>
      <c r="OOR39" t="s">
        <v>10971</v>
      </c>
      <c r="OOT39" t="s">
        <v>10971</v>
      </c>
      <c r="OPE39" t="s">
        <v>10971</v>
      </c>
      <c r="OPF39" t="s">
        <v>10971</v>
      </c>
      <c r="OPS39" t="s">
        <v>10971</v>
      </c>
      <c r="OPW39" t="s">
        <v>10971</v>
      </c>
      <c r="OPY39" t="s">
        <v>10971</v>
      </c>
      <c r="OQF39" t="s">
        <v>10971</v>
      </c>
      <c r="OQJ39" t="s">
        <v>10971</v>
      </c>
      <c r="OQU39" t="s">
        <v>10971</v>
      </c>
      <c r="OQV39" t="s">
        <v>10971</v>
      </c>
      <c r="OQZ39" t="s">
        <v>10971</v>
      </c>
      <c r="ORQ39" t="s">
        <v>10971</v>
      </c>
      <c r="ORU39" t="s">
        <v>10971</v>
      </c>
      <c r="OSB39" t="s">
        <v>10971</v>
      </c>
      <c r="OVA39" t="s">
        <v>10970</v>
      </c>
      <c r="OWS39" t="s">
        <v>10970</v>
      </c>
      <c r="OWX39" t="s">
        <v>10970</v>
      </c>
      <c r="OXX39" t="s">
        <v>10970</v>
      </c>
      <c r="PBK39" t="s">
        <v>10970</v>
      </c>
      <c r="PCZ39" t="s">
        <v>10970</v>
      </c>
      <c r="PEC39">
        <v>5</v>
      </c>
      <c r="PED39">
        <v>7</v>
      </c>
      <c r="PEE39">
        <v>6</v>
      </c>
      <c r="PEF39">
        <v>899.91428571428571</v>
      </c>
      <c r="PEG39">
        <v>971.55555555555554</v>
      </c>
      <c r="PEH39">
        <v>748.85365853658539</v>
      </c>
      <c r="PEI39">
        <v>2</v>
      </c>
      <c r="PEJ39">
        <v>4</v>
      </c>
      <c r="PEK39">
        <v>1009.19512195122</v>
      </c>
      <c r="PEL39">
        <v>933.71875</v>
      </c>
      <c r="PEM39">
        <v>5</v>
      </c>
      <c r="PEN39">
        <v>2</v>
      </c>
      <c r="PEO39">
        <v>1087.487179487179</v>
      </c>
      <c r="PEP39">
        <v>876.85294117647061</v>
      </c>
      <c r="PEQ39">
        <v>4</v>
      </c>
      <c r="PER39">
        <v>2</v>
      </c>
      <c r="PES39">
        <v>999.38235294117646</v>
      </c>
      <c r="PET39">
        <v>831.97058823529414</v>
      </c>
    </row>
    <row r="40" spans="1:2048 2050:4096 4101:5118 5123:6143 6146:9214 9217:10966" x14ac:dyDescent="0.2">
      <c r="A40" t="s">
        <v>11009</v>
      </c>
      <c r="B40" t="s">
        <v>10967</v>
      </c>
      <c r="C40" t="s">
        <v>10968</v>
      </c>
      <c r="D40" t="s">
        <v>10969</v>
      </c>
      <c r="H40">
        <v>2664</v>
      </c>
      <c r="L40">
        <v>4027</v>
      </c>
      <c r="BK40">
        <v>663</v>
      </c>
      <c r="BS40">
        <v>810</v>
      </c>
      <c r="BZ40">
        <v>678</v>
      </c>
      <c r="CH40">
        <v>1318</v>
      </c>
      <c r="IF40">
        <v>2012</v>
      </c>
      <c r="IL40">
        <v>1397</v>
      </c>
      <c r="IP40">
        <v>1445</v>
      </c>
      <c r="JZ40">
        <v>809</v>
      </c>
      <c r="KL40">
        <v>1302</v>
      </c>
      <c r="KZ40">
        <v>889</v>
      </c>
      <c r="LD40">
        <v>719</v>
      </c>
      <c r="LJ40">
        <v>546</v>
      </c>
      <c r="MF40">
        <v>756</v>
      </c>
      <c r="MO40">
        <v>893</v>
      </c>
      <c r="MU40">
        <v>1065</v>
      </c>
      <c r="NL40">
        <v>825</v>
      </c>
      <c r="NP40">
        <v>921</v>
      </c>
      <c r="NQ40">
        <v>724</v>
      </c>
      <c r="NU40">
        <v>626</v>
      </c>
      <c r="NX40">
        <v>625</v>
      </c>
      <c r="OA40">
        <v>731</v>
      </c>
      <c r="OQ40">
        <v>939</v>
      </c>
      <c r="PG40">
        <v>690</v>
      </c>
      <c r="PM40">
        <v>812</v>
      </c>
      <c r="PN40">
        <v>676</v>
      </c>
      <c r="PU40">
        <v>616</v>
      </c>
      <c r="QD40">
        <v>720</v>
      </c>
      <c r="QH40">
        <v>731</v>
      </c>
      <c r="QR40">
        <v>918</v>
      </c>
      <c r="QV40">
        <v>764</v>
      </c>
      <c r="RC40">
        <v>730</v>
      </c>
      <c r="RJ40">
        <v>813</v>
      </c>
      <c r="RQ40">
        <v>756</v>
      </c>
      <c r="TE40">
        <v>1868</v>
      </c>
      <c r="YC40">
        <v>4466</v>
      </c>
      <c r="AFV40">
        <v>1425</v>
      </c>
      <c r="AGA40">
        <v>1093</v>
      </c>
      <c r="AGE40">
        <v>1207</v>
      </c>
      <c r="AGH40">
        <v>1254</v>
      </c>
      <c r="AGS40">
        <v>845</v>
      </c>
      <c r="AGW40">
        <v>1155</v>
      </c>
      <c r="AHE40">
        <v>2601</v>
      </c>
      <c r="AIC40">
        <v>878</v>
      </c>
      <c r="AID40">
        <v>2254</v>
      </c>
      <c r="AIF40">
        <v>614</v>
      </c>
      <c r="AIQ40">
        <v>969</v>
      </c>
      <c r="AJA40">
        <v>1311</v>
      </c>
      <c r="AJB40">
        <v>606</v>
      </c>
      <c r="AKD40">
        <v>916</v>
      </c>
      <c r="AKH40">
        <v>1260</v>
      </c>
      <c r="AKU40">
        <v>954</v>
      </c>
      <c r="AKX40">
        <v>837</v>
      </c>
      <c r="ALE40">
        <v>751</v>
      </c>
      <c r="ALK40">
        <v>667</v>
      </c>
      <c r="ALP40">
        <v>771</v>
      </c>
      <c r="AMJ40">
        <v>1344</v>
      </c>
      <c r="ANB40">
        <v>1320</v>
      </c>
      <c r="ANM40">
        <v>895</v>
      </c>
      <c r="AOS40">
        <v>3268</v>
      </c>
      <c r="AOW40">
        <v>1190</v>
      </c>
      <c r="APW40">
        <v>1782</v>
      </c>
      <c r="ARK40">
        <v>1562</v>
      </c>
      <c r="ATG40">
        <v>929</v>
      </c>
      <c r="ATW40">
        <v>2860</v>
      </c>
      <c r="AUW40">
        <v>964</v>
      </c>
      <c r="AYI40">
        <v>1054</v>
      </c>
      <c r="BBA40">
        <v>846</v>
      </c>
      <c r="BBH40">
        <v>2963</v>
      </c>
      <c r="BBU40">
        <v>2738</v>
      </c>
      <c r="BCK40">
        <v>1353</v>
      </c>
      <c r="BEQ40">
        <v>1900</v>
      </c>
      <c r="BFO40">
        <v>1075</v>
      </c>
      <c r="BFV40">
        <v>1135</v>
      </c>
      <c r="BFX40">
        <v>953</v>
      </c>
      <c r="BGD40">
        <v>768</v>
      </c>
      <c r="BGF40">
        <v>926</v>
      </c>
      <c r="BGJ40">
        <v>810</v>
      </c>
      <c r="BGO40">
        <v>884</v>
      </c>
      <c r="BGX40">
        <v>621</v>
      </c>
      <c r="BGZ40">
        <v>723</v>
      </c>
      <c r="BHG40">
        <v>346</v>
      </c>
      <c r="BHV40">
        <v>1098</v>
      </c>
      <c r="BIC40">
        <v>1391</v>
      </c>
      <c r="BIO40">
        <v>896</v>
      </c>
      <c r="BIS40">
        <v>858</v>
      </c>
      <c r="BIW40">
        <v>982</v>
      </c>
      <c r="BJM40">
        <v>883</v>
      </c>
      <c r="BJP40">
        <v>805</v>
      </c>
      <c r="BKE40">
        <v>756</v>
      </c>
      <c r="BKG40">
        <v>1626</v>
      </c>
      <c r="BKZ40">
        <v>1133</v>
      </c>
      <c r="BLB40">
        <v>780</v>
      </c>
      <c r="BLJ40">
        <v>731</v>
      </c>
      <c r="BLO40">
        <v>960</v>
      </c>
      <c r="BMB40">
        <v>970</v>
      </c>
      <c r="BMH40">
        <v>740</v>
      </c>
      <c r="BMM40">
        <v>796</v>
      </c>
      <c r="BNW40">
        <v>1086</v>
      </c>
      <c r="BOC40">
        <v>840</v>
      </c>
      <c r="BOU40">
        <v>2622</v>
      </c>
      <c r="BOW40">
        <v>966</v>
      </c>
      <c r="BPC40">
        <v>1015</v>
      </c>
      <c r="BPH40">
        <v>1219</v>
      </c>
      <c r="BPN40">
        <v>1073</v>
      </c>
      <c r="BUC40">
        <v>1913</v>
      </c>
      <c r="CAS40">
        <v>972</v>
      </c>
      <c r="CBV40">
        <v>4132</v>
      </c>
      <c r="CCS40">
        <v>2426</v>
      </c>
      <c r="CGN40">
        <v>1122</v>
      </c>
      <c r="CHR40">
        <v>1878</v>
      </c>
      <c r="CIH40">
        <v>1486</v>
      </c>
      <c r="CKA40">
        <v>2183</v>
      </c>
      <c r="CMJ40">
        <v>2325</v>
      </c>
      <c r="CNC40">
        <v>703</v>
      </c>
      <c r="CNQ40">
        <v>2137</v>
      </c>
      <c r="CNU40">
        <v>615</v>
      </c>
      <c r="CNX40">
        <v>823</v>
      </c>
      <c r="COX40">
        <v>860</v>
      </c>
      <c r="CPO40">
        <v>1104</v>
      </c>
      <c r="CPQ40">
        <v>991</v>
      </c>
      <c r="CPW40">
        <v>1377</v>
      </c>
      <c r="CQG40">
        <v>780</v>
      </c>
      <c r="CQO40">
        <v>891</v>
      </c>
      <c r="CRN40">
        <v>1089</v>
      </c>
      <c r="CSH40">
        <v>1037</v>
      </c>
      <c r="CSJ40">
        <v>906</v>
      </c>
      <c r="CTB40">
        <v>793</v>
      </c>
      <c r="CTF40">
        <v>1657</v>
      </c>
      <c r="CTG40">
        <v>837</v>
      </c>
      <c r="CTO40">
        <v>1441</v>
      </c>
      <c r="CTT40">
        <v>1187</v>
      </c>
      <c r="CTZ40">
        <v>1760</v>
      </c>
      <c r="CUK40">
        <v>2139</v>
      </c>
      <c r="CUL40">
        <v>605</v>
      </c>
      <c r="CVA40">
        <v>2554</v>
      </c>
      <c r="CVE40">
        <v>2749</v>
      </c>
      <c r="CVF40">
        <v>582</v>
      </c>
      <c r="CWB40">
        <v>3140</v>
      </c>
      <c r="CWD40">
        <v>2980</v>
      </c>
      <c r="CWS40">
        <v>2522</v>
      </c>
      <c r="CXN40">
        <v>2149</v>
      </c>
      <c r="CXR40">
        <v>1419</v>
      </c>
      <c r="CYM40">
        <v>931</v>
      </c>
      <c r="CZJ40">
        <v>950</v>
      </c>
      <c r="DBG40">
        <v>652</v>
      </c>
      <c r="DBI40">
        <v>2351</v>
      </c>
      <c r="DBK40">
        <v>1009</v>
      </c>
      <c r="DBQ40">
        <v>1172</v>
      </c>
      <c r="DBW40">
        <v>1112</v>
      </c>
      <c r="DCI40">
        <v>795</v>
      </c>
      <c r="DCO40">
        <v>1773</v>
      </c>
      <c r="DDF40">
        <v>1200</v>
      </c>
      <c r="DDJ40">
        <v>921</v>
      </c>
      <c r="DDM40">
        <v>1003</v>
      </c>
      <c r="DEI40">
        <v>1116</v>
      </c>
      <c r="DEM40">
        <v>1899</v>
      </c>
      <c r="DEN40">
        <v>656</v>
      </c>
      <c r="DEQ40">
        <v>877</v>
      </c>
      <c r="DEV40">
        <v>3095</v>
      </c>
      <c r="DFD40">
        <v>979</v>
      </c>
      <c r="DFJ40">
        <v>1382</v>
      </c>
      <c r="DFM40">
        <v>1065</v>
      </c>
      <c r="DFQ40">
        <v>1588</v>
      </c>
      <c r="DFY40">
        <v>3883</v>
      </c>
      <c r="DGC40">
        <v>1443</v>
      </c>
      <c r="DGF40">
        <v>694</v>
      </c>
      <c r="DGK40">
        <v>1289</v>
      </c>
      <c r="DHH40">
        <v>977</v>
      </c>
      <c r="DHP40">
        <v>2361</v>
      </c>
      <c r="DIB40">
        <v>890</v>
      </c>
      <c r="DII40">
        <v>2389</v>
      </c>
      <c r="DIJ40">
        <v>1058</v>
      </c>
      <c r="DIL40">
        <v>891</v>
      </c>
      <c r="DIR40">
        <v>2659</v>
      </c>
      <c r="DIY40">
        <v>1113</v>
      </c>
      <c r="DJJ40">
        <v>1217</v>
      </c>
      <c r="DJQ40">
        <v>924</v>
      </c>
      <c r="DJS40">
        <v>1460</v>
      </c>
      <c r="DKA40">
        <v>846</v>
      </c>
      <c r="DLN40">
        <v>864</v>
      </c>
      <c r="DLX40">
        <v>1087</v>
      </c>
      <c r="DMD40">
        <v>1210</v>
      </c>
      <c r="DMI40">
        <v>1005</v>
      </c>
      <c r="DNB40">
        <v>913</v>
      </c>
      <c r="DNP40">
        <v>768</v>
      </c>
      <c r="DNX40">
        <v>943</v>
      </c>
      <c r="DNY40">
        <v>824</v>
      </c>
      <c r="DOK40">
        <v>870</v>
      </c>
      <c r="DOS40">
        <v>620</v>
      </c>
      <c r="DPJ40">
        <v>1024</v>
      </c>
      <c r="DQC40">
        <v>963</v>
      </c>
      <c r="DQL40">
        <v>959</v>
      </c>
      <c r="DQN40">
        <v>768</v>
      </c>
      <c r="DQO40">
        <v>625</v>
      </c>
      <c r="DRI40">
        <v>863</v>
      </c>
      <c r="DSQ40">
        <v>1103</v>
      </c>
      <c r="DSW40">
        <v>1050</v>
      </c>
      <c r="DSZ40">
        <v>1713</v>
      </c>
      <c r="DTI40">
        <v>759</v>
      </c>
      <c r="DTJ40">
        <v>1518</v>
      </c>
      <c r="DTY40">
        <v>972</v>
      </c>
      <c r="DUE40">
        <v>1154</v>
      </c>
      <c r="DVC40">
        <v>3114</v>
      </c>
      <c r="DWD40">
        <v>628</v>
      </c>
      <c r="DWW40">
        <v>903</v>
      </c>
      <c r="DYV40">
        <v>2226</v>
      </c>
      <c r="DZI40">
        <v>737</v>
      </c>
      <c r="EBE40">
        <v>1209</v>
      </c>
      <c r="ECM40">
        <v>720</v>
      </c>
      <c r="EEC40">
        <v>1073</v>
      </c>
      <c r="EHN40">
        <v>1536</v>
      </c>
      <c r="EHS40">
        <v>2710</v>
      </c>
      <c r="EID40">
        <v>1397</v>
      </c>
      <c r="EIJ40">
        <v>1674</v>
      </c>
      <c r="EIL40">
        <v>1234</v>
      </c>
      <c r="EIY40">
        <v>950</v>
      </c>
      <c r="EJH40">
        <v>1348</v>
      </c>
      <c r="EKA40">
        <v>1093</v>
      </c>
      <c r="EKQ40">
        <v>1029</v>
      </c>
      <c r="EKU40">
        <v>896</v>
      </c>
      <c r="ELE40">
        <v>941</v>
      </c>
      <c r="EMB40">
        <v>1142</v>
      </c>
      <c r="EMG40">
        <v>1064</v>
      </c>
      <c r="EML40">
        <v>395</v>
      </c>
      <c r="EMO40">
        <v>946</v>
      </c>
      <c r="EMR40">
        <v>766</v>
      </c>
      <c r="EMW40">
        <v>864</v>
      </c>
      <c r="EMZ40">
        <v>930</v>
      </c>
      <c r="ENL40">
        <v>749</v>
      </c>
      <c r="ENV40">
        <v>772</v>
      </c>
      <c r="EOC40">
        <v>1028</v>
      </c>
      <c r="EOD40">
        <v>661</v>
      </c>
      <c r="EOI40">
        <v>718</v>
      </c>
      <c r="EOU40">
        <v>1322</v>
      </c>
      <c r="EPD40">
        <v>3302</v>
      </c>
      <c r="EPF40">
        <v>794</v>
      </c>
      <c r="EQH40">
        <v>3791</v>
      </c>
      <c r="EQN40">
        <v>2702</v>
      </c>
      <c r="ESF40">
        <v>760</v>
      </c>
      <c r="ETP40">
        <v>1980</v>
      </c>
      <c r="ETU40">
        <v>965</v>
      </c>
      <c r="EUQ40">
        <v>870</v>
      </c>
      <c r="EXH40">
        <v>656</v>
      </c>
      <c r="FBH40">
        <v>2622</v>
      </c>
      <c r="FLD40">
        <v>3363</v>
      </c>
      <c r="FLN40">
        <v>2084</v>
      </c>
      <c r="FLQ40">
        <v>920</v>
      </c>
      <c r="FLT40">
        <v>1397</v>
      </c>
      <c r="FMA40">
        <v>3528</v>
      </c>
      <c r="FRM40">
        <v>940</v>
      </c>
      <c r="FTL40">
        <v>2253</v>
      </c>
      <c r="FXF40">
        <v>2025</v>
      </c>
      <c r="FYN40">
        <v>1559</v>
      </c>
      <c r="FZB40">
        <v>2648</v>
      </c>
      <c r="FZH40">
        <v>1244</v>
      </c>
      <c r="FZP40">
        <v>1845</v>
      </c>
      <c r="GAF40">
        <v>2958</v>
      </c>
      <c r="GAI40">
        <v>910</v>
      </c>
      <c r="GAO40">
        <v>889</v>
      </c>
      <c r="GAW40">
        <v>1267</v>
      </c>
      <c r="GBY40">
        <v>847</v>
      </c>
      <c r="GCA40">
        <v>711</v>
      </c>
      <c r="GCZ40">
        <v>602</v>
      </c>
      <c r="GDK40">
        <v>668</v>
      </c>
      <c r="GDT40">
        <v>1010</v>
      </c>
      <c r="GEF40">
        <v>2418</v>
      </c>
      <c r="GEI40">
        <v>725</v>
      </c>
      <c r="GEV40">
        <v>1225</v>
      </c>
      <c r="GFN40">
        <v>782</v>
      </c>
      <c r="GGF40">
        <v>873</v>
      </c>
      <c r="GGG40">
        <v>654</v>
      </c>
      <c r="GGH40">
        <v>657</v>
      </c>
      <c r="GGT40">
        <v>862</v>
      </c>
      <c r="GHL40">
        <v>1219</v>
      </c>
      <c r="GHT40">
        <v>969</v>
      </c>
      <c r="GIO40">
        <v>991</v>
      </c>
      <c r="GIQ40">
        <v>738</v>
      </c>
      <c r="GIR40">
        <v>794</v>
      </c>
      <c r="GJB40">
        <v>555</v>
      </c>
      <c r="GJS40">
        <v>1202</v>
      </c>
      <c r="GKD40">
        <v>852</v>
      </c>
      <c r="GKE40">
        <v>682</v>
      </c>
      <c r="GKF40">
        <v>706</v>
      </c>
      <c r="GKH40">
        <v>1377</v>
      </c>
      <c r="GKX40">
        <v>2032</v>
      </c>
      <c r="GLA40">
        <v>972</v>
      </c>
      <c r="GMB40">
        <v>1134</v>
      </c>
      <c r="GML40">
        <v>1108</v>
      </c>
      <c r="GMY40">
        <v>1013</v>
      </c>
      <c r="GNM40">
        <v>1283</v>
      </c>
      <c r="GNN40">
        <v>962</v>
      </c>
      <c r="GNV40">
        <v>1365</v>
      </c>
      <c r="GOA40">
        <v>882</v>
      </c>
      <c r="GOD40">
        <v>1040</v>
      </c>
      <c r="GOK40">
        <v>583</v>
      </c>
      <c r="GOW40">
        <v>884</v>
      </c>
      <c r="GOY40">
        <v>639</v>
      </c>
      <c r="GPH40">
        <v>812</v>
      </c>
      <c r="GPK40">
        <v>1936</v>
      </c>
      <c r="GPN40">
        <v>728</v>
      </c>
      <c r="GQB40">
        <v>669</v>
      </c>
      <c r="GQH40">
        <v>1336</v>
      </c>
      <c r="GRH40">
        <v>1269</v>
      </c>
      <c r="GRK40">
        <v>919</v>
      </c>
      <c r="GSA40">
        <v>947</v>
      </c>
      <c r="GSG40">
        <v>1640</v>
      </c>
      <c r="GSO40">
        <v>1774</v>
      </c>
      <c r="GST40">
        <v>781</v>
      </c>
      <c r="GTE40">
        <v>839</v>
      </c>
      <c r="GTG40">
        <v>1210</v>
      </c>
      <c r="GUM40">
        <v>1571</v>
      </c>
      <c r="GWP40">
        <v>1246</v>
      </c>
      <c r="GWQ40">
        <v>3359</v>
      </c>
      <c r="GWX40">
        <v>1972</v>
      </c>
      <c r="GXG40">
        <v>1318</v>
      </c>
      <c r="GXH40">
        <v>689</v>
      </c>
      <c r="GXZ40">
        <v>974</v>
      </c>
      <c r="GYQ40" t="s">
        <v>10970</v>
      </c>
      <c r="HAH40" t="s">
        <v>10970</v>
      </c>
      <c r="HAL40" t="s">
        <v>10970</v>
      </c>
      <c r="HAP40" t="s">
        <v>10970</v>
      </c>
      <c r="HCO40" t="s">
        <v>10970</v>
      </c>
      <c r="HCW40" t="s">
        <v>10970</v>
      </c>
      <c r="HDD40" t="s">
        <v>10970</v>
      </c>
      <c r="HDL40" t="s">
        <v>10970</v>
      </c>
      <c r="HJJ40" t="s">
        <v>10970</v>
      </c>
      <c r="HJP40" t="s">
        <v>10970</v>
      </c>
      <c r="HJT40" t="s">
        <v>10970</v>
      </c>
      <c r="HLD40" t="s">
        <v>10971</v>
      </c>
      <c r="HLP40" t="s">
        <v>10971</v>
      </c>
      <c r="HMD40" t="s">
        <v>10971</v>
      </c>
      <c r="HMH40" t="s">
        <v>10971</v>
      </c>
      <c r="HMN40" t="s">
        <v>10971</v>
      </c>
      <c r="HNJ40" t="s">
        <v>10971</v>
      </c>
      <c r="HNS40" t="s">
        <v>10971</v>
      </c>
      <c r="HNY40" t="s">
        <v>10971</v>
      </c>
      <c r="HOP40" t="s">
        <v>10971</v>
      </c>
      <c r="HOT40" t="s">
        <v>10971</v>
      </c>
      <c r="HOU40" t="s">
        <v>10971</v>
      </c>
      <c r="HOY40" t="s">
        <v>10971</v>
      </c>
      <c r="HPB40" t="s">
        <v>10971</v>
      </c>
      <c r="HPE40" t="s">
        <v>10971</v>
      </c>
      <c r="HPU40" t="s">
        <v>10971</v>
      </c>
      <c r="HQK40" t="s">
        <v>10971</v>
      </c>
      <c r="HQQ40" t="s">
        <v>10971</v>
      </c>
      <c r="HQR40" t="s">
        <v>10971</v>
      </c>
      <c r="HQY40" t="s">
        <v>10971</v>
      </c>
      <c r="HRH40" t="s">
        <v>10971</v>
      </c>
      <c r="HRL40" t="s">
        <v>10971</v>
      </c>
      <c r="HRV40" t="s">
        <v>10971</v>
      </c>
      <c r="HRZ40" t="s">
        <v>10971</v>
      </c>
      <c r="HSG40" t="s">
        <v>10971</v>
      </c>
      <c r="HSN40" t="s">
        <v>10971</v>
      </c>
      <c r="HSU40" t="s">
        <v>10971</v>
      </c>
      <c r="HUI40" t="s">
        <v>10971</v>
      </c>
      <c r="HZG40" t="s">
        <v>10970</v>
      </c>
      <c r="IGZ40" t="s">
        <v>10971</v>
      </c>
      <c r="IHE40" t="s">
        <v>10971</v>
      </c>
      <c r="IHI40" t="s">
        <v>10971</v>
      </c>
      <c r="IHL40" t="s">
        <v>10971</v>
      </c>
      <c r="IHW40" t="s">
        <v>10971</v>
      </c>
      <c r="IIA40" t="s">
        <v>10971</v>
      </c>
      <c r="III40" t="s">
        <v>10971</v>
      </c>
      <c r="IJG40" t="s">
        <v>10971</v>
      </c>
      <c r="IJH40" t="s">
        <v>10971</v>
      </c>
      <c r="IJJ40" t="s">
        <v>10971</v>
      </c>
      <c r="IJU40" t="s">
        <v>10971</v>
      </c>
      <c r="IKE40" t="s">
        <v>10971</v>
      </c>
      <c r="IKF40" t="s">
        <v>10971</v>
      </c>
      <c r="ILH40" t="s">
        <v>10971</v>
      </c>
      <c r="ILL40" t="s">
        <v>10971</v>
      </c>
      <c r="ILY40" t="s">
        <v>10971</v>
      </c>
      <c r="IMB40" t="s">
        <v>10971</v>
      </c>
      <c r="IMI40" t="s">
        <v>10971</v>
      </c>
      <c r="IMO40" t="s">
        <v>10971</v>
      </c>
      <c r="IMT40" t="s">
        <v>10971</v>
      </c>
      <c r="INN40" t="s">
        <v>10971</v>
      </c>
      <c r="IOF40" t="s">
        <v>10971</v>
      </c>
      <c r="IOQ40" t="s">
        <v>10971</v>
      </c>
      <c r="IPW40" t="s">
        <v>10971</v>
      </c>
      <c r="IQA40" t="s">
        <v>10971</v>
      </c>
      <c r="IRA40" t="s">
        <v>10971</v>
      </c>
      <c r="ISO40" t="s">
        <v>10971</v>
      </c>
      <c r="IUK40" t="s">
        <v>10970</v>
      </c>
      <c r="IVA40" t="s">
        <v>10970</v>
      </c>
      <c r="IWA40" t="s">
        <v>10970</v>
      </c>
      <c r="IZM40" t="s">
        <v>10970</v>
      </c>
      <c r="JCE40" t="s">
        <v>10970</v>
      </c>
      <c r="JCL40" t="s">
        <v>10970</v>
      </c>
      <c r="JCY40" t="s">
        <v>10970</v>
      </c>
      <c r="JDO40" t="s">
        <v>10970</v>
      </c>
      <c r="JFU40" t="s">
        <v>10971</v>
      </c>
      <c r="JGS40" t="s">
        <v>10971</v>
      </c>
      <c r="JGZ40" t="s">
        <v>10971</v>
      </c>
      <c r="JHB40" t="s">
        <v>10971</v>
      </c>
      <c r="JHH40" t="s">
        <v>10971</v>
      </c>
      <c r="JHJ40" t="s">
        <v>10971</v>
      </c>
      <c r="JHN40" t="s">
        <v>10971</v>
      </c>
      <c r="JHS40" t="s">
        <v>10971</v>
      </c>
      <c r="JIB40" t="s">
        <v>10971</v>
      </c>
      <c r="JID40" t="s">
        <v>10971</v>
      </c>
      <c r="JIK40" t="s">
        <v>10971</v>
      </c>
      <c r="JIZ40" t="s">
        <v>10971</v>
      </c>
      <c r="JJG40" t="s">
        <v>10971</v>
      </c>
      <c r="JJS40" t="s">
        <v>10971</v>
      </c>
      <c r="JJW40" t="s">
        <v>10971</v>
      </c>
      <c r="JKA40" t="s">
        <v>10971</v>
      </c>
      <c r="JKQ40" t="s">
        <v>10971</v>
      </c>
      <c r="JKT40" t="s">
        <v>10971</v>
      </c>
      <c r="JLI40" t="s">
        <v>10971</v>
      </c>
      <c r="JLK40" t="s">
        <v>10971</v>
      </c>
      <c r="JMD40" t="s">
        <v>10971</v>
      </c>
      <c r="JMF40" t="s">
        <v>10971</v>
      </c>
      <c r="JMN40" t="s">
        <v>10971</v>
      </c>
      <c r="JMS40" t="s">
        <v>10971</v>
      </c>
      <c r="JNF40" t="s">
        <v>10971</v>
      </c>
      <c r="JNL40" t="s">
        <v>10971</v>
      </c>
      <c r="JNQ40" t="s">
        <v>10971</v>
      </c>
      <c r="JPA40" t="s">
        <v>10971</v>
      </c>
      <c r="JPG40" t="s">
        <v>10971</v>
      </c>
      <c r="JPY40" t="s">
        <v>10971</v>
      </c>
      <c r="JQA40" t="s">
        <v>10971</v>
      </c>
      <c r="JQG40" t="s">
        <v>10971</v>
      </c>
      <c r="JQL40" t="s">
        <v>10971</v>
      </c>
      <c r="JQR40" t="s">
        <v>10971</v>
      </c>
      <c r="JSS40" t="s">
        <v>10970</v>
      </c>
      <c r="JTK40" t="s">
        <v>10970</v>
      </c>
      <c r="JXL40" t="s">
        <v>10970</v>
      </c>
      <c r="KEB40" t="s">
        <v>10970</v>
      </c>
      <c r="KFE40" t="s">
        <v>10970</v>
      </c>
      <c r="KGB40" t="s">
        <v>10970</v>
      </c>
      <c r="KJW40" t="s">
        <v>10970</v>
      </c>
      <c r="KLA40" t="s">
        <v>10970</v>
      </c>
      <c r="KLQ40" t="s">
        <v>10970</v>
      </c>
      <c r="KNJ40" t="s">
        <v>10970</v>
      </c>
      <c r="KPS40" t="s">
        <v>10970</v>
      </c>
      <c r="KQL40" t="s">
        <v>10971</v>
      </c>
      <c r="KQZ40" t="s">
        <v>10971</v>
      </c>
      <c r="KRD40" t="s">
        <v>10971</v>
      </c>
      <c r="KRG40" t="s">
        <v>10971</v>
      </c>
      <c r="KSG40" t="s">
        <v>10971</v>
      </c>
      <c r="KSX40" t="s">
        <v>10971</v>
      </c>
      <c r="KSZ40" t="s">
        <v>10971</v>
      </c>
      <c r="KTF40" t="s">
        <v>10971</v>
      </c>
      <c r="KTP40" t="s">
        <v>10971</v>
      </c>
      <c r="KTX40" t="s">
        <v>10971</v>
      </c>
      <c r="KUW40" t="s">
        <v>10971</v>
      </c>
      <c r="KVQ40" t="s">
        <v>10971</v>
      </c>
      <c r="KVS40" t="s">
        <v>10971</v>
      </c>
      <c r="KWK40" t="s">
        <v>10971</v>
      </c>
      <c r="KWO40" t="s">
        <v>10971</v>
      </c>
      <c r="KWP40" t="s">
        <v>10971</v>
      </c>
      <c r="KWX40" t="s">
        <v>10971</v>
      </c>
      <c r="KXC40" t="s">
        <v>10971</v>
      </c>
      <c r="KXI40" t="s">
        <v>10971</v>
      </c>
      <c r="KXT40" t="s">
        <v>10971</v>
      </c>
      <c r="KXU40" t="s">
        <v>10971</v>
      </c>
      <c r="KYJ40" t="s">
        <v>10971</v>
      </c>
      <c r="KYN40" t="s">
        <v>10971</v>
      </c>
      <c r="KYO40" t="s">
        <v>10971</v>
      </c>
      <c r="KZK40" t="s">
        <v>10971</v>
      </c>
      <c r="KZM40" t="s">
        <v>10971</v>
      </c>
      <c r="LAB40" t="s">
        <v>10971</v>
      </c>
      <c r="LAW40" t="s">
        <v>10971</v>
      </c>
      <c r="LBA40" t="s">
        <v>10971</v>
      </c>
      <c r="LBV40" t="s">
        <v>10971</v>
      </c>
      <c r="LCS40" t="s">
        <v>10971</v>
      </c>
      <c r="LEP40" t="s">
        <v>10971</v>
      </c>
      <c r="LER40" t="s">
        <v>10971</v>
      </c>
      <c r="LET40" t="s">
        <v>10971</v>
      </c>
      <c r="LEZ40" t="s">
        <v>10971</v>
      </c>
      <c r="LFF40" t="s">
        <v>10971</v>
      </c>
      <c r="LFR40" t="s">
        <v>10971</v>
      </c>
      <c r="LFX40" t="s">
        <v>10971</v>
      </c>
      <c r="LGO40" t="s">
        <v>10971</v>
      </c>
      <c r="LGS40" t="s">
        <v>10971</v>
      </c>
      <c r="LGV40" t="s">
        <v>10971</v>
      </c>
      <c r="LHR40" t="s">
        <v>10971</v>
      </c>
      <c r="LHV40" t="s">
        <v>10971</v>
      </c>
      <c r="LHW40" t="s">
        <v>10971</v>
      </c>
      <c r="LHZ40" t="s">
        <v>10971</v>
      </c>
      <c r="LIE40" t="s">
        <v>10971</v>
      </c>
      <c r="LIM40" t="s">
        <v>10971</v>
      </c>
      <c r="LIS40" t="s">
        <v>10971</v>
      </c>
      <c r="LIV40" t="s">
        <v>10971</v>
      </c>
      <c r="LIZ40" t="s">
        <v>10971</v>
      </c>
      <c r="LJH40" t="s">
        <v>10971</v>
      </c>
      <c r="LJL40" t="s">
        <v>10971</v>
      </c>
      <c r="LJO40" t="s">
        <v>10971</v>
      </c>
      <c r="LJT40" t="s">
        <v>10971</v>
      </c>
      <c r="LKQ40" t="s">
        <v>10971</v>
      </c>
      <c r="LKY40" t="s">
        <v>10971</v>
      </c>
      <c r="LLK40" t="s">
        <v>10971</v>
      </c>
      <c r="LLR40" t="s">
        <v>10971</v>
      </c>
      <c r="LLS40" t="s">
        <v>10971</v>
      </c>
      <c r="LLU40" t="s">
        <v>10971</v>
      </c>
      <c r="LMA40" t="s">
        <v>10971</v>
      </c>
      <c r="LMH40" t="s">
        <v>10971</v>
      </c>
      <c r="LMS40" t="s">
        <v>10971</v>
      </c>
      <c r="LMZ40" t="s">
        <v>10971</v>
      </c>
      <c r="LNB40" t="s">
        <v>10971</v>
      </c>
      <c r="LNJ40" t="s">
        <v>10971</v>
      </c>
      <c r="LOW40" t="s">
        <v>10971</v>
      </c>
      <c r="LPG40" t="s">
        <v>10971</v>
      </c>
      <c r="LPM40" t="s">
        <v>10971</v>
      </c>
      <c r="LPR40" t="s">
        <v>10971</v>
      </c>
      <c r="LQK40" t="s">
        <v>10971</v>
      </c>
      <c r="LQY40" t="s">
        <v>10971</v>
      </c>
      <c r="LRG40" t="s">
        <v>10971</v>
      </c>
      <c r="LRH40" t="s">
        <v>10971</v>
      </c>
      <c r="LRT40" t="s">
        <v>10971</v>
      </c>
      <c r="LSB40" t="s">
        <v>10971</v>
      </c>
      <c r="LSS40" t="s">
        <v>10971</v>
      </c>
      <c r="LTL40" t="s">
        <v>10971</v>
      </c>
      <c r="LTU40" t="s">
        <v>10971</v>
      </c>
      <c r="LTW40" t="s">
        <v>10971</v>
      </c>
      <c r="LTX40" t="s">
        <v>10971</v>
      </c>
      <c r="LUR40" t="s">
        <v>10971</v>
      </c>
      <c r="LVZ40" t="s">
        <v>10971</v>
      </c>
      <c r="LWF40" t="s">
        <v>10971</v>
      </c>
      <c r="LWI40" t="s">
        <v>10971</v>
      </c>
      <c r="LWR40" t="s">
        <v>10971</v>
      </c>
      <c r="LWS40" t="s">
        <v>10971</v>
      </c>
      <c r="LXH40" t="s">
        <v>10971</v>
      </c>
      <c r="LXN40" t="s">
        <v>10971</v>
      </c>
      <c r="LYL40" t="s">
        <v>10970</v>
      </c>
      <c r="LZM40" t="s">
        <v>10970</v>
      </c>
      <c r="MAF40" t="s">
        <v>10970</v>
      </c>
      <c r="MCE40" t="s">
        <v>10970</v>
      </c>
      <c r="MCR40" t="s">
        <v>10970</v>
      </c>
      <c r="MEN40" t="s">
        <v>10970</v>
      </c>
      <c r="MFV40" t="s">
        <v>10970</v>
      </c>
      <c r="MHL40" t="s">
        <v>10970</v>
      </c>
      <c r="MLH40" t="s">
        <v>10970</v>
      </c>
      <c r="MNP40" t="s">
        <v>10971</v>
      </c>
      <c r="MNU40" t="s">
        <v>10971</v>
      </c>
      <c r="MOF40" t="s">
        <v>10971</v>
      </c>
      <c r="MOL40" t="s">
        <v>10971</v>
      </c>
      <c r="MON40" t="s">
        <v>10971</v>
      </c>
      <c r="MPA40" t="s">
        <v>10971</v>
      </c>
      <c r="MPJ40" t="s">
        <v>10971</v>
      </c>
      <c r="MQC40" t="s">
        <v>10971</v>
      </c>
      <c r="MQS40" t="s">
        <v>10971</v>
      </c>
      <c r="MQW40" t="s">
        <v>10971</v>
      </c>
      <c r="MRG40" t="s">
        <v>10971</v>
      </c>
      <c r="MSD40" t="s">
        <v>10971</v>
      </c>
      <c r="MSI40" t="s">
        <v>10971</v>
      </c>
      <c r="MSN40" t="s">
        <v>10971</v>
      </c>
      <c r="MSQ40" t="s">
        <v>10971</v>
      </c>
      <c r="MST40" t="s">
        <v>10971</v>
      </c>
      <c r="MSY40" t="s">
        <v>10971</v>
      </c>
      <c r="MTB40" t="s">
        <v>10971</v>
      </c>
      <c r="MTN40" t="s">
        <v>10971</v>
      </c>
      <c r="MTX40" t="s">
        <v>10971</v>
      </c>
      <c r="MUE40" t="s">
        <v>10971</v>
      </c>
      <c r="MUF40" t="s">
        <v>10971</v>
      </c>
      <c r="MUK40" t="s">
        <v>10971</v>
      </c>
      <c r="MUW40" t="s">
        <v>10971</v>
      </c>
      <c r="MVF40" t="s">
        <v>10971</v>
      </c>
      <c r="MVH40" t="s">
        <v>10971</v>
      </c>
      <c r="MWJ40" t="s">
        <v>10971</v>
      </c>
      <c r="MWP40" t="s">
        <v>10971</v>
      </c>
      <c r="MYH40" t="s">
        <v>10970</v>
      </c>
      <c r="MZR40" t="s">
        <v>10970</v>
      </c>
      <c r="MZW40" t="s">
        <v>10970</v>
      </c>
      <c r="NAS40" t="s">
        <v>10970</v>
      </c>
      <c r="NDJ40" t="s">
        <v>10970</v>
      </c>
      <c r="NHJ40" t="s">
        <v>10970</v>
      </c>
      <c r="NRF40" t="s">
        <v>10970</v>
      </c>
      <c r="NRP40" t="s">
        <v>10970</v>
      </c>
      <c r="NRS40" t="s">
        <v>10970</v>
      </c>
      <c r="NRV40" t="s">
        <v>10970</v>
      </c>
      <c r="NSC40" t="s">
        <v>10970</v>
      </c>
      <c r="NXO40" t="s">
        <v>10970</v>
      </c>
      <c r="NZN40" t="s">
        <v>10970</v>
      </c>
      <c r="ODH40" t="s">
        <v>10970</v>
      </c>
      <c r="OEP40" t="s">
        <v>10970</v>
      </c>
      <c r="OFD40" t="s">
        <v>10970</v>
      </c>
      <c r="OFJ40" t="s">
        <v>10970</v>
      </c>
      <c r="OFR40" t="s">
        <v>10970</v>
      </c>
      <c r="OGH40" t="s">
        <v>10971</v>
      </c>
      <c r="OGK40" t="s">
        <v>10971</v>
      </c>
      <c r="OGQ40" t="s">
        <v>10971</v>
      </c>
      <c r="OGY40" t="s">
        <v>10971</v>
      </c>
      <c r="OIA40" t="s">
        <v>10971</v>
      </c>
      <c r="OIC40" t="s">
        <v>10971</v>
      </c>
      <c r="OJB40" t="s">
        <v>10971</v>
      </c>
      <c r="OJM40" t="s">
        <v>10971</v>
      </c>
      <c r="OJV40" t="s">
        <v>10971</v>
      </c>
      <c r="OKH40" t="s">
        <v>10971</v>
      </c>
      <c r="OKK40" t="s">
        <v>10971</v>
      </c>
      <c r="OKX40" t="s">
        <v>10971</v>
      </c>
      <c r="OLP40" t="s">
        <v>10971</v>
      </c>
      <c r="OMH40" t="s">
        <v>10971</v>
      </c>
      <c r="OMI40" t="s">
        <v>10971</v>
      </c>
      <c r="OMJ40" t="s">
        <v>10971</v>
      </c>
      <c r="OMV40" t="s">
        <v>10971</v>
      </c>
      <c r="ONN40" t="s">
        <v>10971</v>
      </c>
      <c r="ONV40" t="s">
        <v>10971</v>
      </c>
      <c r="OOQ40" t="s">
        <v>10971</v>
      </c>
      <c r="OOS40" t="s">
        <v>10971</v>
      </c>
      <c r="OOT40" t="s">
        <v>10971</v>
      </c>
      <c r="OPD40" t="s">
        <v>10971</v>
      </c>
      <c r="OPU40" t="s">
        <v>10971</v>
      </c>
      <c r="OQF40" t="s">
        <v>10971</v>
      </c>
      <c r="OQG40" t="s">
        <v>10971</v>
      </c>
      <c r="OQH40" t="s">
        <v>10971</v>
      </c>
      <c r="OQJ40" t="s">
        <v>10971</v>
      </c>
      <c r="OQZ40" t="s">
        <v>10971</v>
      </c>
      <c r="ORC40" t="s">
        <v>10971</v>
      </c>
      <c r="OSD40" t="s">
        <v>10971</v>
      </c>
      <c r="OSN40" t="s">
        <v>10971</v>
      </c>
      <c r="OTA40" t="s">
        <v>10971</v>
      </c>
      <c r="OTO40" t="s">
        <v>10971</v>
      </c>
      <c r="OTP40" t="s">
        <v>10971</v>
      </c>
      <c r="OTX40" t="s">
        <v>10971</v>
      </c>
      <c r="OUC40" t="s">
        <v>10971</v>
      </c>
      <c r="OUF40" t="s">
        <v>10971</v>
      </c>
      <c r="OUM40" t="s">
        <v>10971</v>
      </c>
      <c r="OUY40" t="s">
        <v>10971</v>
      </c>
      <c r="OVA40" t="s">
        <v>10971</v>
      </c>
      <c r="OVJ40" t="s">
        <v>10971</v>
      </c>
      <c r="OVM40" t="s">
        <v>10971</v>
      </c>
      <c r="OVP40" t="s">
        <v>10971</v>
      </c>
      <c r="OWD40" t="s">
        <v>10971</v>
      </c>
      <c r="OWJ40" t="s">
        <v>10971</v>
      </c>
      <c r="OXJ40" t="s">
        <v>10971</v>
      </c>
      <c r="OXM40" t="s">
        <v>10971</v>
      </c>
      <c r="OYC40" t="s">
        <v>10971</v>
      </c>
      <c r="OYI40" t="s">
        <v>10971</v>
      </c>
      <c r="OYQ40" t="s">
        <v>10971</v>
      </c>
      <c r="OYV40" t="s">
        <v>10971</v>
      </c>
      <c r="OZG40" t="s">
        <v>10971</v>
      </c>
      <c r="OZI40" t="s">
        <v>10971</v>
      </c>
      <c r="PAO40" t="s">
        <v>10971</v>
      </c>
      <c r="PCR40" t="s">
        <v>10971</v>
      </c>
      <c r="PCS40" t="s">
        <v>10971</v>
      </c>
      <c r="PCZ40" t="s">
        <v>10971</v>
      </c>
      <c r="PDI40" t="s">
        <v>10971</v>
      </c>
      <c r="PDJ40" t="s">
        <v>10971</v>
      </c>
      <c r="PEB40" t="s">
        <v>10971</v>
      </c>
      <c r="PEC40">
        <v>6</v>
      </c>
      <c r="PED40">
        <v>11</v>
      </c>
      <c r="PEE40">
        <v>13</v>
      </c>
      <c r="PEF40">
        <v>1609.21875</v>
      </c>
      <c r="PEG40">
        <v>1401.3589743589739</v>
      </c>
      <c r="PEH40">
        <v>1146.7249999999999</v>
      </c>
      <c r="PEI40">
        <v>5</v>
      </c>
      <c r="PEJ40">
        <v>2</v>
      </c>
      <c r="PEK40">
        <v>1187.3</v>
      </c>
      <c r="PEL40">
        <v>1010.794117647059</v>
      </c>
      <c r="PEM40">
        <v>9</v>
      </c>
      <c r="PEN40">
        <v>2</v>
      </c>
      <c r="PEO40">
        <v>1321.228571428572</v>
      </c>
      <c r="PEP40">
        <v>1426.205882352941</v>
      </c>
      <c r="PEQ40">
        <v>7</v>
      </c>
      <c r="PER40">
        <v>6</v>
      </c>
      <c r="PES40">
        <v>1171.078947368421</v>
      </c>
      <c r="PET40">
        <v>1038.2333333333329</v>
      </c>
    </row>
    <row r="41" spans="1:2048 2050:4096 4101:5118 5123:6143 6146:9214 9217:10966" x14ac:dyDescent="0.2">
      <c r="A41" t="s">
        <v>11010</v>
      </c>
      <c r="B41" t="s">
        <v>10967</v>
      </c>
      <c r="C41" t="s">
        <v>10968</v>
      </c>
      <c r="D41" t="s">
        <v>10969</v>
      </c>
      <c r="GD41">
        <v>1744</v>
      </c>
      <c r="HM41">
        <v>923</v>
      </c>
      <c r="JG41">
        <v>893</v>
      </c>
      <c r="JK41">
        <v>740</v>
      </c>
      <c r="LC41">
        <v>2063</v>
      </c>
      <c r="LJ41">
        <v>528</v>
      </c>
      <c r="LL41">
        <v>852</v>
      </c>
      <c r="LM41">
        <v>1072</v>
      </c>
      <c r="LQ41">
        <v>754</v>
      </c>
      <c r="LS41">
        <v>1117</v>
      </c>
      <c r="MB41">
        <v>632</v>
      </c>
      <c r="MF41">
        <v>764</v>
      </c>
      <c r="MW41">
        <v>1121</v>
      </c>
      <c r="NJ41">
        <v>898</v>
      </c>
      <c r="NK41">
        <v>1234</v>
      </c>
      <c r="NM41">
        <v>757</v>
      </c>
      <c r="NY41">
        <v>1055</v>
      </c>
      <c r="OH41">
        <v>704</v>
      </c>
      <c r="ON41">
        <v>649</v>
      </c>
      <c r="OU41">
        <v>785</v>
      </c>
      <c r="PD41">
        <v>536</v>
      </c>
      <c r="PQ41">
        <v>767</v>
      </c>
      <c r="PT41">
        <v>1488</v>
      </c>
      <c r="QY41">
        <v>569</v>
      </c>
      <c r="RC41">
        <v>688</v>
      </c>
      <c r="RQ41">
        <v>1209</v>
      </c>
      <c r="SB41">
        <v>887</v>
      </c>
      <c r="SG41">
        <v>675</v>
      </c>
      <c r="SJ41">
        <v>842</v>
      </c>
      <c r="SK41">
        <v>791</v>
      </c>
      <c r="ST41">
        <v>1219</v>
      </c>
      <c r="TT41">
        <v>1090</v>
      </c>
      <c r="TZ41">
        <v>1232</v>
      </c>
      <c r="UA41">
        <v>983</v>
      </c>
      <c r="YB41">
        <v>2104</v>
      </c>
      <c r="ACW41">
        <v>1406</v>
      </c>
      <c r="ADB41">
        <v>1253</v>
      </c>
      <c r="ADI41">
        <v>1370</v>
      </c>
      <c r="AFB41">
        <v>1160</v>
      </c>
      <c r="AFS41">
        <v>1696</v>
      </c>
      <c r="AFT41">
        <v>1168</v>
      </c>
      <c r="AGE41">
        <v>1154</v>
      </c>
      <c r="AGG41">
        <v>1339</v>
      </c>
      <c r="AHD41">
        <v>851</v>
      </c>
      <c r="AHG41">
        <v>674</v>
      </c>
      <c r="AHL41">
        <v>1546</v>
      </c>
      <c r="AHQ41">
        <v>994</v>
      </c>
      <c r="AHV41">
        <v>797</v>
      </c>
      <c r="AHZ41">
        <v>729</v>
      </c>
      <c r="AIK41">
        <v>850</v>
      </c>
      <c r="AJK41">
        <v>940</v>
      </c>
      <c r="AKC41">
        <v>829</v>
      </c>
      <c r="AKO41">
        <v>772</v>
      </c>
      <c r="AKY41">
        <v>709</v>
      </c>
      <c r="ALP41">
        <v>633</v>
      </c>
      <c r="ALW41">
        <v>1798</v>
      </c>
      <c r="AMI41">
        <v>784</v>
      </c>
      <c r="AMK41">
        <v>674</v>
      </c>
      <c r="AMO41">
        <v>650</v>
      </c>
      <c r="AMR41">
        <v>709</v>
      </c>
      <c r="AMT41">
        <v>767</v>
      </c>
      <c r="AMU41">
        <v>731</v>
      </c>
      <c r="AMV41">
        <v>617</v>
      </c>
      <c r="AMX41">
        <v>688</v>
      </c>
      <c r="ANL41">
        <v>734</v>
      </c>
      <c r="ANS41">
        <v>617</v>
      </c>
      <c r="AOC41">
        <v>716</v>
      </c>
      <c r="AON41">
        <v>788</v>
      </c>
      <c r="AOT41">
        <v>713</v>
      </c>
      <c r="AOZ41">
        <v>683</v>
      </c>
      <c r="APQ41">
        <v>2455</v>
      </c>
      <c r="AQP41">
        <v>871</v>
      </c>
      <c r="AQX41">
        <v>2046</v>
      </c>
      <c r="AUA41">
        <v>678</v>
      </c>
      <c r="AWW41">
        <v>990</v>
      </c>
      <c r="BAP41">
        <v>524</v>
      </c>
      <c r="BBQ41">
        <v>1029</v>
      </c>
      <c r="BEF41">
        <v>1192</v>
      </c>
      <c r="BEQ41">
        <v>1708</v>
      </c>
      <c r="BET41">
        <v>838</v>
      </c>
      <c r="BEV41">
        <v>962</v>
      </c>
      <c r="BFA41">
        <v>1456</v>
      </c>
      <c r="BFK41">
        <v>777</v>
      </c>
      <c r="BFX41">
        <v>1175</v>
      </c>
      <c r="BGM41">
        <v>1319</v>
      </c>
      <c r="BGP41">
        <v>649</v>
      </c>
      <c r="BGY41">
        <v>1039</v>
      </c>
      <c r="BHI41">
        <v>666</v>
      </c>
      <c r="BHO41">
        <v>700</v>
      </c>
      <c r="BHP41">
        <v>578</v>
      </c>
      <c r="BHX41">
        <v>770</v>
      </c>
      <c r="BIA41">
        <v>1007</v>
      </c>
      <c r="BID41">
        <v>908</v>
      </c>
      <c r="BII41">
        <v>886</v>
      </c>
      <c r="BIJ41">
        <v>734</v>
      </c>
      <c r="BIM41">
        <v>900</v>
      </c>
      <c r="BJA41">
        <v>961</v>
      </c>
      <c r="BJD41">
        <v>865</v>
      </c>
      <c r="BKO41">
        <v>1149</v>
      </c>
      <c r="BKW41">
        <v>676</v>
      </c>
      <c r="BLP41">
        <v>792</v>
      </c>
      <c r="BMB41">
        <v>1094</v>
      </c>
      <c r="BMZ41">
        <v>1021</v>
      </c>
      <c r="BND41">
        <v>763</v>
      </c>
      <c r="BNH41">
        <v>654</v>
      </c>
      <c r="BNO41">
        <v>2324</v>
      </c>
      <c r="BPC41">
        <v>1085</v>
      </c>
      <c r="BPK41">
        <v>893</v>
      </c>
      <c r="BQF41">
        <v>1046</v>
      </c>
      <c r="BQR41">
        <v>1802</v>
      </c>
      <c r="BRD41">
        <v>983</v>
      </c>
      <c r="BZL41">
        <v>1296</v>
      </c>
      <c r="BZO41">
        <v>1861</v>
      </c>
      <c r="CAB41">
        <v>909</v>
      </c>
      <c r="CMQ41">
        <v>831</v>
      </c>
      <c r="CMW41">
        <v>635</v>
      </c>
      <c r="CMX41">
        <v>737</v>
      </c>
      <c r="CNF41">
        <v>818</v>
      </c>
      <c r="CNN41">
        <v>1391</v>
      </c>
      <c r="COC41">
        <v>1032</v>
      </c>
      <c r="COI41">
        <v>1458</v>
      </c>
      <c r="COJ41">
        <v>917</v>
      </c>
      <c r="CON41">
        <v>1159</v>
      </c>
      <c r="CPJ41">
        <v>1017</v>
      </c>
      <c r="CQL41">
        <v>789</v>
      </c>
      <c r="CRB41">
        <v>938</v>
      </c>
      <c r="CRF41">
        <v>771</v>
      </c>
      <c r="CRM41">
        <v>1767</v>
      </c>
      <c r="CRQ41">
        <v>1020</v>
      </c>
      <c r="CRY41">
        <v>601</v>
      </c>
      <c r="CSG41">
        <v>743</v>
      </c>
      <c r="CSW41">
        <v>905</v>
      </c>
      <c r="CSX41">
        <v>1400</v>
      </c>
      <c r="CSY41">
        <v>776</v>
      </c>
      <c r="CTF41">
        <v>820</v>
      </c>
      <c r="CTK41">
        <v>739</v>
      </c>
      <c r="CTN41">
        <v>816</v>
      </c>
      <c r="CTO41">
        <v>699</v>
      </c>
      <c r="CTP41">
        <v>650</v>
      </c>
      <c r="CTQ41">
        <v>576</v>
      </c>
      <c r="CUV41">
        <v>909</v>
      </c>
      <c r="CVE41">
        <v>1833</v>
      </c>
      <c r="CVH41">
        <v>2137</v>
      </c>
      <c r="CWR41">
        <v>952</v>
      </c>
      <c r="CWT41">
        <v>753</v>
      </c>
      <c r="CXC41">
        <v>793</v>
      </c>
      <c r="CXR41">
        <v>826</v>
      </c>
      <c r="CYB41">
        <v>1052</v>
      </c>
      <c r="CZA41">
        <v>850</v>
      </c>
      <c r="CZB41">
        <v>2113</v>
      </c>
      <c r="CZG41">
        <v>1044</v>
      </c>
      <c r="CZQ41">
        <v>978</v>
      </c>
      <c r="CZU41">
        <v>820</v>
      </c>
      <c r="CZX41">
        <v>898</v>
      </c>
      <c r="DAP41">
        <v>711</v>
      </c>
      <c r="DBK41">
        <v>894</v>
      </c>
      <c r="DBO41">
        <v>945</v>
      </c>
      <c r="DCF41">
        <v>1052</v>
      </c>
      <c r="DCI41">
        <v>647</v>
      </c>
      <c r="DCM41">
        <v>1183</v>
      </c>
      <c r="DCQ41">
        <v>1019</v>
      </c>
      <c r="DCS41">
        <v>796</v>
      </c>
      <c r="DCW41">
        <v>791</v>
      </c>
      <c r="DCY41">
        <v>715</v>
      </c>
      <c r="DDP41">
        <v>695</v>
      </c>
      <c r="DDY41">
        <v>959</v>
      </c>
      <c r="DED41">
        <v>1049</v>
      </c>
      <c r="DEH41">
        <v>943</v>
      </c>
      <c r="DEO41">
        <v>807</v>
      </c>
      <c r="DFC41">
        <v>664</v>
      </c>
      <c r="DFV41">
        <v>808</v>
      </c>
      <c r="DGG41">
        <v>1217</v>
      </c>
      <c r="DIE41">
        <v>840</v>
      </c>
      <c r="DJP41">
        <v>1107</v>
      </c>
      <c r="DJU41">
        <v>1230</v>
      </c>
      <c r="DKC41">
        <v>852</v>
      </c>
      <c r="DKH41">
        <v>1477</v>
      </c>
      <c r="DKO41">
        <v>772</v>
      </c>
      <c r="DKS41">
        <v>1003</v>
      </c>
      <c r="DKT41">
        <v>763</v>
      </c>
      <c r="DKU41">
        <v>1187</v>
      </c>
      <c r="DLU41">
        <v>889</v>
      </c>
      <c r="DLY41">
        <v>987</v>
      </c>
      <c r="DMB41">
        <v>1124</v>
      </c>
      <c r="DMC41">
        <v>696</v>
      </c>
      <c r="DMN41">
        <v>756</v>
      </c>
      <c r="DNJ41">
        <v>1027</v>
      </c>
      <c r="DNK41">
        <v>714</v>
      </c>
      <c r="DNV41">
        <v>857</v>
      </c>
      <c r="DOB41">
        <v>722</v>
      </c>
      <c r="DOG41">
        <v>809</v>
      </c>
      <c r="DPE41">
        <v>795</v>
      </c>
      <c r="DPK41">
        <v>721</v>
      </c>
      <c r="DPP41">
        <v>729</v>
      </c>
      <c r="DQK41">
        <v>839</v>
      </c>
      <c r="DQO41">
        <v>721</v>
      </c>
      <c r="DQU41">
        <v>708</v>
      </c>
      <c r="DQY41">
        <v>814</v>
      </c>
      <c r="DRJ41">
        <v>678</v>
      </c>
      <c r="DSG41">
        <v>1190</v>
      </c>
      <c r="DSH41">
        <v>1180</v>
      </c>
      <c r="DTP41">
        <v>989</v>
      </c>
      <c r="DTV41">
        <v>1179</v>
      </c>
      <c r="DTX41">
        <v>1104</v>
      </c>
      <c r="DTY41">
        <v>825</v>
      </c>
      <c r="DUC41">
        <v>1060</v>
      </c>
      <c r="DUN41">
        <v>902</v>
      </c>
      <c r="DUR41">
        <v>820</v>
      </c>
      <c r="DUW41">
        <v>1412</v>
      </c>
      <c r="DZI41">
        <v>1115</v>
      </c>
      <c r="EAF41">
        <v>2099</v>
      </c>
      <c r="EAT41">
        <v>730</v>
      </c>
      <c r="EFE41">
        <v>1111</v>
      </c>
      <c r="EFJ41">
        <v>794</v>
      </c>
      <c r="EGB41">
        <v>1317</v>
      </c>
      <c r="EGT41">
        <v>518</v>
      </c>
      <c r="EII41">
        <v>572</v>
      </c>
      <c r="EIV41">
        <v>562</v>
      </c>
      <c r="EJF41">
        <v>813</v>
      </c>
      <c r="EJM41">
        <v>624</v>
      </c>
      <c r="EKB41">
        <v>629</v>
      </c>
      <c r="EKL41">
        <v>1826</v>
      </c>
      <c r="EKP41">
        <v>786</v>
      </c>
      <c r="ELA41">
        <v>784</v>
      </c>
      <c r="ELI41">
        <v>673</v>
      </c>
      <c r="ELU41">
        <v>762</v>
      </c>
      <c r="ELX41">
        <v>785</v>
      </c>
      <c r="EMB41">
        <v>823</v>
      </c>
      <c r="EMH41">
        <v>819</v>
      </c>
      <c r="EMM41">
        <v>816</v>
      </c>
      <c r="ENE41">
        <v>1364</v>
      </c>
      <c r="ENK41">
        <v>744</v>
      </c>
      <c r="ENS41">
        <v>733</v>
      </c>
      <c r="EOC41">
        <v>723</v>
      </c>
      <c r="EOH41">
        <v>639</v>
      </c>
      <c r="EOW41">
        <v>685</v>
      </c>
      <c r="EOZ41">
        <v>661</v>
      </c>
      <c r="EPC41">
        <v>584</v>
      </c>
      <c r="EPJ41">
        <v>2330</v>
      </c>
      <c r="EPR41">
        <v>903</v>
      </c>
      <c r="EQK41">
        <v>1051</v>
      </c>
      <c r="EQN41">
        <v>1797</v>
      </c>
      <c r="ERB41">
        <v>940</v>
      </c>
      <c r="ERD41">
        <v>583</v>
      </c>
      <c r="ERG41">
        <v>954</v>
      </c>
      <c r="ERU41">
        <v>1159</v>
      </c>
      <c r="EVP41">
        <v>842</v>
      </c>
      <c r="FAU41">
        <v>1958</v>
      </c>
      <c r="FDO41">
        <v>981</v>
      </c>
      <c r="FNL41">
        <v>1069</v>
      </c>
      <c r="FOF41">
        <v>1144</v>
      </c>
      <c r="FPH41">
        <v>1980</v>
      </c>
      <c r="FRQ41">
        <v>744</v>
      </c>
      <c r="FVC41">
        <v>679</v>
      </c>
      <c r="FZL41">
        <v>2047</v>
      </c>
      <c r="GAF41">
        <v>1119</v>
      </c>
      <c r="GAG41">
        <v>1102</v>
      </c>
      <c r="GAN41">
        <v>1177</v>
      </c>
      <c r="GAW41">
        <v>1066</v>
      </c>
      <c r="GAY41">
        <v>978</v>
      </c>
      <c r="GBG41">
        <v>786</v>
      </c>
      <c r="GBH41">
        <v>785</v>
      </c>
      <c r="GCK41">
        <v>805</v>
      </c>
      <c r="GCO41">
        <v>1043</v>
      </c>
      <c r="GDJ41">
        <v>731</v>
      </c>
      <c r="GDP41">
        <v>852</v>
      </c>
      <c r="GEE41">
        <v>782</v>
      </c>
      <c r="GEH41">
        <v>806</v>
      </c>
      <c r="GEP41">
        <v>959</v>
      </c>
      <c r="GEV41">
        <v>1656</v>
      </c>
      <c r="GFB41">
        <v>931</v>
      </c>
      <c r="GFJ41">
        <v>1084</v>
      </c>
      <c r="GFX41">
        <v>722</v>
      </c>
      <c r="GFZ41">
        <v>830</v>
      </c>
      <c r="GGS41">
        <v>824</v>
      </c>
      <c r="GHG41">
        <v>787</v>
      </c>
      <c r="GHK41">
        <v>855</v>
      </c>
      <c r="GHW41">
        <v>730</v>
      </c>
      <c r="GIC41">
        <v>778</v>
      </c>
      <c r="GIF41">
        <v>1585</v>
      </c>
      <c r="GIU41">
        <v>1021</v>
      </c>
      <c r="GJL41">
        <v>1276</v>
      </c>
      <c r="GJQ41">
        <v>1441</v>
      </c>
      <c r="GJR41">
        <v>1262</v>
      </c>
      <c r="GKG41">
        <v>1291</v>
      </c>
      <c r="GKN41">
        <v>1169</v>
      </c>
      <c r="GLH41">
        <v>1206</v>
      </c>
      <c r="GLL41">
        <v>762</v>
      </c>
      <c r="GLS41">
        <v>1158</v>
      </c>
      <c r="GMB41">
        <v>773</v>
      </c>
      <c r="GMJ41">
        <v>1071</v>
      </c>
      <c r="GMZ41">
        <v>745</v>
      </c>
      <c r="GNK41">
        <v>848</v>
      </c>
      <c r="GNR41">
        <v>1247</v>
      </c>
      <c r="GNT41">
        <v>792</v>
      </c>
      <c r="GOS41">
        <v>1254</v>
      </c>
      <c r="GOT41">
        <v>948</v>
      </c>
      <c r="GPK41">
        <v>968</v>
      </c>
      <c r="GPM41">
        <v>857</v>
      </c>
      <c r="GPZ41">
        <v>772</v>
      </c>
      <c r="GQE41">
        <v>912</v>
      </c>
      <c r="GRO41">
        <v>825</v>
      </c>
      <c r="GRU41">
        <v>1365</v>
      </c>
      <c r="GSK41">
        <v>793</v>
      </c>
      <c r="GSL41">
        <v>627</v>
      </c>
      <c r="GSM41">
        <v>561</v>
      </c>
      <c r="GSR41">
        <v>811</v>
      </c>
      <c r="GTE41">
        <v>948</v>
      </c>
      <c r="GUG41">
        <v>3093</v>
      </c>
      <c r="GUJ41">
        <v>655</v>
      </c>
      <c r="GUX41">
        <v>811</v>
      </c>
      <c r="GVC41">
        <v>1736</v>
      </c>
      <c r="GWA41">
        <v>994</v>
      </c>
      <c r="GWD41">
        <v>1056</v>
      </c>
      <c r="GWK41">
        <v>2047</v>
      </c>
      <c r="GWT41">
        <v>985</v>
      </c>
      <c r="GWU41">
        <v>1411</v>
      </c>
      <c r="GWZ41">
        <v>1730</v>
      </c>
      <c r="GXA41">
        <v>1050</v>
      </c>
      <c r="GXE41">
        <v>1906</v>
      </c>
      <c r="GXH41">
        <v>2044</v>
      </c>
      <c r="GXL41">
        <v>1924</v>
      </c>
      <c r="GXU41">
        <v>1194</v>
      </c>
      <c r="HHH41" t="s">
        <v>10970</v>
      </c>
      <c r="HIQ41" t="s">
        <v>10970</v>
      </c>
      <c r="HKK41" t="s">
        <v>10971</v>
      </c>
      <c r="HKO41" t="s">
        <v>10971</v>
      </c>
      <c r="HMG41" t="s">
        <v>10971</v>
      </c>
      <c r="HMN41" t="s">
        <v>10971</v>
      </c>
      <c r="HMP41" t="s">
        <v>10971</v>
      </c>
      <c r="HMQ41" t="s">
        <v>10971</v>
      </c>
      <c r="HMU41" t="s">
        <v>10971</v>
      </c>
      <c r="HMW41" t="s">
        <v>10971</v>
      </c>
      <c r="HNF41" t="s">
        <v>10971</v>
      </c>
      <c r="HNJ41" t="s">
        <v>10971</v>
      </c>
      <c r="HOA41" t="s">
        <v>10971</v>
      </c>
      <c r="HON41" t="s">
        <v>10971</v>
      </c>
      <c r="HOO41" t="s">
        <v>10971</v>
      </c>
      <c r="HOQ41" t="s">
        <v>10971</v>
      </c>
      <c r="HPC41" t="s">
        <v>10971</v>
      </c>
      <c r="HPL41" t="s">
        <v>10971</v>
      </c>
      <c r="HPR41" t="s">
        <v>10971</v>
      </c>
      <c r="HPY41" t="s">
        <v>10971</v>
      </c>
      <c r="HQH41" t="s">
        <v>10971</v>
      </c>
      <c r="HQU41" t="s">
        <v>10971</v>
      </c>
      <c r="HQX41" t="s">
        <v>10971</v>
      </c>
      <c r="HSC41" t="s">
        <v>10971</v>
      </c>
      <c r="HSG41" t="s">
        <v>10971</v>
      </c>
      <c r="HSU41" t="s">
        <v>10971</v>
      </c>
      <c r="HTF41" t="s">
        <v>10971</v>
      </c>
      <c r="HTK41" t="s">
        <v>10971</v>
      </c>
      <c r="HTN41" t="s">
        <v>10971</v>
      </c>
      <c r="HTO41" t="s">
        <v>10971</v>
      </c>
      <c r="HTX41" t="s">
        <v>10971</v>
      </c>
      <c r="HUX41" t="s">
        <v>10971</v>
      </c>
      <c r="HVD41" t="s">
        <v>10971</v>
      </c>
      <c r="HVE41" t="s">
        <v>10971</v>
      </c>
      <c r="HZF41" t="s">
        <v>10970</v>
      </c>
      <c r="IEA41" t="s">
        <v>10970</v>
      </c>
      <c r="IEF41" t="s">
        <v>10970</v>
      </c>
      <c r="IEM41" t="s">
        <v>10970</v>
      </c>
      <c r="IGF41" t="s">
        <v>10970</v>
      </c>
      <c r="IGW41" t="s">
        <v>10971</v>
      </c>
      <c r="IGX41" t="s">
        <v>10971</v>
      </c>
      <c r="IHI41" t="s">
        <v>10971</v>
      </c>
      <c r="IHK41" t="s">
        <v>10971</v>
      </c>
      <c r="IIH41" t="s">
        <v>10971</v>
      </c>
      <c r="IIK41" t="s">
        <v>10971</v>
      </c>
      <c r="IIP41" t="s">
        <v>10971</v>
      </c>
      <c r="IIU41" t="s">
        <v>10971</v>
      </c>
      <c r="IIZ41" t="s">
        <v>10971</v>
      </c>
      <c r="IJD41" t="s">
        <v>10971</v>
      </c>
      <c r="IJO41" t="s">
        <v>10971</v>
      </c>
      <c r="IKO41" t="s">
        <v>10971</v>
      </c>
      <c r="ILG41" t="s">
        <v>10971</v>
      </c>
      <c r="ILS41" t="s">
        <v>10971</v>
      </c>
      <c r="IMC41" t="s">
        <v>10971</v>
      </c>
      <c r="IMT41" t="s">
        <v>10971</v>
      </c>
      <c r="INA41" t="s">
        <v>10971</v>
      </c>
      <c r="INM41" t="s">
        <v>10971</v>
      </c>
      <c r="INO41" t="s">
        <v>10971</v>
      </c>
      <c r="INS41" t="s">
        <v>10971</v>
      </c>
      <c r="INV41" t="s">
        <v>10971</v>
      </c>
      <c r="INX41" t="s">
        <v>10971</v>
      </c>
      <c r="INY41" t="s">
        <v>10971</v>
      </c>
      <c r="INZ41" t="s">
        <v>10971</v>
      </c>
      <c r="IOB41" t="s">
        <v>10971</v>
      </c>
      <c r="IOP41" t="s">
        <v>10971</v>
      </c>
      <c r="IOW41" t="s">
        <v>10971</v>
      </c>
      <c r="IPG41" t="s">
        <v>10971</v>
      </c>
      <c r="IPR41" t="s">
        <v>10971</v>
      </c>
      <c r="IPX41" t="s">
        <v>10971</v>
      </c>
      <c r="IQD41" t="s">
        <v>10971</v>
      </c>
      <c r="IQU41" t="s">
        <v>10971</v>
      </c>
      <c r="IRT41" t="s">
        <v>10971</v>
      </c>
      <c r="ISB41" t="s">
        <v>10971</v>
      </c>
      <c r="IVE41" t="s">
        <v>10970</v>
      </c>
      <c r="IYA41" t="s">
        <v>10970</v>
      </c>
      <c r="JBT41" t="s">
        <v>10970</v>
      </c>
      <c r="JCU41" t="s">
        <v>10970</v>
      </c>
      <c r="JFJ41" t="s">
        <v>10971</v>
      </c>
      <c r="JFU41" t="s">
        <v>10971</v>
      </c>
      <c r="JFX41" t="s">
        <v>10971</v>
      </c>
      <c r="JFZ41" t="s">
        <v>10971</v>
      </c>
      <c r="JGE41" t="s">
        <v>10971</v>
      </c>
      <c r="JGO41" t="s">
        <v>10971</v>
      </c>
      <c r="JHB41" t="s">
        <v>10971</v>
      </c>
      <c r="JHQ41" t="s">
        <v>10971</v>
      </c>
      <c r="JHT41" t="s">
        <v>10971</v>
      </c>
      <c r="JIC41" t="s">
        <v>10971</v>
      </c>
      <c r="JIM41" t="s">
        <v>10971</v>
      </c>
      <c r="JIS41" t="s">
        <v>10971</v>
      </c>
      <c r="JIT41" t="s">
        <v>10971</v>
      </c>
      <c r="JJB41" t="s">
        <v>10971</v>
      </c>
      <c r="JJE41" t="s">
        <v>10971</v>
      </c>
      <c r="JJH41" t="s">
        <v>10971</v>
      </c>
      <c r="JJM41" t="s">
        <v>10971</v>
      </c>
      <c r="JJN41" t="s">
        <v>10971</v>
      </c>
      <c r="JJQ41" t="s">
        <v>10971</v>
      </c>
      <c r="JKE41" t="s">
        <v>10971</v>
      </c>
      <c r="JKH41" t="s">
        <v>10971</v>
      </c>
      <c r="JLS41" t="s">
        <v>10971</v>
      </c>
      <c r="JMA41" t="s">
        <v>10971</v>
      </c>
      <c r="JMT41" t="s">
        <v>10971</v>
      </c>
      <c r="JNF41" t="s">
        <v>10971</v>
      </c>
      <c r="JOD41" t="s">
        <v>10971</v>
      </c>
      <c r="JOH41" t="s">
        <v>10971</v>
      </c>
      <c r="JOL41" t="s">
        <v>10971</v>
      </c>
      <c r="JOS41" t="s">
        <v>10971</v>
      </c>
      <c r="JQG41" t="s">
        <v>10971</v>
      </c>
      <c r="JQO41" t="s">
        <v>10971</v>
      </c>
      <c r="JTO41" t="s">
        <v>10970</v>
      </c>
      <c r="JUA41" t="s">
        <v>10970</v>
      </c>
      <c r="JUM41" t="s">
        <v>10970</v>
      </c>
      <c r="KCU41" t="s">
        <v>10970</v>
      </c>
      <c r="KCX41" t="s">
        <v>10970</v>
      </c>
      <c r="KDK41" t="s">
        <v>10970</v>
      </c>
      <c r="KPZ41" t="s">
        <v>10971</v>
      </c>
      <c r="KQF41" t="s">
        <v>10971</v>
      </c>
      <c r="KQG41" t="s">
        <v>10971</v>
      </c>
      <c r="KQO41" t="s">
        <v>10971</v>
      </c>
      <c r="KQW41" t="s">
        <v>10971</v>
      </c>
      <c r="KRL41" t="s">
        <v>10971</v>
      </c>
      <c r="KRR41" t="s">
        <v>10971</v>
      </c>
      <c r="KRS41" t="s">
        <v>10971</v>
      </c>
      <c r="KRW41" t="s">
        <v>10971</v>
      </c>
      <c r="KSS41" t="s">
        <v>10971</v>
      </c>
      <c r="KTU41" t="s">
        <v>10971</v>
      </c>
      <c r="KUK41" t="s">
        <v>10971</v>
      </c>
      <c r="KUO41" t="s">
        <v>10971</v>
      </c>
      <c r="KUV41" t="s">
        <v>10971</v>
      </c>
      <c r="KUZ41" t="s">
        <v>10971</v>
      </c>
      <c r="KVH41" t="s">
        <v>10971</v>
      </c>
      <c r="KVP41" t="s">
        <v>10971</v>
      </c>
      <c r="KWF41" t="s">
        <v>10971</v>
      </c>
      <c r="KWG41" t="s">
        <v>10971</v>
      </c>
      <c r="KWH41" t="s">
        <v>10971</v>
      </c>
      <c r="KWO41" t="s">
        <v>10971</v>
      </c>
      <c r="KWT41" t="s">
        <v>10971</v>
      </c>
      <c r="KWW41" t="s">
        <v>10971</v>
      </c>
      <c r="KWX41" t="s">
        <v>10971</v>
      </c>
      <c r="KWY41" t="s">
        <v>10971</v>
      </c>
      <c r="KWZ41" t="s">
        <v>10971</v>
      </c>
      <c r="KYE41" t="s">
        <v>10971</v>
      </c>
      <c r="KYN41" t="s">
        <v>10971</v>
      </c>
      <c r="KYQ41" t="s">
        <v>10971</v>
      </c>
      <c r="LAA41" t="s">
        <v>10971</v>
      </c>
      <c r="LAC41" t="s">
        <v>10971</v>
      </c>
      <c r="LAL41" t="s">
        <v>10971</v>
      </c>
      <c r="LBA41" t="s">
        <v>10971</v>
      </c>
      <c r="LBK41" t="s">
        <v>10971</v>
      </c>
      <c r="LCJ41" t="s">
        <v>10971</v>
      </c>
      <c r="LCK41" t="s">
        <v>10971</v>
      </c>
      <c r="LCP41" t="s">
        <v>10971</v>
      </c>
      <c r="LCZ41" t="s">
        <v>10971</v>
      </c>
      <c r="LDD41" t="s">
        <v>10971</v>
      </c>
      <c r="LDG41" t="s">
        <v>10971</v>
      </c>
      <c r="LDY41" t="s">
        <v>10971</v>
      </c>
      <c r="LET41" t="s">
        <v>10971</v>
      </c>
      <c r="LEX41" t="s">
        <v>10971</v>
      </c>
      <c r="LFO41" t="s">
        <v>10971</v>
      </c>
      <c r="LFR41" t="s">
        <v>10971</v>
      </c>
      <c r="LFV41" t="s">
        <v>10971</v>
      </c>
      <c r="LFZ41" t="s">
        <v>10971</v>
      </c>
      <c r="LGB41" t="s">
        <v>10971</v>
      </c>
      <c r="LGF41" t="s">
        <v>10971</v>
      </c>
      <c r="LGH41" t="s">
        <v>10971</v>
      </c>
      <c r="LGY41" t="s">
        <v>10971</v>
      </c>
      <c r="LHH41" t="s">
        <v>10971</v>
      </c>
      <c r="LHM41" t="s">
        <v>10971</v>
      </c>
      <c r="LHQ41" t="s">
        <v>10971</v>
      </c>
      <c r="LHX41" t="s">
        <v>10971</v>
      </c>
      <c r="LIL41" t="s">
        <v>10971</v>
      </c>
      <c r="LJE41" t="s">
        <v>10971</v>
      </c>
      <c r="LJP41" t="s">
        <v>10971</v>
      </c>
      <c r="LLN41" t="s">
        <v>10971</v>
      </c>
      <c r="LMY41" t="s">
        <v>10971</v>
      </c>
      <c r="LND41" t="s">
        <v>10971</v>
      </c>
      <c r="LNL41" t="s">
        <v>10971</v>
      </c>
      <c r="LNQ41" t="s">
        <v>10971</v>
      </c>
      <c r="LNX41" t="s">
        <v>10971</v>
      </c>
      <c r="LOB41" t="s">
        <v>10971</v>
      </c>
      <c r="LOC41" t="s">
        <v>10971</v>
      </c>
      <c r="LOD41" t="s">
        <v>10971</v>
      </c>
      <c r="LPD41" t="s">
        <v>10971</v>
      </c>
      <c r="LPH41" t="s">
        <v>10971</v>
      </c>
      <c r="LPK41" t="s">
        <v>10971</v>
      </c>
      <c r="LPL41" t="s">
        <v>10971</v>
      </c>
      <c r="LPW41" t="s">
        <v>10971</v>
      </c>
      <c r="LQS41" t="s">
        <v>10971</v>
      </c>
      <c r="LQT41" t="s">
        <v>10971</v>
      </c>
      <c r="LRE41" t="s">
        <v>10971</v>
      </c>
      <c r="LRK41" t="s">
        <v>10971</v>
      </c>
      <c r="LRP41" t="s">
        <v>10971</v>
      </c>
      <c r="LSN41" t="s">
        <v>10971</v>
      </c>
      <c r="LST41" t="s">
        <v>10971</v>
      </c>
      <c r="LSY41" t="s">
        <v>10971</v>
      </c>
      <c r="LTT41" t="s">
        <v>10971</v>
      </c>
      <c r="LTX41" t="s">
        <v>10971</v>
      </c>
      <c r="LUD41" t="s">
        <v>10971</v>
      </c>
      <c r="LUH41" t="s">
        <v>10971</v>
      </c>
      <c r="LUS41" t="s">
        <v>10971</v>
      </c>
      <c r="LVP41" t="s">
        <v>10971</v>
      </c>
      <c r="LVQ41" t="s">
        <v>10971</v>
      </c>
      <c r="LWY41" t="s">
        <v>10971</v>
      </c>
      <c r="LXE41" t="s">
        <v>10971</v>
      </c>
      <c r="LXG41" t="s">
        <v>10971</v>
      </c>
      <c r="LXH41" t="s">
        <v>10971</v>
      </c>
      <c r="LXL41" t="s">
        <v>10971</v>
      </c>
      <c r="LXW41" t="s">
        <v>10971</v>
      </c>
      <c r="LYA41" t="s">
        <v>10971</v>
      </c>
      <c r="LYF41" t="s">
        <v>10971</v>
      </c>
      <c r="MCR41" t="s">
        <v>10970</v>
      </c>
      <c r="MDO41" t="s">
        <v>10970</v>
      </c>
      <c r="MEC41" t="s">
        <v>10970</v>
      </c>
      <c r="MIN41" t="s">
        <v>10970</v>
      </c>
      <c r="MIS41" t="s">
        <v>10970</v>
      </c>
      <c r="MJK41" t="s">
        <v>10970</v>
      </c>
      <c r="MKC41" t="s">
        <v>10970</v>
      </c>
      <c r="MKO41" t="s">
        <v>10970</v>
      </c>
      <c r="MOK41" t="s">
        <v>10971</v>
      </c>
      <c r="MOX41" t="s">
        <v>10971</v>
      </c>
      <c r="MPH41" t="s">
        <v>10971</v>
      </c>
      <c r="MPO41" t="s">
        <v>10971</v>
      </c>
      <c r="MQD41" t="s">
        <v>10971</v>
      </c>
      <c r="MQN41" t="s">
        <v>10971</v>
      </c>
      <c r="MQR41" t="s">
        <v>10971</v>
      </c>
      <c r="MRC41" t="s">
        <v>10971</v>
      </c>
      <c r="MRK41" t="s">
        <v>10971</v>
      </c>
      <c r="MRW41" t="s">
        <v>10971</v>
      </c>
      <c r="MRZ41" t="s">
        <v>10971</v>
      </c>
      <c r="MSD41" t="s">
        <v>10971</v>
      </c>
      <c r="MSJ41" t="s">
        <v>10971</v>
      </c>
      <c r="MSO41" t="s">
        <v>10971</v>
      </c>
      <c r="MTG41" t="s">
        <v>10971</v>
      </c>
      <c r="MTM41" t="s">
        <v>10971</v>
      </c>
      <c r="MTU41" t="s">
        <v>10971</v>
      </c>
      <c r="MUE41" t="s">
        <v>10971</v>
      </c>
      <c r="MUJ41" t="s">
        <v>10971</v>
      </c>
      <c r="MUY41" t="s">
        <v>10971</v>
      </c>
      <c r="MVB41" t="s">
        <v>10971</v>
      </c>
      <c r="MVE41" t="s">
        <v>10971</v>
      </c>
      <c r="MVL41" t="s">
        <v>10971</v>
      </c>
      <c r="MVT41" t="s">
        <v>10971</v>
      </c>
      <c r="MWM41" t="s">
        <v>10971</v>
      </c>
      <c r="MWP41" t="s">
        <v>10971</v>
      </c>
      <c r="MXD41" t="s">
        <v>10971</v>
      </c>
      <c r="MXF41" t="s">
        <v>10971</v>
      </c>
      <c r="MXI41" t="s">
        <v>10971</v>
      </c>
      <c r="MXW41" t="s">
        <v>10971</v>
      </c>
      <c r="NBR41" t="s">
        <v>10970</v>
      </c>
      <c r="NGW41" t="s">
        <v>10970</v>
      </c>
      <c r="NJQ41" t="s">
        <v>10970</v>
      </c>
      <c r="NTN41" t="s">
        <v>10970</v>
      </c>
      <c r="NUH41" t="s">
        <v>10970</v>
      </c>
      <c r="NVJ41" t="s">
        <v>10970</v>
      </c>
      <c r="NXS41" t="s">
        <v>10970</v>
      </c>
      <c r="OBE41" t="s">
        <v>10970</v>
      </c>
      <c r="OFN41" t="s">
        <v>10970</v>
      </c>
      <c r="OGH41" t="s">
        <v>10971</v>
      </c>
      <c r="OGI41" t="s">
        <v>10971</v>
      </c>
      <c r="OGP41" t="s">
        <v>10971</v>
      </c>
      <c r="OGY41" t="s">
        <v>10971</v>
      </c>
      <c r="OHA41" t="s">
        <v>10971</v>
      </c>
      <c r="OHI41" t="s">
        <v>10971</v>
      </c>
      <c r="OHJ41" t="s">
        <v>10971</v>
      </c>
      <c r="OIM41" t="s">
        <v>10971</v>
      </c>
      <c r="OIQ41" t="s">
        <v>10971</v>
      </c>
      <c r="OJL41" t="s">
        <v>10971</v>
      </c>
      <c r="OJR41" t="s">
        <v>10971</v>
      </c>
      <c r="OKG41" t="s">
        <v>10971</v>
      </c>
      <c r="OKJ41" t="s">
        <v>10971</v>
      </c>
      <c r="OKR41" t="s">
        <v>10971</v>
      </c>
      <c r="OKX41" t="s">
        <v>10971</v>
      </c>
      <c r="OLD41" t="s">
        <v>10971</v>
      </c>
      <c r="OLL41" t="s">
        <v>10971</v>
      </c>
      <c r="OLZ41" t="s">
        <v>10971</v>
      </c>
      <c r="OMB41" t="s">
        <v>10971</v>
      </c>
      <c r="OMU41" t="s">
        <v>10971</v>
      </c>
      <c r="ONI41" t="s">
        <v>10971</v>
      </c>
      <c r="ONM41" t="s">
        <v>10971</v>
      </c>
      <c r="ONY41" t="s">
        <v>10971</v>
      </c>
      <c r="OOE41" t="s">
        <v>10971</v>
      </c>
      <c r="OOH41" t="s">
        <v>10971</v>
      </c>
      <c r="OOW41" t="s">
        <v>10971</v>
      </c>
      <c r="OPN41" t="s">
        <v>10971</v>
      </c>
      <c r="OPS41" t="s">
        <v>10971</v>
      </c>
      <c r="OPT41" t="s">
        <v>10971</v>
      </c>
      <c r="OQI41" t="s">
        <v>10971</v>
      </c>
      <c r="OQP41" t="s">
        <v>10971</v>
      </c>
      <c r="ORJ41" t="s">
        <v>10971</v>
      </c>
      <c r="ORN41" t="s">
        <v>10971</v>
      </c>
      <c r="ORU41" t="s">
        <v>10971</v>
      </c>
      <c r="OSD41" t="s">
        <v>10971</v>
      </c>
      <c r="OSL41" t="s">
        <v>10971</v>
      </c>
      <c r="OTB41" t="s">
        <v>10971</v>
      </c>
      <c r="OTM41" t="s">
        <v>10971</v>
      </c>
      <c r="OTT41" t="s">
        <v>10971</v>
      </c>
      <c r="OTV41" t="s">
        <v>10971</v>
      </c>
      <c r="OUU41" t="s">
        <v>10971</v>
      </c>
      <c r="OUV41" t="s">
        <v>10971</v>
      </c>
      <c r="OVM41" t="s">
        <v>10971</v>
      </c>
      <c r="OVO41" t="s">
        <v>10971</v>
      </c>
      <c r="OWB41" t="s">
        <v>10971</v>
      </c>
      <c r="OWG41" t="s">
        <v>10971</v>
      </c>
      <c r="OXQ41" t="s">
        <v>10971</v>
      </c>
      <c r="OXW41" t="s">
        <v>10971</v>
      </c>
      <c r="OYM41" t="s">
        <v>10971</v>
      </c>
      <c r="OYN41" t="s">
        <v>10971</v>
      </c>
      <c r="OYO41" t="s">
        <v>10971</v>
      </c>
      <c r="OYT41" t="s">
        <v>10971</v>
      </c>
      <c r="OZG41" t="s">
        <v>10971</v>
      </c>
      <c r="PAI41" t="s">
        <v>10971</v>
      </c>
      <c r="PAL41" t="s">
        <v>10971</v>
      </c>
      <c r="PAZ41" t="s">
        <v>10971</v>
      </c>
      <c r="PBE41" t="s">
        <v>10971</v>
      </c>
      <c r="PCC41" t="s">
        <v>10971</v>
      </c>
      <c r="PCF41" t="s">
        <v>10971</v>
      </c>
      <c r="PCM41" t="s">
        <v>10971</v>
      </c>
      <c r="PCV41" t="s">
        <v>10971</v>
      </c>
      <c r="PCW41" t="s">
        <v>10971</v>
      </c>
      <c r="PDB41" t="s">
        <v>10971</v>
      </c>
      <c r="PDC41" t="s">
        <v>10971</v>
      </c>
      <c r="PDG41" t="s">
        <v>10971</v>
      </c>
      <c r="PDJ41" t="s">
        <v>10971</v>
      </c>
      <c r="PDN41" t="s">
        <v>10971</v>
      </c>
      <c r="PDW41" t="s">
        <v>10971</v>
      </c>
      <c r="PEC41">
        <v>7</v>
      </c>
      <c r="PED41">
        <v>8</v>
      </c>
      <c r="PEE41">
        <v>2</v>
      </c>
      <c r="PEF41">
        <v>1061.8611111111111</v>
      </c>
      <c r="PEG41">
        <v>991.78947368421052</v>
      </c>
      <c r="PEH41">
        <v>952.76470588235293</v>
      </c>
      <c r="PEI41">
        <v>2</v>
      </c>
      <c r="PEJ41">
        <v>5</v>
      </c>
      <c r="PEK41">
        <v>1129.452380952381</v>
      </c>
      <c r="PEL41">
        <v>985.19354838709683</v>
      </c>
      <c r="PEM41">
        <v>2</v>
      </c>
      <c r="PEN41">
        <v>6</v>
      </c>
      <c r="PEO41">
        <v>982.9</v>
      </c>
      <c r="PEP41">
        <v>927.13333333333333</v>
      </c>
      <c r="PEQ41">
        <v>0</v>
      </c>
      <c r="PER41">
        <v>2</v>
      </c>
      <c r="PES41">
        <v>899</v>
      </c>
      <c r="PET41">
        <v>1010.5588235294121</v>
      </c>
    </row>
    <row r="42" spans="1:2048 2050:4096 4101:5118 5123:6143 6146:9214 9217:10966" x14ac:dyDescent="0.2">
      <c r="A42" t="s">
        <v>11011</v>
      </c>
      <c r="B42" t="s">
        <v>10969</v>
      </c>
      <c r="C42" t="s">
        <v>10968</v>
      </c>
      <c r="D42" t="s">
        <v>10967</v>
      </c>
      <c r="P42">
        <v>1117</v>
      </c>
      <c r="W42">
        <v>622</v>
      </c>
      <c r="Y42">
        <v>795</v>
      </c>
      <c r="AB42">
        <v>976</v>
      </c>
      <c r="AF42">
        <v>821</v>
      </c>
      <c r="AG42">
        <v>816</v>
      </c>
      <c r="AQ42">
        <v>937</v>
      </c>
      <c r="AT42">
        <v>880</v>
      </c>
      <c r="AZ42">
        <v>751</v>
      </c>
      <c r="BD42">
        <v>739</v>
      </c>
      <c r="BX42">
        <v>1001</v>
      </c>
      <c r="CB42">
        <v>1204</v>
      </c>
      <c r="CG42">
        <v>1110</v>
      </c>
      <c r="CJ42">
        <v>844</v>
      </c>
      <c r="CS42">
        <v>1173</v>
      </c>
      <c r="DG42">
        <v>918</v>
      </c>
      <c r="DQ42">
        <v>1357</v>
      </c>
      <c r="EO42">
        <v>741</v>
      </c>
      <c r="EV42">
        <v>737</v>
      </c>
      <c r="FE42">
        <v>733</v>
      </c>
      <c r="FO42">
        <v>998</v>
      </c>
      <c r="FY42">
        <v>762</v>
      </c>
      <c r="GJ42">
        <v>671</v>
      </c>
      <c r="GS42">
        <v>1530</v>
      </c>
      <c r="GW42">
        <v>1492</v>
      </c>
      <c r="GX42">
        <v>1176</v>
      </c>
      <c r="HA42">
        <v>969</v>
      </c>
      <c r="HC42">
        <v>1665</v>
      </c>
      <c r="HD42">
        <v>698</v>
      </c>
      <c r="HG42">
        <v>823</v>
      </c>
      <c r="HL42">
        <v>874</v>
      </c>
      <c r="HW42">
        <v>1345</v>
      </c>
      <c r="II42">
        <v>933</v>
      </c>
      <c r="NY42">
        <v>1693</v>
      </c>
      <c r="AFK42">
        <v>1244</v>
      </c>
      <c r="AFN42">
        <v>1764</v>
      </c>
      <c r="AGR42">
        <v>1268</v>
      </c>
      <c r="AJO42">
        <v>761</v>
      </c>
      <c r="ARZ42">
        <v>1234</v>
      </c>
      <c r="ATF42">
        <v>1439</v>
      </c>
      <c r="ATI42">
        <v>1836</v>
      </c>
      <c r="ATW42">
        <v>2339</v>
      </c>
      <c r="ATY42">
        <v>1265</v>
      </c>
      <c r="AUD42">
        <v>1524</v>
      </c>
      <c r="AUF42">
        <v>890</v>
      </c>
      <c r="AUH42">
        <v>1175</v>
      </c>
      <c r="AUN42">
        <v>1049</v>
      </c>
      <c r="AUS42">
        <v>984</v>
      </c>
      <c r="AUW42">
        <v>773</v>
      </c>
      <c r="AVD42">
        <v>991</v>
      </c>
      <c r="AVZ42">
        <v>855</v>
      </c>
      <c r="AXH42">
        <v>1019</v>
      </c>
      <c r="AXQ42">
        <v>1021</v>
      </c>
      <c r="AXW42">
        <v>645</v>
      </c>
      <c r="AXY42">
        <v>1224</v>
      </c>
      <c r="AYP42">
        <v>747</v>
      </c>
      <c r="AYS42">
        <v>860</v>
      </c>
      <c r="AZL42">
        <v>1019</v>
      </c>
      <c r="AZM42">
        <v>812</v>
      </c>
      <c r="BAA42">
        <v>910</v>
      </c>
      <c r="BAC42">
        <v>1260</v>
      </c>
      <c r="BAK42">
        <v>940</v>
      </c>
      <c r="BBC42">
        <v>953</v>
      </c>
      <c r="BBD42">
        <v>904</v>
      </c>
      <c r="BBV42">
        <v>1882</v>
      </c>
      <c r="BCE42">
        <v>1137</v>
      </c>
      <c r="BCJ42">
        <v>1749</v>
      </c>
      <c r="BCL42">
        <v>1069</v>
      </c>
      <c r="BCM42">
        <v>1332</v>
      </c>
      <c r="BCQ42">
        <v>1194</v>
      </c>
      <c r="BCZ42">
        <v>1165</v>
      </c>
      <c r="BDB42">
        <v>789</v>
      </c>
      <c r="BDG42">
        <v>838</v>
      </c>
      <c r="BDZ42">
        <v>764</v>
      </c>
      <c r="BEA42">
        <v>589</v>
      </c>
      <c r="BEO42">
        <v>867</v>
      </c>
      <c r="BEX42">
        <v>3091</v>
      </c>
      <c r="BFK42">
        <v>1247</v>
      </c>
      <c r="BFL42">
        <v>2213</v>
      </c>
      <c r="BFS42">
        <v>1269</v>
      </c>
      <c r="BHF42">
        <v>906</v>
      </c>
      <c r="BHH42">
        <v>1085</v>
      </c>
      <c r="BHN42">
        <v>883</v>
      </c>
      <c r="BIT42">
        <v>655</v>
      </c>
      <c r="BIY42">
        <v>1607</v>
      </c>
      <c r="BIZ42">
        <v>816</v>
      </c>
      <c r="BJD42">
        <v>784</v>
      </c>
      <c r="BJU42">
        <v>1720</v>
      </c>
      <c r="BJX42">
        <v>771</v>
      </c>
      <c r="BKC42">
        <v>830</v>
      </c>
      <c r="BKF42">
        <v>736</v>
      </c>
      <c r="BKJ42">
        <v>1117</v>
      </c>
      <c r="BKL42">
        <v>784</v>
      </c>
      <c r="BLE42">
        <v>688</v>
      </c>
      <c r="BLG42">
        <v>854</v>
      </c>
      <c r="BLR42">
        <v>956</v>
      </c>
      <c r="BMH42">
        <v>917</v>
      </c>
      <c r="BMJ42">
        <v>1191</v>
      </c>
      <c r="BMQ42">
        <v>796</v>
      </c>
      <c r="BNK42">
        <v>1905</v>
      </c>
      <c r="BNL42">
        <v>1641</v>
      </c>
      <c r="BNR42">
        <v>1193</v>
      </c>
      <c r="BNW42">
        <v>1083</v>
      </c>
      <c r="BOG42">
        <v>1614</v>
      </c>
      <c r="BOT42">
        <v>2119</v>
      </c>
      <c r="BOW42">
        <v>2412</v>
      </c>
      <c r="BOZ42">
        <v>1368</v>
      </c>
      <c r="BPE42">
        <v>1347</v>
      </c>
      <c r="BYW42">
        <v>948</v>
      </c>
      <c r="CDC42">
        <v>1548</v>
      </c>
      <c r="CMS42">
        <v>1426</v>
      </c>
      <c r="CMV42">
        <v>997</v>
      </c>
      <c r="CNA42">
        <v>1410</v>
      </c>
      <c r="CNL42">
        <v>1283</v>
      </c>
      <c r="CNO42">
        <v>1211</v>
      </c>
      <c r="CNV42">
        <v>1059</v>
      </c>
      <c r="CNY42">
        <v>1031</v>
      </c>
      <c r="COA42">
        <v>717</v>
      </c>
      <c r="COO42">
        <v>972</v>
      </c>
      <c r="CPY42">
        <v>732</v>
      </c>
      <c r="CQV42">
        <v>1157</v>
      </c>
      <c r="CRG42">
        <v>1003</v>
      </c>
      <c r="CRK42">
        <v>940</v>
      </c>
      <c r="CRO42">
        <v>796</v>
      </c>
      <c r="CRP42">
        <v>1012</v>
      </c>
      <c r="CRT42">
        <v>954</v>
      </c>
      <c r="CRU42">
        <v>762</v>
      </c>
      <c r="CRV42">
        <v>1029</v>
      </c>
      <c r="CRW42">
        <v>994</v>
      </c>
      <c r="CRY42">
        <v>848</v>
      </c>
      <c r="CRZ42">
        <v>750</v>
      </c>
      <c r="CSA42">
        <v>1125</v>
      </c>
      <c r="CSN42">
        <v>845</v>
      </c>
      <c r="CTD42">
        <v>955</v>
      </c>
      <c r="CTE42">
        <v>763</v>
      </c>
      <c r="CTL42">
        <v>814</v>
      </c>
      <c r="CUP42">
        <v>1825</v>
      </c>
      <c r="CVD42">
        <v>1496</v>
      </c>
      <c r="CVE42">
        <v>1589</v>
      </c>
      <c r="CVX42">
        <v>1219</v>
      </c>
      <c r="CWG42">
        <v>1615</v>
      </c>
      <c r="CWL42">
        <v>1550</v>
      </c>
      <c r="CXC42">
        <v>1157</v>
      </c>
      <c r="CXE42">
        <v>1125</v>
      </c>
      <c r="CXM42">
        <v>1239</v>
      </c>
      <c r="CXX42">
        <v>1012</v>
      </c>
      <c r="CYQ42">
        <v>1056</v>
      </c>
      <c r="CYT42">
        <v>856</v>
      </c>
      <c r="CZF42">
        <v>917</v>
      </c>
      <c r="CZJ42">
        <v>1267</v>
      </c>
      <c r="DAI42">
        <v>1795</v>
      </c>
      <c r="DAK42">
        <v>1434</v>
      </c>
      <c r="DAM42">
        <v>944</v>
      </c>
      <c r="DAV42">
        <v>2034</v>
      </c>
      <c r="DAY42">
        <v>1090</v>
      </c>
      <c r="DBB42">
        <v>933</v>
      </c>
      <c r="DBN42">
        <v>851</v>
      </c>
      <c r="DBP42">
        <v>950</v>
      </c>
      <c r="DBX42">
        <v>945</v>
      </c>
      <c r="DDH42">
        <v>1902</v>
      </c>
      <c r="DDY42">
        <v>1232</v>
      </c>
      <c r="DEG42">
        <v>897</v>
      </c>
      <c r="DEJ42">
        <v>836</v>
      </c>
      <c r="DEL42">
        <v>967</v>
      </c>
      <c r="DEU42">
        <v>877</v>
      </c>
      <c r="DFC42">
        <v>846</v>
      </c>
      <c r="DFQ42">
        <v>809</v>
      </c>
      <c r="DGC42">
        <v>1572</v>
      </c>
      <c r="DGF42">
        <v>1238</v>
      </c>
      <c r="DGS42">
        <v>2689</v>
      </c>
      <c r="DGU42">
        <v>1033</v>
      </c>
      <c r="DHM42">
        <v>1339</v>
      </c>
      <c r="DHQ42">
        <v>1236</v>
      </c>
      <c r="DHX42">
        <v>864</v>
      </c>
      <c r="DIA42">
        <v>853</v>
      </c>
      <c r="DIC42">
        <v>1243</v>
      </c>
      <c r="DIF42">
        <v>1002</v>
      </c>
      <c r="DJF42">
        <v>977</v>
      </c>
      <c r="DJM42">
        <v>991</v>
      </c>
      <c r="DKO42">
        <v>853</v>
      </c>
      <c r="DKQ42">
        <v>884</v>
      </c>
      <c r="DKS42">
        <v>848</v>
      </c>
      <c r="DKX42">
        <v>1015</v>
      </c>
      <c r="DKZ42">
        <v>712</v>
      </c>
      <c r="DLA42">
        <v>1982</v>
      </c>
      <c r="DLF42">
        <v>1373</v>
      </c>
      <c r="DLI42">
        <v>1520</v>
      </c>
      <c r="DLR42">
        <v>897</v>
      </c>
      <c r="DLU42">
        <v>823</v>
      </c>
      <c r="DMH42">
        <v>711</v>
      </c>
      <c r="DMY42">
        <v>1406</v>
      </c>
      <c r="DNI42">
        <v>750</v>
      </c>
      <c r="DNN42">
        <v>761</v>
      </c>
      <c r="DOP42">
        <v>1015</v>
      </c>
      <c r="DOV42">
        <v>719</v>
      </c>
      <c r="DPR42">
        <v>2100</v>
      </c>
      <c r="DPY42">
        <v>910</v>
      </c>
      <c r="DQX42">
        <v>1185</v>
      </c>
      <c r="DQY42">
        <v>823</v>
      </c>
      <c r="DRE42">
        <v>1161</v>
      </c>
      <c r="DRP42">
        <v>724</v>
      </c>
      <c r="DRQ42">
        <v>872</v>
      </c>
      <c r="DRR42">
        <v>674</v>
      </c>
      <c r="DRW42">
        <v>744</v>
      </c>
      <c r="DSC42">
        <v>921</v>
      </c>
      <c r="DSG42">
        <v>1380</v>
      </c>
      <c r="DSM42">
        <v>1432</v>
      </c>
      <c r="DSR42">
        <v>1313</v>
      </c>
      <c r="DTF42">
        <v>1134</v>
      </c>
      <c r="DTS42">
        <v>1613</v>
      </c>
      <c r="DUO42">
        <v>1341</v>
      </c>
      <c r="DUW42">
        <v>872</v>
      </c>
      <c r="DVL42">
        <v>802</v>
      </c>
      <c r="DWA42">
        <v>1086</v>
      </c>
      <c r="EEH42">
        <v>781</v>
      </c>
      <c r="EHC42">
        <v>653</v>
      </c>
      <c r="ENN42">
        <v>2003</v>
      </c>
      <c r="EPH42">
        <v>1257</v>
      </c>
      <c r="ERV42">
        <v>4114</v>
      </c>
      <c r="ESD42">
        <v>1226</v>
      </c>
      <c r="ESJ42">
        <v>978</v>
      </c>
      <c r="ESR42">
        <v>1104</v>
      </c>
      <c r="ETC42">
        <v>978</v>
      </c>
      <c r="EUJ42">
        <v>898</v>
      </c>
      <c r="EUM42">
        <v>848</v>
      </c>
      <c r="EUS42">
        <v>895</v>
      </c>
      <c r="EUU42">
        <v>1187</v>
      </c>
      <c r="EVC42">
        <v>1152</v>
      </c>
      <c r="EVV42">
        <v>982</v>
      </c>
      <c r="EWA42">
        <v>1114</v>
      </c>
      <c r="EWN42">
        <v>920</v>
      </c>
      <c r="EWS42">
        <v>928</v>
      </c>
      <c r="EWX42">
        <v>807</v>
      </c>
      <c r="EWY42">
        <v>967</v>
      </c>
      <c r="EXG42">
        <v>977</v>
      </c>
      <c r="EXO42">
        <v>879</v>
      </c>
      <c r="EXQ42">
        <v>768</v>
      </c>
      <c r="EYB42">
        <v>816</v>
      </c>
      <c r="EYH42">
        <v>2071</v>
      </c>
      <c r="EYK42">
        <v>1096</v>
      </c>
      <c r="EYO42">
        <v>861</v>
      </c>
      <c r="EYX42">
        <v>2338</v>
      </c>
      <c r="EYZ42">
        <v>802</v>
      </c>
      <c r="EZK42">
        <v>888</v>
      </c>
      <c r="EZV42">
        <v>908</v>
      </c>
      <c r="EZW42">
        <v>779</v>
      </c>
      <c r="EZX42">
        <v>781</v>
      </c>
      <c r="FAD42">
        <v>1259</v>
      </c>
      <c r="FAZ42">
        <v>1450</v>
      </c>
      <c r="FBC42">
        <v>1039</v>
      </c>
      <c r="FBE42">
        <v>1087</v>
      </c>
      <c r="FBY42">
        <v>1170</v>
      </c>
      <c r="FOI42">
        <v>939</v>
      </c>
      <c r="FOY42">
        <v>1470</v>
      </c>
      <c r="FPA42">
        <v>963</v>
      </c>
      <c r="FPN42">
        <v>1007</v>
      </c>
      <c r="FQH42">
        <v>1162</v>
      </c>
      <c r="FQI42">
        <v>946</v>
      </c>
      <c r="FQM42">
        <v>1115</v>
      </c>
      <c r="FRC42">
        <v>942</v>
      </c>
      <c r="FRK42">
        <v>1051</v>
      </c>
      <c r="FRN42">
        <v>922</v>
      </c>
      <c r="FRP42">
        <v>960</v>
      </c>
      <c r="FSD42">
        <v>887</v>
      </c>
      <c r="FSG42">
        <v>962</v>
      </c>
      <c r="FSH42">
        <v>701</v>
      </c>
      <c r="FSI42">
        <v>617</v>
      </c>
      <c r="FSV42">
        <v>1017</v>
      </c>
      <c r="FSX42">
        <v>755</v>
      </c>
      <c r="FSY42">
        <v>689</v>
      </c>
      <c r="FTC42">
        <v>832</v>
      </c>
      <c r="FTJ42">
        <v>956</v>
      </c>
      <c r="FTX42">
        <v>907</v>
      </c>
      <c r="FUH42">
        <v>1302</v>
      </c>
      <c r="FUP42">
        <v>767</v>
      </c>
      <c r="FUQ42">
        <v>1231</v>
      </c>
      <c r="FUS42">
        <v>620</v>
      </c>
      <c r="FUZ42">
        <v>1185</v>
      </c>
      <c r="FVP42">
        <v>834</v>
      </c>
      <c r="FWG42">
        <v>844</v>
      </c>
      <c r="FWH42">
        <v>933</v>
      </c>
      <c r="FWO42">
        <v>689</v>
      </c>
      <c r="FXH42">
        <v>1312</v>
      </c>
      <c r="FXT42">
        <v>1017</v>
      </c>
      <c r="FZF42">
        <v>922</v>
      </c>
      <c r="FZK42">
        <v>792</v>
      </c>
      <c r="GJX42">
        <v>1331</v>
      </c>
      <c r="GKH42">
        <v>772</v>
      </c>
      <c r="GMG42">
        <v>758</v>
      </c>
      <c r="GMH42">
        <v>542</v>
      </c>
      <c r="GMI42">
        <v>636</v>
      </c>
      <c r="GNA42">
        <v>999</v>
      </c>
      <c r="GNC42">
        <v>1015</v>
      </c>
      <c r="GOL42">
        <v>1361</v>
      </c>
      <c r="GOX42">
        <v>1782</v>
      </c>
      <c r="GPA42">
        <v>1004</v>
      </c>
      <c r="GPC42">
        <v>1089</v>
      </c>
      <c r="GPI42">
        <v>1365</v>
      </c>
      <c r="GPM42">
        <v>1234</v>
      </c>
      <c r="GPU42">
        <v>945</v>
      </c>
      <c r="GPZ42">
        <v>1259</v>
      </c>
      <c r="GQB42">
        <v>992</v>
      </c>
      <c r="GQD42">
        <v>751</v>
      </c>
      <c r="GQJ42">
        <v>696</v>
      </c>
      <c r="GQK42">
        <v>690</v>
      </c>
      <c r="GQS42">
        <v>1174</v>
      </c>
      <c r="GQV42">
        <v>875</v>
      </c>
      <c r="GQX42">
        <v>699</v>
      </c>
      <c r="GRI42">
        <v>985</v>
      </c>
      <c r="GSR42">
        <v>939</v>
      </c>
      <c r="GSZ42">
        <v>1449</v>
      </c>
      <c r="GTM42">
        <v>1717</v>
      </c>
      <c r="GTO42">
        <v>826</v>
      </c>
      <c r="GTT42">
        <v>989</v>
      </c>
      <c r="GUV42">
        <v>875</v>
      </c>
      <c r="GWY42">
        <v>1466</v>
      </c>
      <c r="GWZ42">
        <v>662</v>
      </c>
      <c r="GXB42">
        <v>1404</v>
      </c>
      <c r="GXE42">
        <v>2518</v>
      </c>
      <c r="GXQ42">
        <v>968</v>
      </c>
      <c r="GXR42">
        <v>664</v>
      </c>
      <c r="GXT42">
        <v>646</v>
      </c>
      <c r="GXW42">
        <v>856</v>
      </c>
      <c r="GXZ42">
        <v>975</v>
      </c>
      <c r="HAT42" t="s">
        <v>10971</v>
      </c>
      <c r="HBA42" t="s">
        <v>10971</v>
      </c>
      <c r="HBC42" t="s">
        <v>10971</v>
      </c>
      <c r="HBF42" t="s">
        <v>10971</v>
      </c>
      <c r="HBJ42" t="s">
        <v>10971</v>
      </c>
      <c r="HBK42" t="s">
        <v>10971</v>
      </c>
      <c r="HBU42" t="s">
        <v>10971</v>
      </c>
      <c r="HBX42" t="s">
        <v>10971</v>
      </c>
      <c r="HCD42" t="s">
        <v>10971</v>
      </c>
      <c r="HCH42" t="s">
        <v>10971</v>
      </c>
      <c r="HDB42" t="s">
        <v>10971</v>
      </c>
      <c r="HDF42" t="s">
        <v>10971</v>
      </c>
      <c r="HDK42" t="s">
        <v>10971</v>
      </c>
      <c r="HDN42" t="s">
        <v>10971</v>
      </c>
      <c r="HDW42" t="s">
        <v>10971</v>
      </c>
      <c r="HEK42" t="s">
        <v>10971</v>
      </c>
      <c r="HEU42" t="s">
        <v>10971</v>
      </c>
      <c r="HFS42" t="s">
        <v>10971</v>
      </c>
      <c r="HFZ42" t="s">
        <v>10971</v>
      </c>
      <c r="HGI42" t="s">
        <v>10971</v>
      </c>
      <c r="HGS42" t="s">
        <v>10971</v>
      </c>
      <c r="HHC42" t="s">
        <v>10971</v>
      </c>
      <c r="HHN42" t="s">
        <v>10971</v>
      </c>
      <c r="HHW42" t="s">
        <v>10971</v>
      </c>
      <c r="HIA42" t="s">
        <v>10971</v>
      </c>
      <c r="HIB42" t="s">
        <v>10971</v>
      </c>
      <c r="HIE42" t="s">
        <v>10971</v>
      </c>
      <c r="HIG42" t="s">
        <v>10971</v>
      </c>
      <c r="HIH42" t="s">
        <v>10971</v>
      </c>
      <c r="HIK42" t="s">
        <v>10971</v>
      </c>
      <c r="HIP42" t="s">
        <v>10971</v>
      </c>
      <c r="HJA42" t="s">
        <v>10971</v>
      </c>
      <c r="HJM42" t="s">
        <v>10971</v>
      </c>
      <c r="HPC42" t="s">
        <v>10970</v>
      </c>
      <c r="IGO42" t="s">
        <v>10970</v>
      </c>
      <c r="IGR42" t="s">
        <v>10970</v>
      </c>
      <c r="IHV42" t="s">
        <v>10970</v>
      </c>
      <c r="IKS42" t="s">
        <v>10970</v>
      </c>
      <c r="ITD42" t="s">
        <v>10971</v>
      </c>
      <c r="IUJ42" t="s">
        <v>10971</v>
      </c>
      <c r="IUM42" t="s">
        <v>10971</v>
      </c>
      <c r="IVA42" t="s">
        <v>10971</v>
      </c>
      <c r="IVC42" t="s">
        <v>10971</v>
      </c>
      <c r="IVH42" t="s">
        <v>10971</v>
      </c>
      <c r="IVJ42" t="s">
        <v>10971</v>
      </c>
      <c r="IVL42" t="s">
        <v>10971</v>
      </c>
      <c r="IVR42" t="s">
        <v>10971</v>
      </c>
      <c r="IVW42" t="s">
        <v>10971</v>
      </c>
      <c r="IWA42" t="s">
        <v>10971</v>
      </c>
      <c r="IWH42" t="s">
        <v>10971</v>
      </c>
      <c r="IXD42" t="s">
        <v>10971</v>
      </c>
      <c r="IYL42" t="s">
        <v>10971</v>
      </c>
      <c r="IYU42" t="s">
        <v>10971</v>
      </c>
      <c r="IZA42" t="s">
        <v>10971</v>
      </c>
      <c r="IZC42" t="s">
        <v>10971</v>
      </c>
      <c r="IZT42" t="s">
        <v>10971</v>
      </c>
      <c r="IZW42" t="s">
        <v>10971</v>
      </c>
      <c r="JAP42" t="s">
        <v>10971</v>
      </c>
      <c r="JAQ42" t="s">
        <v>10971</v>
      </c>
      <c r="JBE42" t="s">
        <v>10971</v>
      </c>
      <c r="JBG42" t="s">
        <v>10971</v>
      </c>
      <c r="JBO42" t="s">
        <v>10971</v>
      </c>
      <c r="JCG42" t="s">
        <v>10971</v>
      </c>
      <c r="JCH42" t="s">
        <v>10971</v>
      </c>
      <c r="JCZ42" t="s">
        <v>10971</v>
      </c>
      <c r="JDI42" t="s">
        <v>10971</v>
      </c>
      <c r="JDN42" t="s">
        <v>10971</v>
      </c>
      <c r="JDP42" t="s">
        <v>10971</v>
      </c>
      <c r="JDQ42" t="s">
        <v>10971</v>
      </c>
      <c r="JDU42" t="s">
        <v>10971</v>
      </c>
      <c r="JED42" t="s">
        <v>10971</v>
      </c>
      <c r="JEF42" t="s">
        <v>10971</v>
      </c>
      <c r="JEK42" t="s">
        <v>10971</v>
      </c>
      <c r="JFD42" t="s">
        <v>10971</v>
      </c>
      <c r="JFE42" t="s">
        <v>10971</v>
      </c>
      <c r="JFS42" t="s">
        <v>10971</v>
      </c>
      <c r="JGB42" t="s">
        <v>10971</v>
      </c>
      <c r="JGO42" t="s">
        <v>10971</v>
      </c>
      <c r="JGP42" t="s">
        <v>10971</v>
      </c>
      <c r="JGW42" t="s">
        <v>10971</v>
      </c>
      <c r="JIJ42" t="s">
        <v>10971</v>
      </c>
      <c r="JIL42" t="s">
        <v>10971</v>
      </c>
      <c r="JIR42" t="s">
        <v>10971</v>
      </c>
      <c r="JJX42" t="s">
        <v>10971</v>
      </c>
      <c r="JKC42" t="s">
        <v>10971</v>
      </c>
      <c r="JKD42" t="s">
        <v>10971</v>
      </c>
      <c r="JKH42" t="s">
        <v>10971</v>
      </c>
      <c r="JKY42" t="s">
        <v>10971</v>
      </c>
      <c r="JLB42" t="s">
        <v>10971</v>
      </c>
      <c r="JLG42" t="s">
        <v>10971</v>
      </c>
      <c r="JLJ42" t="s">
        <v>10971</v>
      </c>
      <c r="JLN42" t="s">
        <v>10971</v>
      </c>
      <c r="JLP42" t="s">
        <v>10971</v>
      </c>
      <c r="JMI42" t="s">
        <v>10971</v>
      </c>
      <c r="JMK42" t="s">
        <v>10971</v>
      </c>
      <c r="JMV42" t="s">
        <v>10971</v>
      </c>
      <c r="JNL42" t="s">
        <v>10971</v>
      </c>
      <c r="JNN42" t="s">
        <v>10971</v>
      </c>
      <c r="JNU42" t="s">
        <v>10971</v>
      </c>
      <c r="JOO42" t="s">
        <v>10971</v>
      </c>
      <c r="JOP42" t="s">
        <v>10971</v>
      </c>
      <c r="JOV42" t="s">
        <v>10971</v>
      </c>
      <c r="JPA42" t="s">
        <v>10971</v>
      </c>
      <c r="JPK42" t="s">
        <v>10971</v>
      </c>
      <c r="JPX42" t="s">
        <v>10971</v>
      </c>
      <c r="JQA42" t="s">
        <v>10971</v>
      </c>
      <c r="JQD42" t="s">
        <v>10971</v>
      </c>
      <c r="JQI42" t="s">
        <v>10971</v>
      </c>
      <c r="KCF42" t="s">
        <v>10970</v>
      </c>
      <c r="KGL42" t="s">
        <v>10970</v>
      </c>
      <c r="KQB42" t="s">
        <v>10971</v>
      </c>
      <c r="KQE42" t="s">
        <v>10971</v>
      </c>
      <c r="KQJ42" t="s">
        <v>10971</v>
      </c>
      <c r="KQU42" t="s">
        <v>10971</v>
      </c>
      <c r="KQX42" t="s">
        <v>10971</v>
      </c>
      <c r="KRE42" t="s">
        <v>10971</v>
      </c>
      <c r="KRH42" t="s">
        <v>10971</v>
      </c>
      <c r="KRJ42" t="s">
        <v>10971</v>
      </c>
      <c r="KRX42" t="s">
        <v>10971</v>
      </c>
      <c r="KTH42" t="s">
        <v>10971</v>
      </c>
      <c r="KUE42" t="s">
        <v>10971</v>
      </c>
      <c r="KUP42" t="s">
        <v>10971</v>
      </c>
      <c r="KUT42" t="s">
        <v>10971</v>
      </c>
      <c r="KUX42" t="s">
        <v>10971</v>
      </c>
      <c r="KUY42" t="s">
        <v>10971</v>
      </c>
      <c r="KVC42" t="s">
        <v>10971</v>
      </c>
      <c r="KVD42" t="s">
        <v>10971</v>
      </c>
      <c r="KVE42" t="s">
        <v>10971</v>
      </c>
      <c r="KVF42" t="s">
        <v>10971</v>
      </c>
      <c r="KVH42" t="s">
        <v>10971</v>
      </c>
      <c r="KVI42" t="s">
        <v>10971</v>
      </c>
      <c r="KVJ42" t="s">
        <v>10971</v>
      </c>
      <c r="KVW42" t="s">
        <v>10971</v>
      </c>
      <c r="KWM42" t="s">
        <v>10971</v>
      </c>
      <c r="KWN42" t="s">
        <v>10971</v>
      </c>
      <c r="KWU42" t="s">
        <v>10971</v>
      </c>
      <c r="KXY42" t="s">
        <v>10971</v>
      </c>
      <c r="KYM42" t="s">
        <v>10971</v>
      </c>
      <c r="KYN42" t="s">
        <v>10971</v>
      </c>
      <c r="KZG42" t="s">
        <v>10971</v>
      </c>
      <c r="KZP42" t="s">
        <v>10971</v>
      </c>
      <c r="KZU42" t="s">
        <v>10971</v>
      </c>
      <c r="LAL42" t="s">
        <v>10971</v>
      </c>
      <c r="LAN42" t="s">
        <v>10971</v>
      </c>
      <c r="LAV42" t="s">
        <v>10971</v>
      </c>
      <c r="LBG42" t="s">
        <v>10971</v>
      </c>
      <c r="LBZ42" t="s">
        <v>10971</v>
      </c>
      <c r="LCC42" t="s">
        <v>10971</v>
      </c>
      <c r="LCO42" t="s">
        <v>10971</v>
      </c>
      <c r="LCS42" t="s">
        <v>10971</v>
      </c>
      <c r="LDR42" t="s">
        <v>10971</v>
      </c>
      <c r="LDT42" t="s">
        <v>10971</v>
      </c>
      <c r="LDV42" t="s">
        <v>10971</v>
      </c>
      <c r="LEE42" t="s">
        <v>10971</v>
      </c>
      <c r="LEH42" t="s">
        <v>10971</v>
      </c>
      <c r="LEK42" t="s">
        <v>10971</v>
      </c>
      <c r="LEW42" t="s">
        <v>10971</v>
      </c>
      <c r="LEY42" t="s">
        <v>10971</v>
      </c>
      <c r="LFG42" t="s">
        <v>10971</v>
      </c>
      <c r="LGQ42" t="s">
        <v>10971</v>
      </c>
      <c r="LHH42" t="s">
        <v>10971</v>
      </c>
      <c r="LHP42" t="s">
        <v>10971</v>
      </c>
      <c r="LHS42" t="s">
        <v>10971</v>
      </c>
      <c r="LHU42" t="s">
        <v>10971</v>
      </c>
      <c r="LID42" t="s">
        <v>10971</v>
      </c>
      <c r="LIL42" t="s">
        <v>10971</v>
      </c>
      <c r="LIZ42" t="s">
        <v>10971</v>
      </c>
      <c r="LJL42" t="s">
        <v>10971</v>
      </c>
      <c r="LJO42" t="s">
        <v>10971</v>
      </c>
      <c r="LKB42" t="s">
        <v>10971</v>
      </c>
      <c r="LKD42" t="s">
        <v>10971</v>
      </c>
      <c r="LKV42" t="s">
        <v>10971</v>
      </c>
      <c r="LKZ42" t="s">
        <v>10971</v>
      </c>
      <c r="LLG42" t="s">
        <v>10971</v>
      </c>
      <c r="LLJ42" t="s">
        <v>10971</v>
      </c>
      <c r="LLL42" t="s">
        <v>10971</v>
      </c>
      <c r="LLO42" t="s">
        <v>10971</v>
      </c>
      <c r="LMO42" t="s">
        <v>10971</v>
      </c>
      <c r="LMV42" t="s">
        <v>10971</v>
      </c>
      <c r="LNX42" t="s">
        <v>10971</v>
      </c>
      <c r="LNZ42" t="s">
        <v>10971</v>
      </c>
      <c r="LOB42" t="s">
        <v>10971</v>
      </c>
      <c r="LOG42" t="s">
        <v>10971</v>
      </c>
      <c r="LOI42" t="s">
        <v>10971</v>
      </c>
      <c r="LOJ42" t="s">
        <v>10971</v>
      </c>
      <c r="LOO42" t="s">
        <v>10971</v>
      </c>
      <c r="LOR42" t="s">
        <v>10971</v>
      </c>
      <c r="LPA42" t="s">
        <v>10971</v>
      </c>
      <c r="LPD42" t="s">
        <v>10971</v>
      </c>
      <c r="LPQ42" t="s">
        <v>10971</v>
      </c>
      <c r="LQH42" t="s">
        <v>10971</v>
      </c>
      <c r="LQR42" t="s">
        <v>10971</v>
      </c>
      <c r="LQW42" t="s">
        <v>10971</v>
      </c>
      <c r="LRY42" t="s">
        <v>10971</v>
      </c>
      <c r="LSE42" t="s">
        <v>10971</v>
      </c>
      <c r="LTA42" t="s">
        <v>10971</v>
      </c>
      <c r="LTH42" t="s">
        <v>10971</v>
      </c>
      <c r="LUG42" t="s">
        <v>10971</v>
      </c>
      <c r="LUH42" t="s">
        <v>10971</v>
      </c>
      <c r="LUN42" t="s">
        <v>10971</v>
      </c>
      <c r="LUY42" t="s">
        <v>10971</v>
      </c>
      <c r="LUZ42" t="s">
        <v>10971</v>
      </c>
      <c r="LVA42" t="s">
        <v>10971</v>
      </c>
      <c r="LVF42" t="s">
        <v>10971</v>
      </c>
      <c r="LVL42" t="s">
        <v>10971</v>
      </c>
      <c r="LVP42" t="s">
        <v>10971</v>
      </c>
      <c r="LVV42" t="s">
        <v>10971</v>
      </c>
      <c r="LWA42" t="s">
        <v>10971</v>
      </c>
      <c r="LWO42" t="s">
        <v>10971</v>
      </c>
      <c r="LXB42" t="s">
        <v>10971</v>
      </c>
      <c r="LXX42" t="s">
        <v>10971</v>
      </c>
      <c r="LYF42" t="s">
        <v>10971</v>
      </c>
      <c r="LYU42" t="s">
        <v>10970</v>
      </c>
      <c r="LZJ42" t="s">
        <v>10970</v>
      </c>
      <c r="MHQ42" t="s">
        <v>10970</v>
      </c>
      <c r="MKL42" t="s">
        <v>10970</v>
      </c>
      <c r="MTP42" t="s">
        <v>10970</v>
      </c>
      <c r="MVJ42" t="s">
        <v>10970</v>
      </c>
      <c r="MXX42" t="s">
        <v>10971</v>
      </c>
      <c r="MYF42" t="s">
        <v>10971</v>
      </c>
      <c r="MYL42" t="s">
        <v>10971</v>
      </c>
      <c r="MYT42" t="s">
        <v>10971</v>
      </c>
      <c r="MZE42" t="s">
        <v>10971</v>
      </c>
      <c r="NAL42" t="s">
        <v>10971</v>
      </c>
      <c r="NAO42" t="s">
        <v>10971</v>
      </c>
      <c r="NAU42" t="s">
        <v>10971</v>
      </c>
      <c r="NAW42" t="s">
        <v>10971</v>
      </c>
      <c r="NBE42" t="s">
        <v>10971</v>
      </c>
      <c r="NBX42" t="s">
        <v>10971</v>
      </c>
      <c r="NCC42" t="s">
        <v>10971</v>
      </c>
      <c r="NCP42" t="s">
        <v>10971</v>
      </c>
      <c r="NCU42" t="s">
        <v>10971</v>
      </c>
      <c r="NCZ42" t="s">
        <v>10971</v>
      </c>
      <c r="NDA42" t="s">
        <v>10971</v>
      </c>
      <c r="NDI42" t="s">
        <v>10971</v>
      </c>
      <c r="NDQ42" t="s">
        <v>10971</v>
      </c>
      <c r="NDS42" t="s">
        <v>10971</v>
      </c>
      <c r="NED42" t="s">
        <v>10971</v>
      </c>
      <c r="NEJ42" t="s">
        <v>10971</v>
      </c>
      <c r="NEM42" t="s">
        <v>10971</v>
      </c>
      <c r="NEQ42" t="s">
        <v>10971</v>
      </c>
      <c r="NEZ42" t="s">
        <v>10971</v>
      </c>
      <c r="NFB42" t="s">
        <v>10971</v>
      </c>
      <c r="NFM42" t="s">
        <v>10971</v>
      </c>
      <c r="NFX42" t="s">
        <v>10971</v>
      </c>
      <c r="NFY42" t="s">
        <v>10971</v>
      </c>
      <c r="NFZ42" t="s">
        <v>10971</v>
      </c>
      <c r="NGF42" t="s">
        <v>10971</v>
      </c>
      <c r="NHB42" t="s">
        <v>10971</v>
      </c>
      <c r="NHE42" t="s">
        <v>10971</v>
      </c>
      <c r="NHG42" t="s">
        <v>10971</v>
      </c>
      <c r="NIA42" t="s">
        <v>10971</v>
      </c>
      <c r="NUK42" t="s">
        <v>10971</v>
      </c>
      <c r="NVA42" t="s">
        <v>10971</v>
      </c>
      <c r="NVC42" t="s">
        <v>10971</v>
      </c>
      <c r="NVP42" t="s">
        <v>10971</v>
      </c>
      <c r="NWJ42" t="s">
        <v>10971</v>
      </c>
      <c r="NWK42" t="s">
        <v>10971</v>
      </c>
      <c r="NWO42" t="s">
        <v>10971</v>
      </c>
      <c r="NXE42" t="s">
        <v>10971</v>
      </c>
      <c r="NXM42" t="s">
        <v>10971</v>
      </c>
      <c r="NXP42" t="s">
        <v>10971</v>
      </c>
      <c r="NXR42" t="s">
        <v>10971</v>
      </c>
      <c r="NYF42" t="s">
        <v>10971</v>
      </c>
      <c r="NYI42" t="s">
        <v>10971</v>
      </c>
      <c r="NYJ42" t="s">
        <v>10971</v>
      </c>
      <c r="NYK42" t="s">
        <v>10971</v>
      </c>
      <c r="NYX42" t="s">
        <v>10971</v>
      </c>
      <c r="NYZ42" t="s">
        <v>10971</v>
      </c>
      <c r="NZA42" t="s">
        <v>10971</v>
      </c>
      <c r="NZE42" t="s">
        <v>10971</v>
      </c>
      <c r="NZL42" t="s">
        <v>10971</v>
      </c>
      <c r="NZZ42" t="s">
        <v>10971</v>
      </c>
      <c r="OAJ42" t="s">
        <v>10971</v>
      </c>
      <c r="OAR42" t="s">
        <v>10971</v>
      </c>
      <c r="OAS42" t="s">
        <v>10971</v>
      </c>
      <c r="OAU42" t="s">
        <v>10971</v>
      </c>
      <c r="OBB42" t="s">
        <v>10971</v>
      </c>
      <c r="OBR42" t="s">
        <v>10971</v>
      </c>
      <c r="OCI42" t="s">
        <v>10971</v>
      </c>
      <c r="OCJ42" t="s">
        <v>10971</v>
      </c>
      <c r="OCQ42" t="s">
        <v>10971</v>
      </c>
      <c r="ODJ42" t="s">
        <v>10971</v>
      </c>
      <c r="ODV42" t="s">
        <v>10971</v>
      </c>
      <c r="OFH42" t="s">
        <v>10971</v>
      </c>
      <c r="OFM42" t="s">
        <v>10971</v>
      </c>
      <c r="OPZ42" t="s">
        <v>10970</v>
      </c>
      <c r="OQJ42" t="s">
        <v>10970</v>
      </c>
      <c r="OSI42" t="s">
        <v>10971</v>
      </c>
      <c r="OSJ42" t="s">
        <v>10971</v>
      </c>
      <c r="OSK42" t="s">
        <v>10971</v>
      </c>
      <c r="OTC42" t="s">
        <v>10971</v>
      </c>
      <c r="OTE42" t="s">
        <v>10971</v>
      </c>
      <c r="OUN42" t="s">
        <v>10971</v>
      </c>
      <c r="OUZ42" t="s">
        <v>10971</v>
      </c>
      <c r="OVC42" t="s">
        <v>10971</v>
      </c>
      <c r="OVE42" t="s">
        <v>10971</v>
      </c>
      <c r="OVK42" t="s">
        <v>10971</v>
      </c>
      <c r="OVO42" t="s">
        <v>10971</v>
      </c>
      <c r="OVW42" t="s">
        <v>10971</v>
      </c>
      <c r="OWB42" t="s">
        <v>10971</v>
      </c>
      <c r="OWD42" t="s">
        <v>10971</v>
      </c>
      <c r="OWF42" t="s">
        <v>10971</v>
      </c>
      <c r="OWL42" t="s">
        <v>10971</v>
      </c>
      <c r="OWM42" t="s">
        <v>10971</v>
      </c>
      <c r="OWU42" t="s">
        <v>10971</v>
      </c>
      <c r="OWX42" t="s">
        <v>10971</v>
      </c>
      <c r="OWZ42" t="s">
        <v>10971</v>
      </c>
      <c r="OXK42" t="s">
        <v>10971</v>
      </c>
      <c r="OYT42" t="s">
        <v>10971</v>
      </c>
      <c r="OZB42" t="s">
        <v>10971</v>
      </c>
      <c r="OZO42" t="s">
        <v>10971</v>
      </c>
      <c r="OZQ42" t="s">
        <v>10971</v>
      </c>
      <c r="OZV42" t="s">
        <v>10971</v>
      </c>
      <c r="PAX42" t="s">
        <v>10971</v>
      </c>
      <c r="PDA42" t="s">
        <v>10971</v>
      </c>
      <c r="PDB42" t="s">
        <v>10971</v>
      </c>
      <c r="PDD42" t="s">
        <v>10971</v>
      </c>
      <c r="PDG42" t="s">
        <v>10971</v>
      </c>
      <c r="PDS42" t="s">
        <v>10971</v>
      </c>
      <c r="PDT42" t="s">
        <v>10971</v>
      </c>
      <c r="PDV42" t="s">
        <v>10971</v>
      </c>
      <c r="PDY42" t="s">
        <v>10971</v>
      </c>
      <c r="PEB42" t="s">
        <v>10971</v>
      </c>
      <c r="PEC42">
        <v>1</v>
      </c>
      <c r="PED42">
        <v>3</v>
      </c>
      <c r="PEE42">
        <v>2</v>
      </c>
      <c r="PEF42">
        <v>1094.636363636364</v>
      </c>
      <c r="PEG42">
        <v>1011.555555555556</v>
      </c>
      <c r="PEH42">
        <v>1175.2222222222219</v>
      </c>
      <c r="PEI42">
        <v>1</v>
      </c>
      <c r="PEJ42">
        <v>0</v>
      </c>
      <c r="PEK42">
        <v>1153.5</v>
      </c>
      <c r="PEL42">
        <v>1050.1388888888889</v>
      </c>
      <c r="PEM42">
        <v>2</v>
      </c>
      <c r="PEN42">
        <v>1</v>
      </c>
      <c r="PEO42">
        <v>948.4473684210526</v>
      </c>
      <c r="PEP42">
        <v>1172.5714285714289</v>
      </c>
      <c r="PEQ42">
        <v>1</v>
      </c>
      <c r="PER42">
        <v>1</v>
      </c>
      <c r="PES42">
        <v>1040.5</v>
      </c>
      <c r="PET42">
        <v>1137.8</v>
      </c>
    </row>
    <row r="43" spans="1:2048 2050:4096 4101:5118 5123:6143 6146:9214 9217:10966" x14ac:dyDescent="0.2">
      <c r="A43" t="s">
        <v>11012</v>
      </c>
      <c r="B43" t="s">
        <v>10969</v>
      </c>
      <c r="C43" t="s">
        <v>10967</v>
      </c>
      <c r="D43" t="s">
        <v>10968</v>
      </c>
      <c r="F43">
        <v>461</v>
      </c>
      <c r="V43">
        <v>1215</v>
      </c>
      <c r="AM43">
        <v>1095</v>
      </c>
      <c r="AS43">
        <v>1266</v>
      </c>
      <c r="BG43">
        <v>981</v>
      </c>
      <c r="BU43">
        <v>679</v>
      </c>
      <c r="BY43">
        <v>746</v>
      </c>
      <c r="CP43">
        <v>1349</v>
      </c>
      <c r="DK43">
        <v>1015</v>
      </c>
      <c r="DQ43">
        <v>514</v>
      </c>
      <c r="DS43">
        <v>660</v>
      </c>
      <c r="DY43">
        <v>1602</v>
      </c>
      <c r="EC43">
        <v>784</v>
      </c>
      <c r="EG43">
        <v>823</v>
      </c>
      <c r="EL43">
        <v>845</v>
      </c>
      <c r="EM43">
        <v>922</v>
      </c>
      <c r="EQ43">
        <v>1489</v>
      </c>
      <c r="EW43">
        <v>944</v>
      </c>
      <c r="FG43">
        <v>804</v>
      </c>
      <c r="GC43">
        <v>825</v>
      </c>
      <c r="GK43">
        <v>662</v>
      </c>
      <c r="HT43">
        <v>873</v>
      </c>
      <c r="HU43">
        <v>790</v>
      </c>
      <c r="IP43">
        <v>538</v>
      </c>
      <c r="JP43">
        <v>632</v>
      </c>
      <c r="JY43">
        <v>727</v>
      </c>
      <c r="LI43">
        <v>550</v>
      </c>
      <c r="NK43">
        <v>1077</v>
      </c>
      <c r="RP43">
        <v>587</v>
      </c>
      <c r="RT43">
        <v>631</v>
      </c>
      <c r="RV43">
        <v>579</v>
      </c>
      <c r="SB43">
        <v>539</v>
      </c>
      <c r="SH43">
        <v>612</v>
      </c>
      <c r="SI43">
        <v>974</v>
      </c>
      <c r="UK43">
        <v>869</v>
      </c>
      <c r="UM43">
        <v>1352</v>
      </c>
      <c r="WL43">
        <v>937</v>
      </c>
      <c r="WW43">
        <v>747</v>
      </c>
      <c r="XP43">
        <v>1174</v>
      </c>
      <c r="ADH43">
        <v>552</v>
      </c>
      <c r="ADS43">
        <v>1007</v>
      </c>
      <c r="ADW43">
        <v>565</v>
      </c>
      <c r="AFI43">
        <v>2334</v>
      </c>
      <c r="AGO43">
        <v>863</v>
      </c>
      <c r="AHF43">
        <v>555</v>
      </c>
      <c r="AHM43">
        <v>1113</v>
      </c>
      <c r="AIJ43">
        <v>678</v>
      </c>
      <c r="AJG43">
        <v>588</v>
      </c>
      <c r="AKN43">
        <v>574</v>
      </c>
      <c r="AKO43">
        <v>2854</v>
      </c>
      <c r="ANY43">
        <v>1934</v>
      </c>
      <c r="APV43">
        <v>377</v>
      </c>
      <c r="APY43">
        <v>727</v>
      </c>
      <c r="AQR43">
        <v>494</v>
      </c>
      <c r="ARU43">
        <v>632</v>
      </c>
      <c r="ARZ43">
        <v>908</v>
      </c>
      <c r="ATG43">
        <v>734</v>
      </c>
      <c r="ATN43">
        <v>813</v>
      </c>
      <c r="ATO43">
        <v>862</v>
      </c>
      <c r="ATP43">
        <v>671</v>
      </c>
      <c r="ATW43">
        <v>1625</v>
      </c>
      <c r="AUF43">
        <v>870</v>
      </c>
      <c r="AVB43">
        <v>675</v>
      </c>
      <c r="AVH43">
        <v>851</v>
      </c>
      <c r="AVN43">
        <v>1024</v>
      </c>
      <c r="AVO43">
        <v>789</v>
      </c>
      <c r="AVR43">
        <v>855</v>
      </c>
      <c r="AVX43">
        <v>1373</v>
      </c>
      <c r="AWI43">
        <v>593</v>
      </c>
      <c r="AWV43">
        <v>760</v>
      </c>
      <c r="AXM43">
        <v>654</v>
      </c>
      <c r="AXO43">
        <v>869</v>
      </c>
      <c r="AXW43">
        <v>861</v>
      </c>
      <c r="AYE43">
        <v>943</v>
      </c>
      <c r="AYH43">
        <v>1476</v>
      </c>
      <c r="AYI43">
        <v>918</v>
      </c>
      <c r="AZH43">
        <v>1260</v>
      </c>
      <c r="AZR43">
        <v>670</v>
      </c>
      <c r="BAY43">
        <v>885</v>
      </c>
      <c r="BBB43">
        <v>1051</v>
      </c>
      <c r="BDC43">
        <v>1194</v>
      </c>
      <c r="BEH43">
        <v>537</v>
      </c>
      <c r="BEI43">
        <v>603</v>
      </c>
      <c r="BEP43">
        <v>681</v>
      </c>
      <c r="BFE43">
        <v>978</v>
      </c>
      <c r="BFW43">
        <v>1013</v>
      </c>
      <c r="BGL43">
        <v>665</v>
      </c>
      <c r="BGZ43">
        <v>778</v>
      </c>
      <c r="BHC43">
        <v>897</v>
      </c>
      <c r="BII43">
        <v>1703</v>
      </c>
      <c r="BIM43">
        <v>797</v>
      </c>
      <c r="BIR43">
        <v>863</v>
      </c>
      <c r="BJF43">
        <v>773</v>
      </c>
      <c r="BJU43">
        <v>1306</v>
      </c>
      <c r="BKT43">
        <v>937</v>
      </c>
      <c r="BLP43">
        <v>900</v>
      </c>
      <c r="BMD43">
        <v>1036</v>
      </c>
      <c r="BMK43">
        <v>1019</v>
      </c>
      <c r="BMQ43">
        <v>983</v>
      </c>
      <c r="BMT43">
        <v>948</v>
      </c>
      <c r="BMW43">
        <v>699</v>
      </c>
      <c r="BNA43">
        <v>791</v>
      </c>
      <c r="BNH43">
        <v>1115</v>
      </c>
      <c r="BNK43">
        <v>733</v>
      </c>
      <c r="BOO43">
        <v>1178</v>
      </c>
      <c r="BPD43">
        <v>996</v>
      </c>
      <c r="BPP43">
        <v>1050</v>
      </c>
      <c r="BQG43">
        <v>1193</v>
      </c>
      <c r="BRW43">
        <v>19</v>
      </c>
      <c r="BRZ43">
        <v>1057</v>
      </c>
      <c r="BSK43">
        <v>807</v>
      </c>
      <c r="BSZ43">
        <v>1069</v>
      </c>
      <c r="BUU43">
        <v>814</v>
      </c>
      <c r="BUZ43">
        <v>983</v>
      </c>
      <c r="BWK43">
        <v>579</v>
      </c>
      <c r="BXI43">
        <v>913</v>
      </c>
      <c r="CAF43">
        <v>686</v>
      </c>
      <c r="CAM43">
        <v>460</v>
      </c>
      <c r="CBG43">
        <v>631</v>
      </c>
      <c r="CBI43">
        <v>768</v>
      </c>
      <c r="CBX43">
        <v>873</v>
      </c>
      <c r="CCA43">
        <v>676</v>
      </c>
      <c r="CCB43">
        <v>693</v>
      </c>
      <c r="CCC43">
        <v>741</v>
      </c>
      <c r="CCH43">
        <v>539</v>
      </c>
      <c r="CCU43">
        <v>642</v>
      </c>
      <c r="CDA43">
        <v>726</v>
      </c>
      <c r="CDI43">
        <v>843</v>
      </c>
      <c r="CDO43">
        <v>686</v>
      </c>
      <c r="CDY43">
        <v>668</v>
      </c>
      <c r="CEE43">
        <v>670</v>
      </c>
      <c r="CEI43">
        <v>595</v>
      </c>
      <c r="CFI43">
        <v>625</v>
      </c>
      <c r="CFO43">
        <v>764</v>
      </c>
      <c r="CFS43">
        <v>669</v>
      </c>
      <c r="CGA43">
        <v>727</v>
      </c>
      <c r="CGC43">
        <v>571</v>
      </c>
      <c r="CGR43">
        <v>761</v>
      </c>
      <c r="CGT43">
        <v>910</v>
      </c>
      <c r="CHH43">
        <v>753</v>
      </c>
      <c r="CHW43">
        <v>688</v>
      </c>
      <c r="CID43">
        <v>890</v>
      </c>
      <c r="CIQ43">
        <v>574</v>
      </c>
      <c r="CIX43">
        <v>760</v>
      </c>
      <c r="CJG43">
        <v>698</v>
      </c>
      <c r="CJH43">
        <v>784</v>
      </c>
      <c r="CJZ43">
        <v>519</v>
      </c>
      <c r="CLG43">
        <v>525</v>
      </c>
      <c r="CMM43">
        <v>824</v>
      </c>
      <c r="CPX43">
        <v>694</v>
      </c>
      <c r="CQC43">
        <v>1043</v>
      </c>
      <c r="CSQ43">
        <v>518</v>
      </c>
      <c r="CSW43">
        <v>755</v>
      </c>
      <c r="CUU43">
        <v>405</v>
      </c>
      <c r="CVR43">
        <v>637</v>
      </c>
      <c r="CVU43">
        <v>717</v>
      </c>
      <c r="CVV43">
        <v>702</v>
      </c>
      <c r="CVZ43">
        <v>736</v>
      </c>
      <c r="CWG43">
        <v>875</v>
      </c>
      <c r="CWQ43">
        <v>812</v>
      </c>
      <c r="CXN43">
        <v>984</v>
      </c>
      <c r="CXY43">
        <v>742</v>
      </c>
      <c r="CYE43">
        <v>1120</v>
      </c>
      <c r="CYH43">
        <v>687</v>
      </c>
      <c r="CYN43">
        <v>1185</v>
      </c>
      <c r="DBV43">
        <v>838</v>
      </c>
      <c r="DCL43">
        <v>1058</v>
      </c>
      <c r="DCR43">
        <v>888</v>
      </c>
      <c r="DDC43">
        <v>949</v>
      </c>
      <c r="DDL43">
        <v>789</v>
      </c>
      <c r="DDN43">
        <v>1090</v>
      </c>
      <c r="DDQ43">
        <v>1418</v>
      </c>
      <c r="DDT43">
        <v>815</v>
      </c>
      <c r="DDV43">
        <v>822</v>
      </c>
      <c r="DEM43">
        <v>723</v>
      </c>
      <c r="DEZ43">
        <v>809</v>
      </c>
      <c r="DFD43">
        <v>1738</v>
      </c>
      <c r="DGB43">
        <v>745</v>
      </c>
      <c r="DGI43">
        <v>431</v>
      </c>
      <c r="DGT43">
        <v>854</v>
      </c>
      <c r="DHZ43">
        <v>1023</v>
      </c>
      <c r="DIO43">
        <v>839</v>
      </c>
      <c r="DPA43">
        <v>514</v>
      </c>
      <c r="DSL43">
        <v>540</v>
      </c>
      <c r="DSW43">
        <v>768</v>
      </c>
      <c r="DTL43">
        <v>629</v>
      </c>
      <c r="DTP43">
        <v>439</v>
      </c>
      <c r="DUM43">
        <v>665</v>
      </c>
      <c r="DUW43">
        <v>911</v>
      </c>
      <c r="DVR43">
        <v>657</v>
      </c>
      <c r="DWQ43">
        <v>678</v>
      </c>
      <c r="DXM43">
        <v>1188</v>
      </c>
      <c r="DXT43">
        <v>1033</v>
      </c>
      <c r="DXV43">
        <v>926</v>
      </c>
      <c r="DYZ43">
        <v>901</v>
      </c>
      <c r="DZE43">
        <v>1057</v>
      </c>
      <c r="EAC43">
        <v>986</v>
      </c>
      <c r="EAE43">
        <v>911</v>
      </c>
      <c r="EAU43">
        <v>1032</v>
      </c>
      <c r="EBM43">
        <v>1123</v>
      </c>
      <c r="ECG43">
        <v>875</v>
      </c>
      <c r="ECL43">
        <v>1039</v>
      </c>
      <c r="ECM43">
        <v>963</v>
      </c>
      <c r="EDF43">
        <v>897</v>
      </c>
      <c r="EDG43">
        <v>1182</v>
      </c>
      <c r="EDL43">
        <v>898</v>
      </c>
      <c r="EDY43">
        <v>1910</v>
      </c>
      <c r="EEB43">
        <v>708</v>
      </c>
      <c r="EEC43">
        <v>779</v>
      </c>
      <c r="EEH43">
        <v>801</v>
      </c>
      <c r="EEM43">
        <v>672</v>
      </c>
      <c r="EEY43">
        <v>526</v>
      </c>
      <c r="EFA43">
        <v>527</v>
      </c>
      <c r="EFZ43">
        <v>1243</v>
      </c>
      <c r="EGZ43">
        <v>957</v>
      </c>
      <c r="EHH43">
        <v>643</v>
      </c>
      <c r="EID43">
        <v>982</v>
      </c>
      <c r="ELH43">
        <v>1250</v>
      </c>
      <c r="EQF43">
        <v>1245</v>
      </c>
      <c r="EQG43">
        <v>1500</v>
      </c>
      <c r="ESG43">
        <v>906</v>
      </c>
      <c r="ESQ43">
        <v>1101</v>
      </c>
      <c r="EUY43">
        <v>597</v>
      </c>
      <c r="EVF43">
        <v>1346</v>
      </c>
      <c r="FCC43">
        <v>1398</v>
      </c>
      <c r="FCQ43">
        <v>1117</v>
      </c>
      <c r="FDR43">
        <v>690</v>
      </c>
      <c r="FEM43">
        <v>1018</v>
      </c>
      <c r="FEO43">
        <v>859</v>
      </c>
      <c r="FEX43">
        <v>1087</v>
      </c>
      <c r="FFO43">
        <v>934</v>
      </c>
      <c r="FHA43">
        <v>1221</v>
      </c>
      <c r="FHD43">
        <v>1971</v>
      </c>
      <c r="FHJ43">
        <v>736</v>
      </c>
      <c r="FHZ43">
        <v>1283</v>
      </c>
      <c r="FIF43">
        <v>1143</v>
      </c>
      <c r="FIJ43">
        <v>1658</v>
      </c>
      <c r="FIO43">
        <v>858</v>
      </c>
      <c r="FIV43">
        <v>810</v>
      </c>
      <c r="FJG43">
        <v>891</v>
      </c>
      <c r="FJL43">
        <v>832</v>
      </c>
      <c r="FJR43">
        <v>776</v>
      </c>
      <c r="FJT43">
        <v>767</v>
      </c>
      <c r="FJY43">
        <v>846</v>
      </c>
      <c r="FKC43">
        <v>1416</v>
      </c>
      <c r="FKL43">
        <v>688</v>
      </c>
      <c r="FKP43">
        <v>856</v>
      </c>
      <c r="FLW43">
        <v>591</v>
      </c>
      <c r="FMO43">
        <v>1437</v>
      </c>
      <c r="FNA43">
        <v>792</v>
      </c>
      <c r="FNB43">
        <v>686</v>
      </c>
      <c r="FNG43">
        <v>944</v>
      </c>
      <c r="FOI43">
        <v>1273</v>
      </c>
      <c r="FOO43">
        <v>885</v>
      </c>
      <c r="FOP43">
        <v>1100</v>
      </c>
      <c r="FOV43">
        <v>636</v>
      </c>
      <c r="FPR43">
        <v>904</v>
      </c>
      <c r="FPX43">
        <v>1495</v>
      </c>
      <c r="FPY43">
        <v>1182</v>
      </c>
      <c r="FQK43">
        <v>1132</v>
      </c>
      <c r="FQO43">
        <v>844</v>
      </c>
      <c r="FQX43">
        <v>811</v>
      </c>
      <c r="FRF43">
        <v>798</v>
      </c>
      <c r="FRK43">
        <v>880</v>
      </c>
      <c r="FRO43">
        <v>1158</v>
      </c>
      <c r="FRQ43">
        <v>968</v>
      </c>
      <c r="FRW43">
        <v>872</v>
      </c>
      <c r="FSC43">
        <v>974</v>
      </c>
      <c r="FSH43">
        <v>940</v>
      </c>
      <c r="FSK43">
        <v>1723</v>
      </c>
      <c r="FSZ43">
        <v>992</v>
      </c>
      <c r="FTA43">
        <v>807</v>
      </c>
      <c r="FTB43">
        <v>1761</v>
      </c>
      <c r="FUJ43">
        <v>723</v>
      </c>
      <c r="FUP43">
        <v>891</v>
      </c>
      <c r="FVE43">
        <v>1234</v>
      </c>
      <c r="FVK43">
        <v>1067</v>
      </c>
      <c r="FVY43">
        <v>557</v>
      </c>
      <c r="FWK43">
        <v>983</v>
      </c>
      <c r="FWR43">
        <v>1542</v>
      </c>
      <c r="FYF43">
        <v>767</v>
      </c>
      <c r="FYT43">
        <v>776</v>
      </c>
      <c r="FYZ43">
        <v>748</v>
      </c>
      <c r="FZW43">
        <v>1121</v>
      </c>
      <c r="GAQ43">
        <v>992</v>
      </c>
      <c r="GAT43">
        <v>820</v>
      </c>
      <c r="GAX43">
        <v>938</v>
      </c>
      <c r="GCG43">
        <v>1050</v>
      </c>
      <c r="GCW43">
        <v>887</v>
      </c>
      <c r="GCZ43">
        <v>854</v>
      </c>
      <c r="GDG43">
        <v>952</v>
      </c>
      <c r="GDH43">
        <v>529</v>
      </c>
      <c r="GDK43">
        <v>856</v>
      </c>
      <c r="GED43">
        <v>1168</v>
      </c>
      <c r="GEN43">
        <v>969</v>
      </c>
      <c r="GFH43">
        <v>900</v>
      </c>
      <c r="GFS43">
        <v>1079</v>
      </c>
      <c r="GFU43">
        <v>820</v>
      </c>
      <c r="GFV43">
        <v>809</v>
      </c>
      <c r="GFW43">
        <v>905</v>
      </c>
      <c r="GGD43">
        <v>723</v>
      </c>
      <c r="GHH43">
        <v>1055</v>
      </c>
      <c r="GHQ43">
        <v>894</v>
      </c>
      <c r="GHX43">
        <v>1258</v>
      </c>
      <c r="GIN43">
        <v>1004</v>
      </c>
      <c r="GJD43">
        <v>805</v>
      </c>
      <c r="GJF43">
        <v>817</v>
      </c>
      <c r="GJP43">
        <v>868</v>
      </c>
      <c r="GJU43">
        <v>613</v>
      </c>
      <c r="GJZ43">
        <v>2052</v>
      </c>
      <c r="GKZ43">
        <v>785</v>
      </c>
      <c r="GLG43">
        <v>1241</v>
      </c>
      <c r="GLN43">
        <v>1006</v>
      </c>
      <c r="GNJ43">
        <v>650</v>
      </c>
      <c r="GPJ43">
        <v>765</v>
      </c>
      <c r="GQJ43">
        <v>1475</v>
      </c>
      <c r="GSZ43">
        <v>632</v>
      </c>
      <c r="GVO43">
        <v>775</v>
      </c>
      <c r="GVP43">
        <v>1733</v>
      </c>
      <c r="GWJ43">
        <v>666</v>
      </c>
      <c r="GWS43">
        <v>638</v>
      </c>
      <c r="GWZ43">
        <v>721</v>
      </c>
      <c r="GZM43" t="s">
        <v>10970</v>
      </c>
      <c r="HAJ43" t="s">
        <v>10971</v>
      </c>
      <c r="HAZ43" t="s">
        <v>10971</v>
      </c>
      <c r="HBQ43" t="s">
        <v>10971</v>
      </c>
      <c r="HBW43" t="s">
        <v>10971</v>
      </c>
      <c r="HCK43" t="s">
        <v>10971</v>
      </c>
      <c r="HCY43" t="s">
        <v>10971</v>
      </c>
      <c r="HDC43" t="s">
        <v>10971</v>
      </c>
      <c r="HDT43" t="s">
        <v>10971</v>
      </c>
      <c r="HEO43" t="s">
        <v>10971</v>
      </c>
      <c r="HEU43" t="s">
        <v>10971</v>
      </c>
      <c r="HEW43" t="s">
        <v>10971</v>
      </c>
      <c r="HFC43" t="s">
        <v>10971</v>
      </c>
      <c r="HFG43" t="s">
        <v>10971</v>
      </c>
      <c r="HFK43" t="s">
        <v>10971</v>
      </c>
      <c r="HFP43" t="s">
        <v>10971</v>
      </c>
      <c r="HFQ43" t="s">
        <v>10971</v>
      </c>
      <c r="HFU43" t="s">
        <v>10971</v>
      </c>
      <c r="HGA43" t="s">
        <v>10971</v>
      </c>
      <c r="HGK43" t="s">
        <v>10971</v>
      </c>
      <c r="HHG43" t="s">
        <v>10971</v>
      </c>
      <c r="HHO43" t="s">
        <v>10971</v>
      </c>
      <c r="HIX43" t="s">
        <v>10971</v>
      </c>
      <c r="HIY43" t="s">
        <v>10971</v>
      </c>
      <c r="HJT43" t="s">
        <v>10971</v>
      </c>
      <c r="HKT43" t="s">
        <v>10970</v>
      </c>
      <c r="HLC43" t="s">
        <v>10970</v>
      </c>
      <c r="HMM43" t="s">
        <v>10970</v>
      </c>
      <c r="HOO43" t="s">
        <v>10970</v>
      </c>
      <c r="HST43" t="s">
        <v>10970</v>
      </c>
      <c r="HSX43" t="s">
        <v>10970</v>
      </c>
      <c r="HSZ43" t="s">
        <v>10970</v>
      </c>
      <c r="HTF43" t="s">
        <v>10970</v>
      </c>
      <c r="HTL43" t="s">
        <v>10970</v>
      </c>
      <c r="HTM43" t="s">
        <v>10970</v>
      </c>
      <c r="HVO43" t="s">
        <v>10970</v>
      </c>
      <c r="HVQ43" t="s">
        <v>10970</v>
      </c>
      <c r="HXP43" t="s">
        <v>10970</v>
      </c>
      <c r="HYA43" t="s">
        <v>10970</v>
      </c>
      <c r="HYT43" t="s">
        <v>10970</v>
      </c>
      <c r="IEL43" t="s">
        <v>10970</v>
      </c>
      <c r="IEW43" t="s">
        <v>10970</v>
      </c>
      <c r="IFA43" t="s">
        <v>10970</v>
      </c>
      <c r="IGM43" t="s">
        <v>10970</v>
      </c>
      <c r="IHS43" t="s">
        <v>10970</v>
      </c>
      <c r="IIJ43" t="s">
        <v>10970</v>
      </c>
      <c r="IIQ43" t="s">
        <v>10970</v>
      </c>
      <c r="IJN43" t="s">
        <v>10970</v>
      </c>
      <c r="IKK43" t="s">
        <v>10970</v>
      </c>
      <c r="ILR43" t="s">
        <v>10970</v>
      </c>
      <c r="ILS43" t="s">
        <v>10970</v>
      </c>
      <c r="IPC43" t="s">
        <v>10970</v>
      </c>
      <c r="IQZ43" t="s">
        <v>10970</v>
      </c>
      <c r="IRC43" t="s">
        <v>10970</v>
      </c>
      <c r="IRV43" t="s">
        <v>10970</v>
      </c>
      <c r="ISY43" t="s">
        <v>10970</v>
      </c>
      <c r="ITD43" t="s">
        <v>10971</v>
      </c>
      <c r="IUK43" t="s">
        <v>10971</v>
      </c>
      <c r="IUR43" t="s">
        <v>10971</v>
      </c>
      <c r="IUS43" t="s">
        <v>10971</v>
      </c>
      <c r="IUT43" t="s">
        <v>10971</v>
      </c>
      <c r="IVA43" t="s">
        <v>10971</v>
      </c>
      <c r="IVJ43" t="s">
        <v>10971</v>
      </c>
      <c r="IWF43" t="s">
        <v>10971</v>
      </c>
      <c r="IWL43" t="s">
        <v>10971</v>
      </c>
      <c r="IWR43" t="s">
        <v>10971</v>
      </c>
      <c r="IWS43" t="s">
        <v>10971</v>
      </c>
      <c r="IWV43" t="s">
        <v>10971</v>
      </c>
      <c r="IXB43" t="s">
        <v>10971</v>
      </c>
      <c r="IXM43" t="s">
        <v>10971</v>
      </c>
      <c r="IXZ43" t="s">
        <v>10971</v>
      </c>
      <c r="IYQ43" t="s">
        <v>10971</v>
      </c>
      <c r="IYS43" t="s">
        <v>10971</v>
      </c>
      <c r="IZA43" t="s">
        <v>10971</v>
      </c>
      <c r="IZI43" t="s">
        <v>10971</v>
      </c>
      <c r="IZL43" t="s">
        <v>10971</v>
      </c>
      <c r="IZM43" t="s">
        <v>10971</v>
      </c>
      <c r="JAL43" t="s">
        <v>10971</v>
      </c>
      <c r="JAV43" t="s">
        <v>10971</v>
      </c>
      <c r="JCC43" t="s">
        <v>10971</v>
      </c>
      <c r="JCF43" t="s">
        <v>10971</v>
      </c>
      <c r="JEG43" t="s">
        <v>10971</v>
      </c>
      <c r="JFL43" t="s">
        <v>10971</v>
      </c>
      <c r="JFM43" t="s">
        <v>10971</v>
      </c>
      <c r="JFT43" t="s">
        <v>10971</v>
      </c>
      <c r="JGI43" t="s">
        <v>10971</v>
      </c>
      <c r="JHA43" t="s">
        <v>10971</v>
      </c>
      <c r="JHP43" t="s">
        <v>10971</v>
      </c>
      <c r="JID43" t="s">
        <v>10971</v>
      </c>
      <c r="JIG43" t="s">
        <v>10971</v>
      </c>
      <c r="JJM43" t="s">
        <v>10971</v>
      </c>
      <c r="JJQ43" t="s">
        <v>10971</v>
      </c>
      <c r="JJV43" t="s">
        <v>10971</v>
      </c>
      <c r="JKJ43" t="s">
        <v>10971</v>
      </c>
      <c r="JKY43" t="s">
        <v>10971</v>
      </c>
      <c r="JLX43" t="s">
        <v>10971</v>
      </c>
      <c r="JMT43" t="s">
        <v>10971</v>
      </c>
      <c r="JNH43" t="s">
        <v>10971</v>
      </c>
      <c r="JNO43" t="s">
        <v>10971</v>
      </c>
      <c r="JNU43" t="s">
        <v>10971</v>
      </c>
      <c r="JNX43" t="s">
        <v>10971</v>
      </c>
      <c r="JOA43" t="s">
        <v>10971</v>
      </c>
      <c r="JOE43" t="s">
        <v>10971</v>
      </c>
      <c r="JOL43" t="s">
        <v>10971</v>
      </c>
      <c r="JOO43" t="s">
        <v>10971</v>
      </c>
      <c r="JPS43" t="s">
        <v>10971</v>
      </c>
      <c r="JQH43" t="s">
        <v>10971</v>
      </c>
      <c r="JQT43" t="s">
        <v>10971</v>
      </c>
      <c r="JTP43" t="s">
        <v>10970</v>
      </c>
      <c r="JVF43" t="s">
        <v>10970</v>
      </c>
      <c r="JVI43" t="s">
        <v>10970</v>
      </c>
      <c r="JVT43" t="s">
        <v>10970</v>
      </c>
      <c r="JWI43" t="s">
        <v>10970</v>
      </c>
      <c r="JYD43" t="s">
        <v>10970</v>
      </c>
      <c r="JYI43" t="s">
        <v>10970</v>
      </c>
      <c r="JZT43" t="s">
        <v>10970</v>
      </c>
      <c r="KAR43" t="s">
        <v>10970</v>
      </c>
      <c r="KDO43" t="s">
        <v>10970</v>
      </c>
      <c r="KDV43" t="s">
        <v>10970</v>
      </c>
      <c r="KEP43" t="s">
        <v>10970</v>
      </c>
      <c r="KER43" t="s">
        <v>10970</v>
      </c>
      <c r="KFG43" t="s">
        <v>10971</v>
      </c>
      <c r="KFJ43" t="s">
        <v>10971</v>
      </c>
      <c r="KFK43" t="s">
        <v>10971</v>
      </c>
      <c r="KFL43" t="s">
        <v>10971</v>
      </c>
      <c r="KFQ43" t="s">
        <v>10971</v>
      </c>
      <c r="KGD43" t="s">
        <v>10971</v>
      </c>
      <c r="KGJ43" t="s">
        <v>10971</v>
      </c>
      <c r="KGR43" t="s">
        <v>10971</v>
      </c>
      <c r="KGX43" t="s">
        <v>10971</v>
      </c>
      <c r="KHH43" t="s">
        <v>10971</v>
      </c>
      <c r="KHN43" t="s">
        <v>10971</v>
      </c>
      <c r="KHR43" t="s">
        <v>10971</v>
      </c>
      <c r="KIR43" t="s">
        <v>10971</v>
      </c>
      <c r="KIX43" t="s">
        <v>10971</v>
      </c>
      <c r="KJB43" t="s">
        <v>10971</v>
      </c>
      <c r="KJJ43" t="s">
        <v>10971</v>
      </c>
      <c r="KJL43" t="s">
        <v>10971</v>
      </c>
      <c r="KKA43" t="s">
        <v>10971</v>
      </c>
      <c r="KKC43" t="s">
        <v>10971</v>
      </c>
      <c r="KKQ43" t="s">
        <v>10971</v>
      </c>
      <c r="KLF43" t="s">
        <v>10971</v>
      </c>
      <c r="KLM43" t="s">
        <v>10971</v>
      </c>
      <c r="KLZ43" t="s">
        <v>10971</v>
      </c>
      <c r="KMG43" t="s">
        <v>10971</v>
      </c>
      <c r="KMP43" t="s">
        <v>10971</v>
      </c>
      <c r="KMQ43" t="s">
        <v>10971</v>
      </c>
      <c r="KNI43" t="s">
        <v>10971</v>
      </c>
      <c r="KOP43" t="s">
        <v>10971</v>
      </c>
      <c r="KPV43" t="s">
        <v>10971</v>
      </c>
      <c r="KTG43" t="s">
        <v>10970</v>
      </c>
      <c r="KTL43" t="s">
        <v>10970</v>
      </c>
      <c r="KVZ43" t="s">
        <v>10970</v>
      </c>
      <c r="KWF43" t="s">
        <v>10970</v>
      </c>
      <c r="KYD43" t="s">
        <v>10970</v>
      </c>
      <c r="KZA43" t="s">
        <v>10970</v>
      </c>
      <c r="KZD43" t="s">
        <v>10970</v>
      </c>
      <c r="KZE43" t="s">
        <v>10970</v>
      </c>
      <c r="KZI43" t="s">
        <v>10970</v>
      </c>
      <c r="KZP43" t="s">
        <v>10970</v>
      </c>
      <c r="KZZ43" t="s">
        <v>10971</v>
      </c>
      <c r="LAW43" t="s">
        <v>10971</v>
      </c>
      <c r="LBH43" t="s">
        <v>10971</v>
      </c>
      <c r="LBN43" t="s">
        <v>10971</v>
      </c>
      <c r="LBQ43" t="s">
        <v>10971</v>
      </c>
      <c r="LBW43" t="s">
        <v>10971</v>
      </c>
      <c r="LFE43" t="s">
        <v>10971</v>
      </c>
      <c r="LFU43" t="s">
        <v>10971</v>
      </c>
      <c r="LGA43" t="s">
        <v>10971</v>
      </c>
      <c r="LGL43" t="s">
        <v>10971</v>
      </c>
      <c r="LGU43" t="s">
        <v>10971</v>
      </c>
      <c r="LGW43" t="s">
        <v>10971</v>
      </c>
      <c r="LGZ43" t="s">
        <v>10971</v>
      </c>
      <c r="LHC43" t="s">
        <v>10971</v>
      </c>
      <c r="LHE43" t="s">
        <v>10971</v>
      </c>
      <c r="LHV43" t="s">
        <v>10971</v>
      </c>
      <c r="LII43" t="s">
        <v>10971</v>
      </c>
      <c r="LIM43" t="s">
        <v>10971</v>
      </c>
      <c r="LJK43" t="s">
        <v>10971</v>
      </c>
      <c r="LJR43" t="s">
        <v>10971</v>
      </c>
      <c r="LKC43" t="s">
        <v>10971</v>
      </c>
      <c r="LLI43" t="s">
        <v>10971</v>
      </c>
      <c r="LLX43" t="s">
        <v>10971</v>
      </c>
      <c r="LSJ43" t="s">
        <v>10970</v>
      </c>
      <c r="LVU43" t="s">
        <v>10970</v>
      </c>
      <c r="LWF43" t="s">
        <v>10970</v>
      </c>
      <c r="LWU43" t="s">
        <v>10970</v>
      </c>
      <c r="LWY43" t="s">
        <v>10970</v>
      </c>
      <c r="LXV43" t="s">
        <v>10970</v>
      </c>
      <c r="LYF43" t="s">
        <v>10970</v>
      </c>
      <c r="LZA43" t="s">
        <v>10971</v>
      </c>
      <c r="LZZ43" t="s">
        <v>10971</v>
      </c>
      <c r="MAV43" t="s">
        <v>10971</v>
      </c>
      <c r="MBC43" t="s">
        <v>10971</v>
      </c>
      <c r="MBE43" t="s">
        <v>10971</v>
      </c>
      <c r="MCI43" t="s">
        <v>10971</v>
      </c>
      <c r="MCN43" t="s">
        <v>10971</v>
      </c>
      <c r="MDL43" t="s">
        <v>10971</v>
      </c>
      <c r="MDN43" t="s">
        <v>10971</v>
      </c>
      <c r="MED43" t="s">
        <v>10971</v>
      </c>
      <c r="MEV43" t="s">
        <v>10971</v>
      </c>
      <c r="MFP43" t="s">
        <v>10971</v>
      </c>
      <c r="MFU43" t="s">
        <v>10971</v>
      </c>
      <c r="MFV43" t="s">
        <v>10971</v>
      </c>
      <c r="MGO43" t="s">
        <v>10971</v>
      </c>
      <c r="MGP43" t="s">
        <v>10971</v>
      </c>
      <c r="MGU43" t="s">
        <v>10971</v>
      </c>
      <c r="MHH43" t="s">
        <v>10971</v>
      </c>
      <c r="MHK43" t="s">
        <v>10971</v>
      </c>
      <c r="MHL43" t="s">
        <v>10971</v>
      </c>
      <c r="MHQ43" t="s">
        <v>10971</v>
      </c>
      <c r="MHV43" t="s">
        <v>10971</v>
      </c>
      <c r="MIH43" t="s">
        <v>10971</v>
      </c>
      <c r="MIJ43" t="s">
        <v>10971</v>
      </c>
      <c r="MJI43" t="s">
        <v>10971</v>
      </c>
      <c r="MKI43" t="s">
        <v>10971</v>
      </c>
      <c r="MLI43" t="s">
        <v>10970</v>
      </c>
      <c r="MNJ43" t="s">
        <v>10970</v>
      </c>
      <c r="MOF43" t="s">
        <v>10970</v>
      </c>
      <c r="MRJ43" t="s">
        <v>10970</v>
      </c>
      <c r="MWH43" t="s">
        <v>10970</v>
      </c>
      <c r="MWI43" t="s">
        <v>10970</v>
      </c>
      <c r="MYI43" t="s">
        <v>10970</v>
      </c>
      <c r="MYS43" t="s">
        <v>10970</v>
      </c>
      <c r="NBA43" t="s">
        <v>10970</v>
      </c>
      <c r="NBH43" t="s">
        <v>10970</v>
      </c>
      <c r="NIE43" t="s">
        <v>10970</v>
      </c>
      <c r="NIS43" t="s">
        <v>10971</v>
      </c>
      <c r="NJT43" t="s">
        <v>10971</v>
      </c>
      <c r="NKO43" t="s">
        <v>10971</v>
      </c>
      <c r="NKQ43" t="s">
        <v>10971</v>
      </c>
      <c r="NKZ43" t="s">
        <v>10971</v>
      </c>
      <c r="NLQ43" t="s">
        <v>10971</v>
      </c>
      <c r="NNC43" t="s">
        <v>10971</v>
      </c>
      <c r="NNF43" t="s">
        <v>10971</v>
      </c>
      <c r="NNL43" t="s">
        <v>10971</v>
      </c>
      <c r="NOB43" t="s">
        <v>10971</v>
      </c>
      <c r="NOH43" t="s">
        <v>10971</v>
      </c>
      <c r="NOL43" t="s">
        <v>10971</v>
      </c>
      <c r="NOQ43" t="s">
        <v>10971</v>
      </c>
      <c r="NOX43" t="s">
        <v>10971</v>
      </c>
      <c r="NPI43" t="s">
        <v>10971</v>
      </c>
      <c r="NPN43" t="s">
        <v>10971</v>
      </c>
      <c r="NPT43" t="s">
        <v>10971</v>
      </c>
      <c r="NPV43" t="s">
        <v>10971</v>
      </c>
      <c r="NQA43" t="s">
        <v>10971</v>
      </c>
      <c r="NQE43" t="s">
        <v>10971</v>
      </c>
      <c r="NQN43" t="s">
        <v>10971</v>
      </c>
      <c r="NQR43" t="s">
        <v>10971</v>
      </c>
      <c r="NRY43" t="s">
        <v>10971</v>
      </c>
      <c r="NSQ43" t="s">
        <v>10971</v>
      </c>
      <c r="NTC43" t="s">
        <v>10971</v>
      </c>
      <c r="NTD43" t="s">
        <v>10971</v>
      </c>
      <c r="NTI43" t="s">
        <v>10971</v>
      </c>
      <c r="NUK43" t="s">
        <v>10971</v>
      </c>
      <c r="NUQ43" t="s">
        <v>10971</v>
      </c>
      <c r="NUR43" t="s">
        <v>10971</v>
      </c>
      <c r="NUX43" t="s">
        <v>10971</v>
      </c>
      <c r="NVT43" t="s">
        <v>10971</v>
      </c>
      <c r="NVZ43" t="s">
        <v>10971</v>
      </c>
      <c r="NWA43" t="s">
        <v>10971</v>
      </c>
      <c r="NWM43" t="s">
        <v>10971</v>
      </c>
      <c r="NWQ43" t="s">
        <v>10971</v>
      </c>
      <c r="NWZ43" t="s">
        <v>10971</v>
      </c>
      <c r="NXH43" t="s">
        <v>10971</v>
      </c>
      <c r="NXM43" t="s">
        <v>10971</v>
      </c>
      <c r="NXQ43" t="s">
        <v>10971</v>
      </c>
      <c r="NXS43" t="s">
        <v>10971</v>
      </c>
      <c r="NXY43" t="s">
        <v>10971</v>
      </c>
      <c r="NYE43" t="s">
        <v>10971</v>
      </c>
      <c r="NYJ43" t="s">
        <v>10971</v>
      </c>
      <c r="NYM43" t="s">
        <v>10971</v>
      </c>
      <c r="NZB43" t="s">
        <v>10971</v>
      </c>
      <c r="NZC43" t="s">
        <v>10971</v>
      </c>
      <c r="NZD43" t="s">
        <v>10971</v>
      </c>
      <c r="OAL43" t="s">
        <v>10971</v>
      </c>
      <c r="OAR43" t="s">
        <v>10971</v>
      </c>
      <c r="OBG43" t="s">
        <v>10971</v>
      </c>
      <c r="OBM43" t="s">
        <v>10971</v>
      </c>
      <c r="OCA43" t="s">
        <v>10971</v>
      </c>
      <c r="OCM43" t="s">
        <v>10971</v>
      </c>
      <c r="OCT43" t="s">
        <v>10971</v>
      </c>
      <c r="OEH43" t="s">
        <v>10971</v>
      </c>
      <c r="OEV43" t="s">
        <v>10971</v>
      </c>
      <c r="OFB43" t="s">
        <v>10971</v>
      </c>
      <c r="OFY43" t="s">
        <v>10971</v>
      </c>
      <c r="OGS43" t="s">
        <v>10971</v>
      </c>
      <c r="OGV43" t="s">
        <v>10971</v>
      </c>
      <c r="OGZ43" t="s">
        <v>10971</v>
      </c>
      <c r="OII43" t="s">
        <v>10971</v>
      </c>
      <c r="OIY43" t="s">
        <v>10971</v>
      </c>
      <c r="OJB43" t="s">
        <v>10971</v>
      </c>
      <c r="OJI43" t="s">
        <v>10971</v>
      </c>
      <c r="OJJ43" t="s">
        <v>10971</v>
      </c>
      <c r="OJM43" t="s">
        <v>10971</v>
      </c>
      <c r="OKF43" t="s">
        <v>10971</v>
      </c>
      <c r="OKP43" t="s">
        <v>10971</v>
      </c>
      <c r="OLJ43" t="s">
        <v>10971</v>
      </c>
      <c r="OLU43" t="s">
        <v>10971</v>
      </c>
      <c r="OLW43" t="s">
        <v>10971</v>
      </c>
      <c r="OLX43" t="s">
        <v>10971</v>
      </c>
      <c r="OLY43" t="s">
        <v>10971</v>
      </c>
      <c r="OMF43" t="s">
        <v>10971</v>
      </c>
      <c r="ONJ43" t="s">
        <v>10971</v>
      </c>
      <c r="ONS43" t="s">
        <v>10971</v>
      </c>
      <c r="ONZ43" t="s">
        <v>10971</v>
      </c>
      <c r="OOP43" t="s">
        <v>10971</v>
      </c>
      <c r="OPF43" t="s">
        <v>10971</v>
      </c>
      <c r="OPH43" t="s">
        <v>10971</v>
      </c>
      <c r="OPR43" t="s">
        <v>10971</v>
      </c>
      <c r="OPW43" t="s">
        <v>10971</v>
      </c>
      <c r="OQB43" t="s">
        <v>10971</v>
      </c>
      <c r="ORB43" t="s">
        <v>10971</v>
      </c>
      <c r="ORI43" t="s">
        <v>10971</v>
      </c>
      <c r="ORP43" t="s">
        <v>10971</v>
      </c>
      <c r="OTL43" t="s">
        <v>10970</v>
      </c>
      <c r="OVL43" t="s">
        <v>10970</v>
      </c>
      <c r="OWL43" t="s">
        <v>10970</v>
      </c>
      <c r="OZB43" t="s">
        <v>10970</v>
      </c>
      <c r="PBQ43" t="s">
        <v>10970</v>
      </c>
      <c r="PBR43" t="s">
        <v>10970</v>
      </c>
      <c r="PCL43" t="s">
        <v>10970</v>
      </c>
      <c r="PCU43" t="s">
        <v>10970</v>
      </c>
      <c r="PDB43" t="s">
        <v>10970</v>
      </c>
      <c r="PEC43">
        <v>19</v>
      </c>
      <c r="PED43">
        <v>18</v>
      </c>
      <c r="PEE43">
        <v>15</v>
      </c>
      <c r="PEF43">
        <v>946.21739130434787</v>
      </c>
      <c r="PEG43">
        <v>892.40476190476193</v>
      </c>
      <c r="PEH43">
        <v>742.0454545454545</v>
      </c>
      <c r="PEI43">
        <v>10</v>
      </c>
      <c r="PEJ43">
        <v>10</v>
      </c>
      <c r="PEK43">
        <v>889.83333333333337</v>
      </c>
      <c r="PEL43">
        <v>941.11538461538464</v>
      </c>
      <c r="PEM43">
        <v>13</v>
      </c>
      <c r="PEN43">
        <v>5</v>
      </c>
      <c r="PEO43">
        <v>909.66666666666663</v>
      </c>
      <c r="PEP43">
        <v>1013.645161290323</v>
      </c>
      <c r="PEQ43">
        <v>6</v>
      </c>
      <c r="PER43">
        <v>10</v>
      </c>
      <c r="PES43">
        <v>874.63157894736844</v>
      </c>
      <c r="PET43">
        <v>930.15384615384619</v>
      </c>
    </row>
    <row r="44" spans="1:2048 2050:4096 4101:5118 5123:6143 6146:9214 9217:10966" x14ac:dyDescent="0.2">
      <c r="A44" t="s">
        <v>11013</v>
      </c>
      <c r="B44" t="s">
        <v>10969</v>
      </c>
      <c r="C44" t="s">
        <v>10967</v>
      </c>
      <c r="D44" t="s">
        <v>10968</v>
      </c>
      <c r="HP44">
        <v>1113</v>
      </c>
      <c r="UK44">
        <v>912</v>
      </c>
      <c r="UR44">
        <v>1037</v>
      </c>
      <c r="VR44">
        <v>938</v>
      </c>
      <c r="VU44">
        <v>742</v>
      </c>
      <c r="WB44">
        <v>801</v>
      </c>
      <c r="WC44">
        <v>1160</v>
      </c>
      <c r="XI44">
        <v>923</v>
      </c>
      <c r="XQ44">
        <v>740</v>
      </c>
      <c r="XR44">
        <v>818</v>
      </c>
      <c r="XT44">
        <v>668</v>
      </c>
      <c r="XV44">
        <v>1042</v>
      </c>
      <c r="XY44">
        <v>847</v>
      </c>
      <c r="YA44">
        <v>918</v>
      </c>
      <c r="YH44">
        <v>1001</v>
      </c>
      <c r="YI44">
        <v>1049</v>
      </c>
      <c r="YK44">
        <v>856</v>
      </c>
      <c r="YL44">
        <v>991</v>
      </c>
      <c r="YV44">
        <v>772</v>
      </c>
      <c r="ZA44">
        <v>904</v>
      </c>
      <c r="ZI44">
        <v>844</v>
      </c>
      <c r="ZS44">
        <v>620</v>
      </c>
      <c r="ZW44">
        <v>860</v>
      </c>
      <c r="ZX44">
        <v>553</v>
      </c>
      <c r="AAC44">
        <v>984</v>
      </c>
      <c r="AAQ44">
        <v>1090</v>
      </c>
      <c r="AAW44">
        <v>841</v>
      </c>
      <c r="AAZ44">
        <v>776</v>
      </c>
      <c r="ABB44">
        <v>1069</v>
      </c>
      <c r="ACK44">
        <v>948</v>
      </c>
      <c r="ADQ44">
        <v>1081</v>
      </c>
      <c r="ADX44">
        <v>1048</v>
      </c>
      <c r="AEC44">
        <v>923</v>
      </c>
      <c r="AEJ44">
        <v>888</v>
      </c>
      <c r="AES44">
        <v>1187</v>
      </c>
      <c r="AEZ44">
        <v>927</v>
      </c>
      <c r="AFT44">
        <v>1078</v>
      </c>
      <c r="AFX44">
        <v>1540</v>
      </c>
      <c r="AGE44">
        <v>863</v>
      </c>
      <c r="AGF44">
        <v>1164</v>
      </c>
      <c r="AGR44">
        <v>962</v>
      </c>
      <c r="AGU44">
        <v>655</v>
      </c>
      <c r="AGV44">
        <v>696</v>
      </c>
      <c r="AGW44">
        <v>689</v>
      </c>
      <c r="AGZ44">
        <v>707</v>
      </c>
      <c r="AHK44">
        <v>926</v>
      </c>
      <c r="AHW44">
        <v>785</v>
      </c>
      <c r="AIN44">
        <v>864</v>
      </c>
      <c r="AIP44">
        <v>874</v>
      </c>
      <c r="AIS44">
        <v>686</v>
      </c>
      <c r="AJF44">
        <v>948</v>
      </c>
      <c r="AJX44">
        <v>1266</v>
      </c>
      <c r="AKJ44">
        <v>865</v>
      </c>
      <c r="ALV44">
        <v>1434</v>
      </c>
      <c r="AMF44">
        <v>1190</v>
      </c>
      <c r="AMJ44">
        <v>1085</v>
      </c>
      <c r="AMT44">
        <v>998</v>
      </c>
      <c r="AMW44">
        <v>707</v>
      </c>
      <c r="AOA44">
        <v>1243</v>
      </c>
      <c r="AOE44">
        <v>1034</v>
      </c>
      <c r="AON44">
        <v>1012</v>
      </c>
      <c r="APR44">
        <v>927</v>
      </c>
      <c r="APS44">
        <v>958</v>
      </c>
      <c r="APU44">
        <v>637</v>
      </c>
      <c r="APV44">
        <v>597</v>
      </c>
      <c r="AQD44">
        <v>1291</v>
      </c>
      <c r="AQP44">
        <v>1509</v>
      </c>
      <c r="AQW44">
        <v>796</v>
      </c>
      <c r="AQY44">
        <v>920</v>
      </c>
      <c r="ARS44">
        <v>719</v>
      </c>
      <c r="ART44">
        <v>857</v>
      </c>
      <c r="ASB44">
        <v>903</v>
      </c>
      <c r="ATA44">
        <v>866</v>
      </c>
      <c r="ATZ44">
        <v>967</v>
      </c>
      <c r="AUB44">
        <v>901</v>
      </c>
      <c r="AUG44">
        <v>690</v>
      </c>
      <c r="AUP44">
        <v>779</v>
      </c>
      <c r="AUR44">
        <v>694</v>
      </c>
      <c r="AVA44">
        <v>659</v>
      </c>
      <c r="AVD44">
        <v>682</v>
      </c>
      <c r="AVT44">
        <v>891</v>
      </c>
      <c r="AVY44">
        <v>885</v>
      </c>
      <c r="AWG44">
        <v>1381</v>
      </c>
      <c r="AWM44">
        <v>1165</v>
      </c>
      <c r="AWP44">
        <v>1498</v>
      </c>
      <c r="AXB44">
        <v>1237</v>
      </c>
      <c r="AXG44">
        <v>889</v>
      </c>
      <c r="AXS44">
        <v>998</v>
      </c>
      <c r="AXT44">
        <v>1175</v>
      </c>
      <c r="AYD44">
        <v>944</v>
      </c>
      <c r="AZG44">
        <v>836</v>
      </c>
      <c r="AZM44">
        <v>1155</v>
      </c>
      <c r="AZP44">
        <v>796</v>
      </c>
      <c r="AZT44">
        <v>917</v>
      </c>
      <c r="AZX44">
        <v>1102</v>
      </c>
      <c r="BAA44">
        <v>924</v>
      </c>
      <c r="BAO44">
        <v>738</v>
      </c>
      <c r="BBD44">
        <v>831</v>
      </c>
      <c r="BBO44">
        <v>817</v>
      </c>
      <c r="BBY44">
        <v>908</v>
      </c>
      <c r="BCC44">
        <v>1068</v>
      </c>
      <c r="BCG44">
        <v>856</v>
      </c>
      <c r="BCN44">
        <v>1049</v>
      </c>
      <c r="BCS44">
        <v>940</v>
      </c>
      <c r="BDC44">
        <v>1058</v>
      </c>
      <c r="BDR44">
        <v>1139</v>
      </c>
      <c r="BHS44">
        <v>894</v>
      </c>
      <c r="BQX44">
        <v>959</v>
      </c>
      <c r="BRA44">
        <v>1212</v>
      </c>
      <c r="BRI44">
        <v>602</v>
      </c>
      <c r="BRJ44">
        <v>1073</v>
      </c>
      <c r="BSJ44">
        <v>875</v>
      </c>
      <c r="BSR44">
        <v>861</v>
      </c>
      <c r="BSY44">
        <v>904</v>
      </c>
      <c r="BTG44">
        <v>931</v>
      </c>
      <c r="BTH44">
        <v>818</v>
      </c>
      <c r="BTL44">
        <v>918</v>
      </c>
      <c r="BTT44">
        <v>757</v>
      </c>
      <c r="BUU44">
        <v>736</v>
      </c>
      <c r="BUZ44">
        <v>888</v>
      </c>
      <c r="BWS44">
        <v>922</v>
      </c>
      <c r="BXA44">
        <v>1071</v>
      </c>
      <c r="BXI44">
        <v>980</v>
      </c>
      <c r="BYM44">
        <v>946</v>
      </c>
      <c r="BYQ44">
        <v>1107</v>
      </c>
      <c r="BYS44">
        <v>835</v>
      </c>
      <c r="BYW44">
        <v>812</v>
      </c>
      <c r="BYX44">
        <v>891</v>
      </c>
      <c r="BZD44">
        <v>1019</v>
      </c>
      <c r="BZG44">
        <v>861</v>
      </c>
      <c r="BZN44">
        <v>901</v>
      </c>
      <c r="BZZ44">
        <v>830</v>
      </c>
      <c r="CBG44">
        <v>1013</v>
      </c>
      <c r="CBM44">
        <v>913</v>
      </c>
      <c r="CHZ44">
        <v>1257</v>
      </c>
      <c r="CKI44">
        <v>869</v>
      </c>
      <c r="CRH44">
        <v>967</v>
      </c>
      <c r="CWZ44">
        <v>1038</v>
      </c>
      <c r="CYP44">
        <v>1197</v>
      </c>
      <c r="DCM44">
        <v>1075</v>
      </c>
      <c r="DCR44">
        <v>1048</v>
      </c>
      <c r="DEY44">
        <v>914</v>
      </c>
      <c r="DFA44">
        <v>829</v>
      </c>
      <c r="DFU44">
        <v>1033</v>
      </c>
      <c r="DHA44">
        <v>1186</v>
      </c>
      <c r="DHF44">
        <v>844</v>
      </c>
      <c r="DJO44">
        <v>1250</v>
      </c>
      <c r="DKI44">
        <v>762</v>
      </c>
      <c r="DKN44">
        <v>976</v>
      </c>
      <c r="DKO44">
        <v>896</v>
      </c>
      <c r="DLN44">
        <v>739</v>
      </c>
      <c r="DLZ44">
        <v>713</v>
      </c>
      <c r="DMP44">
        <v>868</v>
      </c>
      <c r="DNZ44">
        <v>1046</v>
      </c>
      <c r="DOB44">
        <v>902</v>
      </c>
      <c r="DOD44">
        <v>1227</v>
      </c>
      <c r="DOW44">
        <v>799</v>
      </c>
      <c r="DPE44">
        <v>807</v>
      </c>
      <c r="DPM44">
        <v>723</v>
      </c>
      <c r="DPZ44">
        <v>1031</v>
      </c>
      <c r="DQO44">
        <v>743</v>
      </c>
      <c r="DQP44">
        <v>722</v>
      </c>
      <c r="DQR44">
        <v>904</v>
      </c>
      <c r="DQS44">
        <v>950</v>
      </c>
      <c r="DRE44">
        <v>838</v>
      </c>
      <c r="DRM44">
        <v>964</v>
      </c>
      <c r="DRX44">
        <v>832</v>
      </c>
      <c r="DSG44">
        <v>792</v>
      </c>
      <c r="DSI44">
        <v>892</v>
      </c>
      <c r="DSL44">
        <v>879</v>
      </c>
      <c r="DSU44">
        <v>772</v>
      </c>
      <c r="DSV44">
        <v>975</v>
      </c>
      <c r="DTW44">
        <v>955</v>
      </c>
      <c r="DTZ44">
        <v>710</v>
      </c>
      <c r="DUA44">
        <v>880</v>
      </c>
      <c r="DUD44">
        <v>984</v>
      </c>
      <c r="DUM44">
        <v>867</v>
      </c>
      <c r="DUS44">
        <v>870</v>
      </c>
      <c r="DUT44">
        <v>916</v>
      </c>
      <c r="DUW44">
        <v>820</v>
      </c>
      <c r="DVC44">
        <v>1223</v>
      </c>
      <c r="DVE44">
        <v>1066</v>
      </c>
      <c r="DVI44">
        <v>1288</v>
      </c>
      <c r="DVV44">
        <v>1162</v>
      </c>
      <c r="DWQ44">
        <v>766</v>
      </c>
      <c r="DWU44">
        <v>996</v>
      </c>
      <c r="DWV44">
        <v>1013</v>
      </c>
      <c r="DXB44">
        <v>1602</v>
      </c>
      <c r="DXU44">
        <v>926</v>
      </c>
      <c r="DYQ44">
        <v>999</v>
      </c>
      <c r="DZJ44">
        <v>1170</v>
      </c>
      <c r="DZQ44">
        <v>1242</v>
      </c>
      <c r="DZT44">
        <v>863</v>
      </c>
      <c r="EAA44">
        <v>799</v>
      </c>
      <c r="EAP44">
        <v>1319</v>
      </c>
      <c r="EAS44">
        <v>917</v>
      </c>
      <c r="EAT44">
        <v>756</v>
      </c>
      <c r="EAU44">
        <v>1023</v>
      </c>
      <c r="EBI44">
        <v>998</v>
      </c>
      <c r="EBJ44">
        <v>1060</v>
      </c>
      <c r="EBM44">
        <v>1040</v>
      </c>
      <c r="EBS44">
        <v>1016</v>
      </c>
      <c r="EBX44">
        <v>822</v>
      </c>
      <c r="ECM44">
        <v>1152</v>
      </c>
      <c r="ECP44">
        <v>1057</v>
      </c>
      <c r="EDA44">
        <v>934</v>
      </c>
      <c r="EDD44">
        <v>976</v>
      </c>
      <c r="EDJ44">
        <v>1002</v>
      </c>
      <c r="EEB44">
        <v>854</v>
      </c>
      <c r="EEE44">
        <v>1133</v>
      </c>
      <c r="EEY44">
        <v>1309</v>
      </c>
      <c r="EFH44">
        <v>1642</v>
      </c>
      <c r="EFI44">
        <v>939</v>
      </c>
      <c r="EFY44">
        <v>987</v>
      </c>
      <c r="EGM44">
        <v>761</v>
      </c>
      <c r="ERD44">
        <v>823</v>
      </c>
      <c r="ESG44">
        <v>1210</v>
      </c>
      <c r="ESX44">
        <v>733</v>
      </c>
      <c r="ETB44">
        <v>1001</v>
      </c>
      <c r="ETG44">
        <v>1037</v>
      </c>
      <c r="ETI44">
        <v>1001</v>
      </c>
      <c r="ETR44">
        <v>977</v>
      </c>
      <c r="EUI44">
        <v>878</v>
      </c>
      <c r="EUJ44">
        <v>651</v>
      </c>
      <c r="EUR44">
        <v>630</v>
      </c>
      <c r="EVB44">
        <v>888</v>
      </c>
      <c r="EVK44">
        <v>1011</v>
      </c>
      <c r="EVO44">
        <v>810</v>
      </c>
      <c r="EVQ44">
        <v>1631</v>
      </c>
      <c r="EVU44">
        <v>759</v>
      </c>
      <c r="EWC44">
        <v>991</v>
      </c>
      <c r="EWR44">
        <v>785</v>
      </c>
      <c r="EXX44">
        <v>841</v>
      </c>
      <c r="EYA44">
        <v>1061</v>
      </c>
      <c r="EYB44">
        <v>711</v>
      </c>
      <c r="EYC44">
        <v>673</v>
      </c>
      <c r="EZA44">
        <v>836</v>
      </c>
      <c r="EZE44">
        <v>561</v>
      </c>
      <c r="EZF44">
        <v>487</v>
      </c>
      <c r="EZS44">
        <v>994</v>
      </c>
      <c r="FAD44">
        <v>1323</v>
      </c>
      <c r="FAI44">
        <v>1131</v>
      </c>
      <c r="FAL44">
        <v>1098</v>
      </c>
      <c r="FAM44">
        <v>637</v>
      </c>
      <c r="FBD44">
        <v>957</v>
      </c>
      <c r="FBK44">
        <v>874</v>
      </c>
      <c r="FNQ44">
        <v>964</v>
      </c>
      <c r="FNZ44">
        <v>720</v>
      </c>
      <c r="FOC44">
        <v>879</v>
      </c>
      <c r="FOR44">
        <v>786</v>
      </c>
      <c r="FOT44">
        <v>759</v>
      </c>
      <c r="FPU44">
        <v>810</v>
      </c>
      <c r="FPW44">
        <v>919</v>
      </c>
      <c r="FQA44">
        <v>732</v>
      </c>
      <c r="FQD44">
        <v>925</v>
      </c>
      <c r="FQF44">
        <v>665</v>
      </c>
      <c r="FQG44">
        <v>1057</v>
      </c>
      <c r="FQV44">
        <v>1047</v>
      </c>
      <c r="FRD44">
        <v>686</v>
      </c>
      <c r="FSB44">
        <v>828</v>
      </c>
      <c r="FSN44">
        <v>855</v>
      </c>
      <c r="FSR44">
        <v>891</v>
      </c>
      <c r="FTL44">
        <v>1108</v>
      </c>
      <c r="FUF44">
        <v>1275</v>
      </c>
      <c r="FUJ44">
        <v>719</v>
      </c>
      <c r="FUY44">
        <v>882</v>
      </c>
      <c r="FVE44">
        <v>964</v>
      </c>
      <c r="FVX44">
        <v>1054</v>
      </c>
      <c r="FWB44">
        <v>848</v>
      </c>
      <c r="FWE44">
        <v>715</v>
      </c>
      <c r="FWT44">
        <v>784</v>
      </c>
      <c r="FWY44">
        <v>819</v>
      </c>
      <c r="FXR44">
        <v>1030</v>
      </c>
      <c r="FXZ44">
        <v>955</v>
      </c>
      <c r="FYE44">
        <v>953</v>
      </c>
      <c r="FYK44">
        <v>1049</v>
      </c>
      <c r="FYT44">
        <v>910</v>
      </c>
      <c r="FZB44">
        <v>1107</v>
      </c>
      <c r="FZC44">
        <v>679</v>
      </c>
      <c r="FZH44">
        <v>1277</v>
      </c>
      <c r="FZI44">
        <v>1012</v>
      </c>
      <c r="GAI44">
        <v>1098</v>
      </c>
      <c r="GAP44">
        <v>1506</v>
      </c>
      <c r="GCE44">
        <v>790</v>
      </c>
      <c r="GIS44">
        <v>1058</v>
      </c>
      <c r="GJI44">
        <v>644</v>
      </c>
      <c r="GJO44">
        <v>1216</v>
      </c>
      <c r="GMD44">
        <v>892</v>
      </c>
      <c r="GMF44">
        <v>764</v>
      </c>
      <c r="GMN44">
        <v>861</v>
      </c>
      <c r="GMO44">
        <v>986</v>
      </c>
      <c r="GMU44">
        <v>869</v>
      </c>
      <c r="GMY44">
        <v>1678</v>
      </c>
      <c r="GMZ44">
        <v>863</v>
      </c>
      <c r="GOC44">
        <v>877</v>
      </c>
      <c r="GOH44">
        <v>883</v>
      </c>
      <c r="GOQ44">
        <v>787</v>
      </c>
      <c r="GOX44">
        <v>1068</v>
      </c>
      <c r="GPA44">
        <v>876</v>
      </c>
      <c r="GPI44">
        <v>1134</v>
      </c>
      <c r="GQC44">
        <v>814</v>
      </c>
      <c r="GQO44">
        <v>975</v>
      </c>
      <c r="GQT44">
        <v>782</v>
      </c>
      <c r="GRA44">
        <v>1049</v>
      </c>
      <c r="GRB44">
        <v>843</v>
      </c>
      <c r="GRJ44">
        <v>715</v>
      </c>
      <c r="GRM44">
        <v>1311</v>
      </c>
      <c r="GRO44">
        <v>871</v>
      </c>
      <c r="GRS44">
        <v>815</v>
      </c>
      <c r="GSB44">
        <v>890</v>
      </c>
      <c r="GSK44">
        <v>1077</v>
      </c>
      <c r="GSL44">
        <v>855</v>
      </c>
      <c r="GSM44">
        <v>1029</v>
      </c>
      <c r="GTK44">
        <v>1230</v>
      </c>
      <c r="GTM44">
        <v>995</v>
      </c>
      <c r="GTP44">
        <v>932</v>
      </c>
      <c r="GUA44">
        <v>880</v>
      </c>
      <c r="GUO44">
        <v>964</v>
      </c>
      <c r="GUQ44">
        <v>916</v>
      </c>
      <c r="GXK44">
        <v>1120</v>
      </c>
      <c r="GXM44">
        <v>881</v>
      </c>
      <c r="GXZ44">
        <v>982</v>
      </c>
      <c r="GYP44" t="s">
        <v>10970</v>
      </c>
      <c r="HIT44" t="s">
        <v>10970</v>
      </c>
      <c r="HVO44" t="s">
        <v>10971</v>
      </c>
      <c r="HVV44" t="s">
        <v>10971</v>
      </c>
      <c r="HWV44" t="s">
        <v>10971</v>
      </c>
      <c r="HWY44" t="s">
        <v>10971</v>
      </c>
      <c r="HXF44" t="s">
        <v>10971</v>
      </c>
      <c r="HXG44" t="s">
        <v>10971</v>
      </c>
      <c r="HYM44" t="s">
        <v>10971</v>
      </c>
      <c r="HYU44" t="s">
        <v>10971</v>
      </c>
      <c r="HYV44" t="s">
        <v>10971</v>
      </c>
      <c r="HYX44" t="s">
        <v>10971</v>
      </c>
      <c r="HYZ44" t="s">
        <v>10971</v>
      </c>
      <c r="HZC44" t="s">
        <v>10971</v>
      </c>
      <c r="HZE44" t="s">
        <v>10971</v>
      </c>
      <c r="HZL44" t="s">
        <v>10971</v>
      </c>
      <c r="HZM44" t="s">
        <v>10971</v>
      </c>
      <c r="HZO44" t="s">
        <v>10971</v>
      </c>
      <c r="HZP44" t="s">
        <v>10971</v>
      </c>
      <c r="HZZ44" t="s">
        <v>10971</v>
      </c>
      <c r="IAE44" t="s">
        <v>10971</v>
      </c>
      <c r="IAM44" t="s">
        <v>10971</v>
      </c>
      <c r="IAW44" t="s">
        <v>10971</v>
      </c>
      <c r="IBA44" t="s">
        <v>10971</v>
      </c>
      <c r="IBB44" t="s">
        <v>10971</v>
      </c>
      <c r="IBG44" t="s">
        <v>10971</v>
      </c>
      <c r="IBU44" t="s">
        <v>10971</v>
      </c>
      <c r="ICA44" t="s">
        <v>10971</v>
      </c>
      <c r="ICD44" t="s">
        <v>10971</v>
      </c>
      <c r="ICF44" t="s">
        <v>10971</v>
      </c>
      <c r="IDO44" t="s">
        <v>10971</v>
      </c>
      <c r="IEU44" t="s">
        <v>10971</v>
      </c>
      <c r="IFB44" t="s">
        <v>10971</v>
      </c>
      <c r="IFG44" t="s">
        <v>10971</v>
      </c>
      <c r="IFN44" t="s">
        <v>10971</v>
      </c>
      <c r="IFW44" t="s">
        <v>10971</v>
      </c>
      <c r="IGD44" t="s">
        <v>10971</v>
      </c>
      <c r="IGX44" t="s">
        <v>10971</v>
      </c>
      <c r="IHB44" t="s">
        <v>10971</v>
      </c>
      <c r="IHI44" t="s">
        <v>10971</v>
      </c>
      <c r="IHJ44" t="s">
        <v>10971</v>
      </c>
      <c r="IHV44" t="s">
        <v>10971</v>
      </c>
      <c r="IHY44" t="s">
        <v>10971</v>
      </c>
      <c r="IHZ44" t="s">
        <v>10971</v>
      </c>
      <c r="IIA44" t="s">
        <v>10971</v>
      </c>
      <c r="IID44" t="s">
        <v>10971</v>
      </c>
      <c r="IIO44" t="s">
        <v>10971</v>
      </c>
      <c r="IJA44" t="s">
        <v>10971</v>
      </c>
      <c r="IJR44" t="s">
        <v>10971</v>
      </c>
      <c r="IJT44" t="s">
        <v>10971</v>
      </c>
      <c r="IJW44" t="s">
        <v>10971</v>
      </c>
      <c r="IKJ44" t="s">
        <v>10971</v>
      </c>
      <c r="ILB44" t="s">
        <v>10971</v>
      </c>
      <c r="ILN44" t="s">
        <v>10971</v>
      </c>
      <c r="IMZ44" t="s">
        <v>10971</v>
      </c>
      <c r="INJ44" t="s">
        <v>10971</v>
      </c>
      <c r="INN44" t="s">
        <v>10971</v>
      </c>
      <c r="INX44" t="s">
        <v>10971</v>
      </c>
      <c r="IOA44" t="s">
        <v>10971</v>
      </c>
      <c r="IPE44" t="s">
        <v>10971</v>
      </c>
      <c r="IPI44" t="s">
        <v>10971</v>
      </c>
      <c r="IPR44" t="s">
        <v>10971</v>
      </c>
      <c r="IQV44" t="s">
        <v>10971</v>
      </c>
      <c r="IQW44" t="s">
        <v>10971</v>
      </c>
      <c r="IQY44" t="s">
        <v>10971</v>
      </c>
      <c r="IQZ44" t="s">
        <v>10971</v>
      </c>
      <c r="IRH44" t="s">
        <v>10971</v>
      </c>
      <c r="IRT44" t="s">
        <v>10971</v>
      </c>
      <c r="ISA44" t="s">
        <v>10971</v>
      </c>
      <c r="ISC44" t="s">
        <v>10971</v>
      </c>
      <c r="ISW44" t="s">
        <v>10971</v>
      </c>
      <c r="ISX44" t="s">
        <v>10971</v>
      </c>
      <c r="ITF44" t="s">
        <v>10971</v>
      </c>
      <c r="IUE44" t="s">
        <v>10971</v>
      </c>
      <c r="IVD44" t="s">
        <v>10971</v>
      </c>
      <c r="IVF44" t="s">
        <v>10971</v>
      </c>
      <c r="IVK44" t="s">
        <v>10971</v>
      </c>
      <c r="IVT44" t="s">
        <v>10971</v>
      </c>
      <c r="IVV44" t="s">
        <v>10971</v>
      </c>
      <c r="IWE44" t="s">
        <v>10971</v>
      </c>
      <c r="IWH44" t="s">
        <v>10971</v>
      </c>
      <c r="IWX44" t="s">
        <v>10971</v>
      </c>
      <c r="IXC44" t="s">
        <v>10971</v>
      </c>
      <c r="IXK44" t="s">
        <v>10971</v>
      </c>
      <c r="IXQ44" t="s">
        <v>10971</v>
      </c>
      <c r="IXT44" t="s">
        <v>10971</v>
      </c>
      <c r="IYF44" t="s">
        <v>10971</v>
      </c>
      <c r="IYK44" t="s">
        <v>10971</v>
      </c>
      <c r="IYW44" t="s">
        <v>10971</v>
      </c>
      <c r="IYX44" t="s">
        <v>10971</v>
      </c>
      <c r="IZH44" t="s">
        <v>10971</v>
      </c>
      <c r="JAK44" t="s">
        <v>10971</v>
      </c>
      <c r="JAQ44" t="s">
        <v>10971</v>
      </c>
      <c r="JAT44" t="s">
        <v>10971</v>
      </c>
      <c r="JAX44" t="s">
        <v>10971</v>
      </c>
      <c r="JBB44" t="s">
        <v>10971</v>
      </c>
      <c r="JBE44" t="s">
        <v>10971</v>
      </c>
      <c r="JBS44" t="s">
        <v>10971</v>
      </c>
      <c r="JCH44" t="s">
        <v>10971</v>
      </c>
      <c r="JCS44" t="s">
        <v>10971</v>
      </c>
      <c r="JDC44" t="s">
        <v>10971</v>
      </c>
      <c r="JDG44" t="s">
        <v>10971</v>
      </c>
      <c r="JDK44" t="s">
        <v>10971</v>
      </c>
      <c r="JDR44" t="s">
        <v>10971</v>
      </c>
      <c r="JDW44" t="s">
        <v>10971</v>
      </c>
      <c r="JEG44" t="s">
        <v>10971</v>
      </c>
      <c r="JEV44" t="s">
        <v>10971</v>
      </c>
      <c r="JIW44" t="s">
        <v>10970</v>
      </c>
      <c r="JUG44" t="s">
        <v>10971</v>
      </c>
      <c r="JUJ44" t="s">
        <v>10971</v>
      </c>
      <c r="JUR44" t="s">
        <v>10971</v>
      </c>
      <c r="JUS44" t="s">
        <v>10971</v>
      </c>
      <c r="JVS44" t="s">
        <v>10971</v>
      </c>
      <c r="JWA44" t="s">
        <v>10971</v>
      </c>
      <c r="JWH44" t="s">
        <v>10971</v>
      </c>
      <c r="JWP44" t="s">
        <v>10971</v>
      </c>
      <c r="JWQ44" t="s">
        <v>10971</v>
      </c>
      <c r="JWU44" t="s">
        <v>10971</v>
      </c>
      <c r="JXC44" t="s">
        <v>10971</v>
      </c>
      <c r="JYD44" t="s">
        <v>10971</v>
      </c>
      <c r="JYI44" t="s">
        <v>10971</v>
      </c>
      <c r="KAB44" t="s">
        <v>10971</v>
      </c>
      <c r="KAJ44" t="s">
        <v>10971</v>
      </c>
      <c r="KAR44" t="s">
        <v>10971</v>
      </c>
      <c r="KBV44" t="s">
        <v>10971</v>
      </c>
      <c r="KBZ44" t="s">
        <v>10971</v>
      </c>
      <c r="KCB44" t="s">
        <v>10971</v>
      </c>
      <c r="KCF44" t="s">
        <v>10971</v>
      </c>
      <c r="KCG44" t="s">
        <v>10971</v>
      </c>
      <c r="KCM44" t="s">
        <v>10971</v>
      </c>
      <c r="KCP44" t="s">
        <v>10971</v>
      </c>
      <c r="KCW44" t="s">
        <v>10971</v>
      </c>
      <c r="KDI44" t="s">
        <v>10971</v>
      </c>
      <c r="KEP44" t="s">
        <v>10971</v>
      </c>
      <c r="KEV44" t="s">
        <v>10971</v>
      </c>
      <c r="KLI44" t="s">
        <v>10970</v>
      </c>
      <c r="KNR44" t="s">
        <v>10970</v>
      </c>
      <c r="KUQ44" t="s">
        <v>10970</v>
      </c>
      <c r="LAI44" t="s">
        <v>10970</v>
      </c>
      <c r="LBY44" t="s">
        <v>10970</v>
      </c>
      <c r="LFV44" t="s">
        <v>10970</v>
      </c>
      <c r="LGA44" t="s">
        <v>10970</v>
      </c>
      <c r="LIH44" t="s">
        <v>10970</v>
      </c>
      <c r="LIJ44" t="s">
        <v>10970</v>
      </c>
      <c r="LJD44" t="s">
        <v>10970</v>
      </c>
      <c r="LKJ44" t="s">
        <v>10970</v>
      </c>
      <c r="LKO44" t="s">
        <v>10970</v>
      </c>
      <c r="LMX44" t="s">
        <v>10971</v>
      </c>
      <c r="LNR44" t="s">
        <v>10971</v>
      </c>
      <c r="LNW44" t="s">
        <v>10971</v>
      </c>
      <c r="LNX44" t="s">
        <v>10971</v>
      </c>
      <c r="LOW44" t="s">
        <v>10971</v>
      </c>
      <c r="LPI44" t="s">
        <v>10971</v>
      </c>
      <c r="LPY44" t="s">
        <v>10971</v>
      </c>
      <c r="LRI44" t="s">
        <v>10971</v>
      </c>
      <c r="LRK44" t="s">
        <v>10971</v>
      </c>
      <c r="LRM44" t="s">
        <v>10971</v>
      </c>
      <c r="LSF44" t="s">
        <v>10971</v>
      </c>
      <c r="LSN44" t="s">
        <v>10971</v>
      </c>
      <c r="LSV44" t="s">
        <v>10971</v>
      </c>
      <c r="LTI44" t="s">
        <v>10971</v>
      </c>
      <c r="LTX44" t="s">
        <v>10971</v>
      </c>
      <c r="LTY44" t="s">
        <v>10971</v>
      </c>
      <c r="LUA44" t="s">
        <v>10971</v>
      </c>
      <c r="LUB44" t="s">
        <v>10971</v>
      </c>
      <c r="LUN44" t="s">
        <v>10971</v>
      </c>
      <c r="LUV44" t="s">
        <v>10971</v>
      </c>
      <c r="LVG44" t="s">
        <v>10971</v>
      </c>
      <c r="LVP44" t="s">
        <v>10971</v>
      </c>
      <c r="LVR44" t="s">
        <v>10971</v>
      </c>
      <c r="LVU44" t="s">
        <v>10971</v>
      </c>
      <c r="LWD44" t="s">
        <v>10971</v>
      </c>
      <c r="LWE44" t="s">
        <v>10971</v>
      </c>
      <c r="LXF44" t="s">
        <v>10971</v>
      </c>
      <c r="LXI44" t="s">
        <v>10971</v>
      </c>
      <c r="LXJ44" t="s">
        <v>10971</v>
      </c>
      <c r="LXM44" t="s">
        <v>10971</v>
      </c>
      <c r="LXV44" t="s">
        <v>10971</v>
      </c>
      <c r="LYB44" t="s">
        <v>10971</v>
      </c>
      <c r="LYC44" t="s">
        <v>10971</v>
      </c>
      <c r="LYF44" t="s">
        <v>10971</v>
      </c>
      <c r="LYL44" t="s">
        <v>10971</v>
      </c>
      <c r="LYN44" t="s">
        <v>10971</v>
      </c>
      <c r="LYR44" t="s">
        <v>10971</v>
      </c>
      <c r="LZE44" t="s">
        <v>10971</v>
      </c>
      <c r="LZZ44" t="s">
        <v>10971</v>
      </c>
      <c r="MAD44" t="s">
        <v>10971</v>
      </c>
      <c r="MAE44" t="s">
        <v>10971</v>
      </c>
      <c r="MAK44" t="s">
        <v>10971</v>
      </c>
      <c r="MBD44" t="s">
        <v>10971</v>
      </c>
      <c r="MBZ44" t="s">
        <v>10971</v>
      </c>
      <c r="MCS44" t="s">
        <v>10971</v>
      </c>
      <c r="MCZ44" t="s">
        <v>10971</v>
      </c>
      <c r="MDC44" t="s">
        <v>10971</v>
      </c>
      <c r="MDJ44" t="s">
        <v>10971</v>
      </c>
      <c r="MDY44" t="s">
        <v>10971</v>
      </c>
      <c r="MEB44" t="s">
        <v>10971</v>
      </c>
      <c r="MEC44" t="s">
        <v>10971</v>
      </c>
      <c r="MED44" t="s">
        <v>10971</v>
      </c>
      <c r="MER44" t="s">
        <v>10971</v>
      </c>
      <c r="MES44" t="s">
        <v>10971</v>
      </c>
      <c r="MEV44" t="s">
        <v>10971</v>
      </c>
      <c r="MFB44" t="s">
        <v>10971</v>
      </c>
      <c r="MFG44" t="s">
        <v>10971</v>
      </c>
      <c r="MFV44" t="s">
        <v>10971</v>
      </c>
      <c r="MFY44" t="s">
        <v>10971</v>
      </c>
      <c r="MGJ44" t="s">
        <v>10971</v>
      </c>
      <c r="MGM44" t="s">
        <v>10971</v>
      </c>
      <c r="MGS44" t="s">
        <v>10971</v>
      </c>
      <c r="MHK44" t="s">
        <v>10971</v>
      </c>
      <c r="MHN44" t="s">
        <v>10971</v>
      </c>
      <c r="MIH44" t="s">
        <v>10971</v>
      </c>
      <c r="MIQ44" t="s">
        <v>10971</v>
      </c>
      <c r="MIR44" t="s">
        <v>10971</v>
      </c>
      <c r="MJH44" t="s">
        <v>10971</v>
      </c>
      <c r="MJV44" t="s">
        <v>10971</v>
      </c>
      <c r="MNF44" t="s">
        <v>10970</v>
      </c>
      <c r="MXF44" t="s">
        <v>10970</v>
      </c>
      <c r="MYI44" t="s">
        <v>10971</v>
      </c>
      <c r="MYZ44" t="s">
        <v>10971</v>
      </c>
      <c r="MZD44" t="s">
        <v>10971</v>
      </c>
      <c r="MZI44" t="s">
        <v>10971</v>
      </c>
      <c r="MZK44" t="s">
        <v>10971</v>
      </c>
      <c r="MZT44" t="s">
        <v>10971</v>
      </c>
      <c r="NAK44" t="s">
        <v>10971</v>
      </c>
      <c r="NAL44" t="s">
        <v>10971</v>
      </c>
      <c r="NAT44" t="s">
        <v>10971</v>
      </c>
      <c r="NBD44" t="s">
        <v>10971</v>
      </c>
      <c r="NBM44" t="s">
        <v>10971</v>
      </c>
      <c r="NBQ44" t="s">
        <v>10971</v>
      </c>
      <c r="NBS44" t="s">
        <v>10971</v>
      </c>
      <c r="NBW44" t="s">
        <v>10971</v>
      </c>
      <c r="NCE44" t="s">
        <v>10971</v>
      </c>
      <c r="NCT44" t="s">
        <v>10971</v>
      </c>
      <c r="NDZ44" t="s">
        <v>10971</v>
      </c>
      <c r="NEC44" t="s">
        <v>10971</v>
      </c>
      <c r="NED44" t="s">
        <v>10971</v>
      </c>
      <c r="NEE44" t="s">
        <v>10971</v>
      </c>
      <c r="NFC44" t="s">
        <v>10971</v>
      </c>
      <c r="NFG44" t="s">
        <v>10971</v>
      </c>
      <c r="NFH44" t="s">
        <v>10971</v>
      </c>
      <c r="NFU44" t="s">
        <v>10971</v>
      </c>
      <c r="NGF44" t="s">
        <v>10971</v>
      </c>
      <c r="NGK44" t="s">
        <v>10971</v>
      </c>
      <c r="NGN44" t="s">
        <v>10971</v>
      </c>
      <c r="NGO44" t="s">
        <v>10971</v>
      </c>
      <c r="NHF44" t="s">
        <v>10971</v>
      </c>
      <c r="NHM44" t="s">
        <v>10971</v>
      </c>
      <c r="NTS44" t="s">
        <v>10971</v>
      </c>
      <c r="NUB44" t="s">
        <v>10971</v>
      </c>
      <c r="NUE44" t="s">
        <v>10971</v>
      </c>
      <c r="NUT44" t="s">
        <v>10971</v>
      </c>
      <c r="NUV44" t="s">
        <v>10971</v>
      </c>
      <c r="NVW44" t="s">
        <v>10971</v>
      </c>
      <c r="NVY44" t="s">
        <v>10971</v>
      </c>
      <c r="NWC44" t="s">
        <v>10971</v>
      </c>
      <c r="NWF44" t="s">
        <v>10971</v>
      </c>
      <c r="NWH44" t="s">
        <v>10971</v>
      </c>
      <c r="NWI44" t="s">
        <v>10971</v>
      </c>
      <c r="NWX44" t="s">
        <v>10971</v>
      </c>
      <c r="NXF44" t="s">
        <v>10971</v>
      </c>
      <c r="NYD44" t="s">
        <v>10971</v>
      </c>
      <c r="NYP44" t="s">
        <v>10971</v>
      </c>
      <c r="NYT44" t="s">
        <v>10971</v>
      </c>
      <c r="NZN44" t="s">
        <v>10971</v>
      </c>
      <c r="OAH44" t="s">
        <v>10971</v>
      </c>
      <c r="OAL44" t="s">
        <v>10971</v>
      </c>
      <c r="OBA44" t="s">
        <v>10971</v>
      </c>
      <c r="OBG44" t="s">
        <v>10971</v>
      </c>
      <c r="OBZ44" t="s">
        <v>10971</v>
      </c>
      <c r="OCD44" t="s">
        <v>10971</v>
      </c>
      <c r="OCG44" t="s">
        <v>10971</v>
      </c>
      <c r="OCV44" t="s">
        <v>10971</v>
      </c>
      <c r="ODA44" t="s">
        <v>10971</v>
      </c>
      <c r="ODT44" t="s">
        <v>10971</v>
      </c>
      <c r="OEB44" t="s">
        <v>10971</v>
      </c>
      <c r="OEG44" t="s">
        <v>10971</v>
      </c>
      <c r="OEM44" t="s">
        <v>10971</v>
      </c>
      <c r="OEV44" t="s">
        <v>10971</v>
      </c>
      <c r="OFD44" t="s">
        <v>10971</v>
      </c>
      <c r="OFE44" t="s">
        <v>10971</v>
      </c>
      <c r="OFJ44" t="s">
        <v>10971</v>
      </c>
      <c r="OFK44" t="s">
        <v>10971</v>
      </c>
      <c r="OGK44" t="s">
        <v>10970</v>
      </c>
      <c r="OGR44" t="s">
        <v>10970</v>
      </c>
      <c r="OIG44" t="s">
        <v>10970</v>
      </c>
      <c r="OOU44" t="s">
        <v>10970</v>
      </c>
      <c r="OPK44" t="s">
        <v>10970</v>
      </c>
      <c r="OPQ44" t="s">
        <v>10970</v>
      </c>
      <c r="OSF44" t="s">
        <v>10971</v>
      </c>
      <c r="OSH44" t="s">
        <v>10971</v>
      </c>
      <c r="OSP44" t="s">
        <v>10971</v>
      </c>
      <c r="OSQ44" t="s">
        <v>10971</v>
      </c>
      <c r="OSW44" t="s">
        <v>10971</v>
      </c>
      <c r="OTA44" t="s">
        <v>10971</v>
      </c>
      <c r="OTB44" t="s">
        <v>10971</v>
      </c>
      <c r="OUE44" t="s">
        <v>10971</v>
      </c>
      <c r="OUJ44" t="s">
        <v>10971</v>
      </c>
      <c r="OUS44" t="s">
        <v>10971</v>
      </c>
      <c r="OUZ44" t="s">
        <v>10971</v>
      </c>
      <c r="OVC44" t="s">
        <v>10971</v>
      </c>
      <c r="OVK44" t="s">
        <v>10971</v>
      </c>
      <c r="OWE44" t="s">
        <v>10971</v>
      </c>
      <c r="OWQ44" t="s">
        <v>10971</v>
      </c>
      <c r="OWV44" t="s">
        <v>10971</v>
      </c>
      <c r="OXC44" t="s">
        <v>10971</v>
      </c>
      <c r="OXD44" t="s">
        <v>10971</v>
      </c>
      <c r="OXL44" t="s">
        <v>10971</v>
      </c>
      <c r="OXO44" t="s">
        <v>10971</v>
      </c>
      <c r="OXQ44" t="s">
        <v>10971</v>
      </c>
      <c r="OXU44" t="s">
        <v>10971</v>
      </c>
      <c r="OYD44" t="s">
        <v>10971</v>
      </c>
      <c r="OYM44" t="s">
        <v>10971</v>
      </c>
      <c r="OYN44" t="s">
        <v>10971</v>
      </c>
      <c r="OYO44" t="s">
        <v>10971</v>
      </c>
      <c r="OZM44" t="s">
        <v>10971</v>
      </c>
      <c r="OZO44" t="s">
        <v>10971</v>
      </c>
      <c r="OZR44" t="s">
        <v>10971</v>
      </c>
      <c r="PAC44" t="s">
        <v>10971</v>
      </c>
      <c r="PAQ44" t="s">
        <v>10971</v>
      </c>
      <c r="PAS44" t="s">
        <v>10971</v>
      </c>
      <c r="PDM44" t="s">
        <v>10971</v>
      </c>
      <c r="PDO44" t="s">
        <v>10971</v>
      </c>
      <c r="PEB44" t="s">
        <v>10971</v>
      </c>
      <c r="PEC44">
        <v>1</v>
      </c>
      <c r="PED44">
        <v>2</v>
      </c>
      <c r="PEE44">
        <v>2</v>
      </c>
      <c r="PEF44">
        <v>909.02777777777783</v>
      </c>
      <c r="PEG44">
        <v>916.24137931034488</v>
      </c>
      <c r="PEH44">
        <v>915.71875</v>
      </c>
      <c r="PEI44">
        <v>1</v>
      </c>
      <c r="PEJ44">
        <v>1</v>
      </c>
      <c r="PEK44">
        <v>928.59459459459458</v>
      </c>
      <c r="PEL44">
        <v>1051.771428571428</v>
      </c>
      <c r="PEM44">
        <v>1</v>
      </c>
      <c r="PEN44">
        <v>1</v>
      </c>
      <c r="PEO44">
        <v>947.68888888888887</v>
      </c>
      <c r="PEP44">
        <v>904.65714285714284</v>
      </c>
      <c r="PEQ44">
        <v>2</v>
      </c>
      <c r="PER44">
        <v>1</v>
      </c>
      <c r="PES44">
        <v>885.7560975609756</v>
      </c>
      <c r="PET44">
        <v>952.51428571428573</v>
      </c>
    </row>
    <row r="45" spans="1:2048 2050:4096 4101:5118 5123:6143 6146:9214 9217:10966" x14ac:dyDescent="0.2">
      <c r="A45" t="s">
        <v>11014</v>
      </c>
      <c r="B45" t="s">
        <v>10969</v>
      </c>
      <c r="C45" t="s">
        <v>10967</v>
      </c>
      <c r="D45" t="s">
        <v>10968</v>
      </c>
      <c r="H45">
        <v>404</v>
      </c>
      <c r="I45">
        <v>337</v>
      </c>
      <c r="J45">
        <v>385</v>
      </c>
      <c r="K45">
        <v>535</v>
      </c>
      <c r="AF45">
        <v>874</v>
      </c>
      <c r="AR45">
        <v>708</v>
      </c>
      <c r="AT45">
        <v>903</v>
      </c>
      <c r="BT45">
        <v>424</v>
      </c>
      <c r="BV45">
        <v>840</v>
      </c>
      <c r="CA45">
        <v>441</v>
      </c>
      <c r="CG45">
        <v>565</v>
      </c>
      <c r="CV45">
        <v>571</v>
      </c>
      <c r="DW45">
        <v>941</v>
      </c>
      <c r="FO45">
        <v>552</v>
      </c>
      <c r="FQ45">
        <v>448</v>
      </c>
      <c r="FS45">
        <v>754</v>
      </c>
      <c r="FX45">
        <v>646</v>
      </c>
      <c r="FY45">
        <v>771</v>
      </c>
      <c r="FZ45">
        <v>526</v>
      </c>
      <c r="GB45">
        <v>755</v>
      </c>
      <c r="GQ45">
        <v>441</v>
      </c>
      <c r="HJ45">
        <v>752</v>
      </c>
      <c r="HM45">
        <v>606</v>
      </c>
      <c r="IJ45">
        <v>235</v>
      </c>
      <c r="KV45">
        <v>571</v>
      </c>
      <c r="LD45">
        <v>663</v>
      </c>
      <c r="QC45">
        <v>289</v>
      </c>
      <c r="RJ45">
        <v>543</v>
      </c>
      <c r="RY45">
        <v>679</v>
      </c>
      <c r="TH45">
        <v>217</v>
      </c>
      <c r="TM45">
        <v>279</v>
      </c>
      <c r="WL45">
        <v>916</v>
      </c>
      <c r="ZB45">
        <v>831</v>
      </c>
      <c r="AAV45">
        <v>575</v>
      </c>
      <c r="AEA45">
        <v>785</v>
      </c>
      <c r="AFJ45">
        <v>625</v>
      </c>
      <c r="AFM45">
        <v>1054</v>
      </c>
      <c r="AFN45">
        <v>846</v>
      </c>
      <c r="AFP45">
        <v>585</v>
      </c>
      <c r="AGA45">
        <v>909</v>
      </c>
      <c r="AGC45">
        <v>589</v>
      </c>
      <c r="AGL45">
        <v>575</v>
      </c>
      <c r="AID45">
        <v>596</v>
      </c>
      <c r="AKX45">
        <v>649</v>
      </c>
      <c r="ALF45">
        <v>707</v>
      </c>
      <c r="AML45">
        <v>726</v>
      </c>
      <c r="APQ45">
        <v>235</v>
      </c>
      <c r="AQY45">
        <v>153</v>
      </c>
      <c r="ASC45">
        <v>555</v>
      </c>
      <c r="ASE45">
        <v>951</v>
      </c>
      <c r="ATP45">
        <v>585</v>
      </c>
      <c r="ATR45">
        <v>579</v>
      </c>
      <c r="AUX45">
        <v>545</v>
      </c>
      <c r="AUY45">
        <v>579</v>
      </c>
      <c r="AVL45">
        <v>879</v>
      </c>
      <c r="AWD45">
        <v>726</v>
      </c>
      <c r="AWH45">
        <v>642</v>
      </c>
      <c r="AXK45">
        <v>881</v>
      </c>
      <c r="AXP45">
        <v>652</v>
      </c>
      <c r="AXY45">
        <v>795</v>
      </c>
      <c r="AYC45">
        <v>750</v>
      </c>
      <c r="AYF45">
        <v>1132</v>
      </c>
      <c r="AYG45">
        <v>537</v>
      </c>
      <c r="AYS45">
        <v>565</v>
      </c>
      <c r="AYX45">
        <v>566</v>
      </c>
      <c r="AYZ45">
        <v>874</v>
      </c>
      <c r="AZE45">
        <v>688</v>
      </c>
      <c r="AZF45">
        <v>568</v>
      </c>
      <c r="BAQ45">
        <v>696</v>
      </c>
      <c r="BBK45">
        <v>615</v>
      </c>
      <c r="BBL45">
        <v>513</v>
      </c>
      <c r="BBP45">
        <v>692</v>
      </c>
      <c r="BCI45">
        <v>1177</v>
      </c>
      <c r="BCM45">
        <v>722</v>
      </c>
      <c r="BCR45">
        <v>696</v>
      </c>
      <c r="BCS45">
        <v>617</v>
      </c>
      <c r="BDT45">
        <v>745</v>
      </c>
      <c r="BEO45">
        <v>678</v>
      </c>
      <c r="BFK45">
        <v>1015</v>
      </c>
      <c r="BFL45">
        <v>715</v>
      </c>
      <c r="BFR45">
        <v>607</v>
      </c>
      <c r="BFZ45">
        <v>763</v>
      </c>
      <c r="BGK45">
        <v>1102</v>
      </c>
      <c r="BGP45">
        <v>543</v>
      </c>
      <c r="BGS45">
        <v>832</v>
      </c>
      <c r="BHA45">
        <v>1577</v>
      </c>
      <c r="BHS45">
        <v>651</v>
      </c>
      <c r="BHV45">
        <v>905</v>
      </c>
      <c r="BIB45">
        <v>1387</v>
      </c>
      <c r="BIC45">
        <v>721</v>
      </c>
      <c r="BIJ45">
        <v>1076</v>
      </c>
      <c r="BIY45">
        <v>667</v>
      </c>
      <c r="BJF45">
        <v>560</v>
      </c>
      <c r="BJM45">
        <v>1008</v>
      </c>
      <c r="BJN45">
        <v>783</v>
      </c>
      <c r="BKA45">
        <v>947</v>
      </c>
      <c r="BKB45">
        <v>663</v>
      </c>
      <c r="BKR45">
        <v>604</v>
      </c>
      <c r="BLE45">
        <v>840</v>
      </c>
      <c r="BLO45">
        <v>538</v>
      </c>
      <c r="BME45">
        <v>629</v>
      </c>
      <c r="BMF45">
        <v>537</v>
      </c>
      <c r="BMH45">
        <v>552</v>
      </c>
      <c r="BNI45">
        <v>922</v>
      </c>
      <c r="BNR45">
        <v>491</v>
      </c>
      <c r="BPI45">
        <v>87</v>
      </c>
      <c r="BPP45">
        <v>190</v>
      </c>
      <c r="BPU45">
        <v>327</v>
      </c>
      <c r="BTT45">
        <v>901</v>
      </c>
      <c r="BUH45">
        <v>641</v>
      </c>
      <c r="BUN45">
        <v>590</v>
      </c>
      <c r="BVN45">
        <v>411</v>
      </c>
      <c r="BWK45">
        <v>902</v>
      </c>
      <c r="BZA45">
        <v>430</v>
      </c>
      <c r="BZK45">
        <v>478</v>
      </c>
      <c r="CBJ45">
        <v>538</v>
      </c>
      <c r="CBY45">
        <v>915</v>
      </c>
      <c r="CCE45">
        <v>1037</v>
      </c>
      <c r="CCG45">
        <v>474</v>
      </c>
      <c r="CCJ45">
        <v>651</v>
      </c>
      <c r="CCK45">
        <v>481</v>
      </c>
      <c r="CCQ45">
        <v>605</v>
      </c>
      <c r="CCV45">
        <v>653</v>
      </c>
      <c r="CCX45">
        <v>625</v>
      </c>
      <c r="CDH45">
        <v>639</v>
      </c>
      <c r="CDK45">
        <v>720</v>
      </c>
      <c r="CDR45">
        <v>543</v>
      </c>
      <c r="CDZ45">
        <v>613</v>
      </c>
      <c r="CEJ45">
        <v>427</v>
      </c>
      <c r="CES45">
        <v>500</v>
      </c>
      <c r="CFB45">
        <v>604</v>
      </c>
      <c r="CFM45">
        <v>574</v>
      </c>
      <c r="CFN45">
        <v>598</v>
      </c>
      <c r="CFW45">
        <v>615</v>
      </c>
      <c r="CGF45">
        <v>757</v>
      </c>
      <c r="CGV45">
        <v>551</v>
      </c>
      <c r="CGX45">
        <v>547</v>
      </c>
      <c r="CHA45">
        <v>839</v>
      </c>
      <c r="CHB45">
        <v>619</v>
      </c>
      <c r="CHG45">
        <v>479</v>
      </c>
      <c r="CJR45">
        <v>588</v>
      </c>
      <c r="CJW45">
        <v>535</v>
      </c>
      <c r="CKJ45">
        <v>388</v>
      </c>
      <c r="CKO45">
        <v>131</v>
      </c>
      <c r="CLI45">
        <v>671</v>
      </c>
      <c r="CMI45">
        <v>475</v>
      </c>
      <c r="CMN45">
        <v>947</v>
      </c>
      <c r="CRB45">
        <v>710</v>
      </c>
      <c r="CTG45">
        <v>230</v>
      </c>
      <c r="CTT45">
        <v>576</v>
      </c>
      <c r="CVR45">
        <v>399</v>
      </c>
      <c r="CVW45">
        <v>1225</v>
      </c>
      <c r="CWD45">
        <v>658</v>
      </c>
      <c r="CXJ45">
        <v>647</v>
      </c>
      <c r="CXY45">
        <v>1219</v>
      </c>
      <c r="CYG45">
        <v>737</v>
      </c>
      <c r="CYP45">
        <v>822</v>
      </c>
      <c r="CZF45">
        <v>1081</v>
      </c>
      <c r="CZK45">
        <v>582</v>
      </c>
      <c r="DAG45">
        <v>830</v>
      </c>
      <c r="DAH45">
        <v>531</v>
      </c>
      <c r="DBL45">
        <v>722</v>
      </c>
      <c r="DBM45">
        <v>544</v>
      </c>
      <c r="DBN45">
        <v>478</v>
      </c>
      <c r="DCM45">
        <v>783</v>
      </c>
      <c r="DDB45">
        <v>553</v>
      </c>
      <c r="DDF45">
        <v>503</v>
      </c>
      <c r="DDM45">
        <v>481</v>
      </c>
      <c r="DDV45">
        <v>642</v>
      </c>
      <c r="DED45">
        <v>517</v>
      </c>
      <c r="DEG45">
        <v>567</v>
      </c>
      <c r="DEP45">
        <v>506</v>
      </c>
      <c r="DEQ45">
        <v>458</v>
      </c>
      <c r="DFF45">
        <v>835</v>
      </c>
      <c r="DFL45">
        <v>823</v>
      </c>
      <c r="DGF45">
        <v>434</v>
      </c>
      <c r="DGP45">
        <v>401</v>
      </c>
      <c r="DHG45">
        <v>675</v>
      </c>
      <c r="DHH45">
        <v>463</v>
      </c>
      <c r="DHZ45">
        <v>252</v>
      </c>
      <c r="DIH45">
        <v>73</v>
      </c>
      <c r="DPH45">
        <v>787</v>
      </c>
      <c r="DQB45">
        <v>795</v>
      </c>
      <c r="DRP45">
        <v>698</v>
      </c>
      <c r="DTN45">
        <v>766</v>
      </c>
      <c r="DTZ45">
        <v>624</v>
      </c>
      <c r="DVC45">
        <v>591</v>
      </c>
      <c r="DVO45">
        <v>615</v>
      </c>
      <c r="DVQ45">
        <v>685</v>
      </c>
      <c r="DVW45">
        <v>579</v>
      </c>
      <c r="DWK45">
        <v>971</v>
      </c>
      <c r="DWM45">
        <v>583</v>
      </c>
      <c r="DWQ45">
        <v>602</v>
      </c>
      <c r="DXZ45">
        <v>863</v>
      </c>
      <c r="DYN45">
        <v>690</v>
      </c>
      <c r="DYQ45">
        <v>657</v>
      </c>
      <c r="DYY45">
        <v>504</v>
      </c>
      <c r="DZL45">
        <v>659</v>
      </c>
      <c r="DZT45">
        <v>672</v>
      </c>
      <c r="DZZ45">
        <v>727</v>
      </c>
      <c r="EAS45">
        <v>747</v>
      </c>
      <c r="EBE45">
        <v>731</v>
      </c>
      <c r="EBG45">
        <v>751</v>
      </c>
      <c r="EBR45">
        <v>614</v>
      </c>
      <c r="EBY45">
        <v>648</v>
      </c>
      <c r="ECH45">
        <v>773</v>
      </c>
      <c r="ECN45">
        <v>716</v>
      </c>
      <c r="EDH45">
        <v>770</v>
      </c>
      <c r="EEJ45">
        <v>493</v>
      </c>
      <c r="EER45">
        <v>772</v>
      </c>
      <c r="EFN45">
        <v>678</v>
      </c>
      <c r="EFP45">
        <v>871</v>
      </c>
      <c r="EGD45">
        <v>438</v>
      </c>
      <c r="EGG45">
        <v>231</v>
      </c>
      <c r="EHB45">
        <v>922</v>
      </c>
      <c r="EHD45">
        <v>735</v>
      </c>
      <c r="EIB45">
        <v>504</v>
      </c>
      <c r="ENN45">
        <v>399</v>
      </c>
      <c r="EPS45">
        <v>1002</v>
      </c>
      <c r="EQZ45">
        <v>387</v>
      </c>
      <c r="ERL45">
        <v>154</v>
      </c>
      <c r="FBQ45">
        <v>351</v>
      </c>
      <c r="FBV45">
        <v>169</v>
      </c>
      <c r="FCT45">
        <v>528</v>
      </c>
      <c r="FCV45">
        <v>564</v>
      </c>
      <c r="FDI45">
        <v>753</v>
      </c>
      <c r="FDZ45">
        <v>1206</v>
      </c>
      <c r="FEH45">
        <v>921</v>
      </c>
      <c r="FEL45">
        <v>812</v>
      </c>
      <c r="FFB45">
        <v>531</v>
      </c>
      <c r="FFE45">
        <v>919</v>
      </c>
      <c r="FFI45">
        <v>747</v>
      </c>
      <c r="FFL45">
        <v>710</v>
      </c>
      <c r="FFO45">
        <v>761</v>
      </c>
      <c r="FFS45">
        <v>691</v>
      </c>
      <c r="FGA45">
        <v>725</v>
      </c>
      <c r="FGL45">
        <v>805</v>
      </c>
      <c r="FGM45">
        <v>581</v>
      </c>
      <c r="FHB45">
        <v>784</v>
      </c>
      <c r="FHE45">
        <v>642</v>
      </c>
      <c r="FII45">
        <v>875</v>
      </c>
      <c r="FIP45">
        <v>693</v>
      </c>
      <c r="FIR45">
        <v>681</v>
      </c>
      <c r="FIW45">
        <v>938</v>
      </c>
      <c r="FJH45">
        <v>815</v>
      </c>
      <c r="FJQ45">
        <v>710</v>
      </c>
      <c r="FKK45">
        <v>613</v>
      </c>
      <c r="FKQ45">
        <v>700</v>
      </c>
      <c r="FKR45">
        <v>833</v>
      </c>
      <c r="FKU45">
        <v>631</v>
      </c>
      <c r="FLD45">
        <v>506</v>
      </c>
      <c r="FLE45">
        <v>736</v>
      </c>
      <c r="FMB45">
        <v>736</v>
      </c>
      <c r="FNF45">
        <v>601</v>
      </c>
      <c r="FNG45">
        <v>77</v>
      </c>
      <c r="FOS45">
        <v>672</v>
      </c>
      <c r="FOT45">
        <v>803</v>
      </c>
      <c r="FPR45">
        <v>643</v>
      </c>
      <c r="FPU45">
        <v>593</v>
      </c>
      <c r="FQA45">
        <v>658</v>
      </c>
      <c r="FQN45">
        <v>866</v>
      </c>
      <c r="FQY45">
        <v>457</v>
      </c>
      <c r="FRQ45">
        <v>604</v>
      </c>
      <c r="FRU45">
        <v>522</v>
      </c>
      <c r="FRV45">
        <v>555</v>
      </c>
      <c r="FSN45">
        <v>664</v>
      </c>
      <c r="FSS45">
        <v>520</v>
      </c>
      <c r="FST45">
        <v>546</v>
      </c>
      <c r="FTQ45">
        <v>547</v>
      </c>
      <c r="FTY45">
        <v>620</v>
      </c>
      <c r="FVD45">
        <v>570</v>
      </c>
      <c r="FVJ45">
        <v>553</v>
      </c>
      <c r="FVL45">
        <v>556</v>
      </c>
      <c r="FVN45">
        <v>396</v>
      </c>
      <c r="FVP45">
        <v>639</v>
      </c>
      <c r="FWB45">
        <v>648</v>
      </c>
      <c r="FWG45">
        <v>547</v>
      </c>
      <c r="FWQ45">
        <v>645</v>
      </c>
      <c r="FWT45">
        <v>534</v>
      </c>
      <c r="FWU45">
        <v>603</v>
      </c>
      <c r="FWV45">
        <v>810</v>
      </c>
      <c r="FXQ45">
        <v>752</v>
      </c>
      <c r="FXU45">
        <v>552</v>
      </c>
      <c r="FXW45">
        <v>710</v>
      </c>
      <c r="FYE45">
        <v>797</v>
      </c>
      <c r="FYK45">
        <v>751</v>
      </c>
      <c r="GAA45">
        <v>715</v>
      </c>
      <c r="GAO45">
        <v>1147</v>
      </c>
      <c r="GAY45">
        <v>688</v>
      </c>
      <c r="GAZ45">
        <v>794</v>
      </c>
      <c r="GBN45">
        <v>703</v>
      </c>
      <c r="GBZ45">
        <v>723</v>
      </c>
      <c r="GCA45">
        <v>715</v>
      </c>
      <c r="GCC45">
        <v>740</v>
      </c>
      <c r="GCE45">
        <v>834</v>
      </c>
      <c r="GDB45">
        <v>837</v>
      </c>
      <c r="GDH45">
        <v>582</v>
      </c>
      <c r="GDS45">
        <v>695</v>
      </c>
      <c r="GDW45">
        <v>860</v>
      </c>
      <c r="GEU45">
        <v>620</v>
      </c>
      <c r="GEZ45">
        <v>733</v>
      </c>
      <c r="GFG45">
        <v>754</v>
      </c>
      <c r="GFH45">
        <v>568</v>
      </c>
      <c r="GGC45">
        <v>569</v>
      </c>
      <c r="GGF45">
        <v>597</v>
      </c>
      <c r="GGO45">
        <v>644</v>
      </c>
      <c r="GGW45">
        <v>745</v>
      </c>
      <c r="GHJ45">
        <v>769</v>
      </c>
      <c r="GHO45">
        <v>1071</v>
      </c>
      <c r="GHR45">
        <v>725</v>
      </c>
      <c r="GIL45">
        <v>648</v>
      </c>
      <c r="GIR45">
        <v>588</v>
      </c>
      <c r="GJL45">
        <v>687</v>
      </c>
      <c r="GKA45">
        <v>937</v>
      </c>
      <c r="GKB45">
        <v>521</v>
      </c>
      <c r="GKD45">
        <v>575</v>
      </c>
      <c r="GKE45">
        <v>506</v>
      </c>
      <c r="GKG45">
        <v>581</v>
      </c>
      <c r="GKX45">
        <v>1042</v>
      </c>
      <c r="GLM45">
        <v>251</v>
      </c>
      <c r="GOS45">
        <v>502</v>
      </c>
      <c r="GQE45">
        <v>494</v>
      </c>
      <c r="GRJ45">
        <v>586</v>
      </c>
      <c r="GWX45">
        <v>741</v>
      </c>
      <c r="HAL45" t="s">
        <v>10971</v>
      </c>
      <c r="HAM45" t="s">
        <v>10971</v>
      </c>
      <c r="HAN45" t="s">
        <v>10971</v>
      </c>
      <c r="HAO45" t="s">
        <v>10971</v>
      </c>
      <c r="HBJ45" t="s">
        <v>10971</v>
      </c>
      <c r="HBV45" t="s">
        <v>10971</v>
      </c>
      <c r="HBX45" t="s">
        <v>10971</v>
      </c>
      <c r="HCX45" t="s">
        <v>10971</v>
      </c>
      <c r="HCZ45" t="s">
        <v>10971</v>
      </c>
      <c r="HDE45" t="s">
        <v>10971</v>
      </c>
      <c r="HDK45" t="s">
        <v>10971</v>
      </c>
      <c r="HDZ45" t="s">
        <v>10971</v>
      </c>
      <c r="HFA45" t="s">
        <v>10971</v>
      </c>
      <c r="HGS45" t="s">
        <v>10971</v>
      </c>
      <c r="HGU45" t="s">
        <v>10971</v>
      </c>
      <c r="HGW45" t="s">
        <v>10971</v>
      </c>
      <c r="HHB45" t="s">
        <v>10971</v>
      </c>
      <c r="HHC45" t="s">
        <v>10971</v>
      </c>
      <c r="HHD45" t="s">
        <v>10971</v>
      </c>
      <c r="HHF45" t="s">
        <v>10971</v>
      </c>
      <c r="HHU45" t="s">
        <v>10971</v>
      </c>
      <c r="HIN45" t="s">
        <v>10971</v>
      </c>
      <c r="HIQ45" t="s">
        <v>10971</v>
      </c>
      <c r="HJN45" t="s">
        <v>10971</v>
      </c>
      <c r="HLZ45" t="s">
        <v>10970</v>
      </c>
      <c r="HMH45" t="s">
        <v>10970</v>
      </c>
      <c r="HRG45" t="s">
        <v>10970</v>
      </c>
      <c r="HSN45" t="s">
        <v>10970</v>
      </c>
      <c r="HTC45" t="s">
        <v>10970</v>
      </c>
      <c r="HUL45" t="s">
        <v>10970</v>
      </c>
      <c r="HUQ45" t="s">
        <v>10970</v>
      </c>
      <c r="HXP45" t="s">
        <v>10970</v>
      </c>
      <c r="IAF45" t="s">
        <v>10970</v>
      </c>
      <c r="IBZ45" t="s">
        <v>10970</v>
      </c>
      <c r="IFE45" t="s">
        <v>10970</v>
      </c>
      <c r="IGN45" t="s">
        <v>10970</v>
      </c>
      <c r="IGQ45" t="s">
        <v>10970</v>
      </c>
      <c r="IGR45" t="s">
        <v>10970</v>
      </c>
      <c r="IGT45" t="s">
        <v>10970</v>
      </c>
      <c r="IHE45" t="s">
        <v>10970</v>
      </c>
      <c r="IHG45" t="s">
        <v>10970</v>
      </c>
      <c r="IHP45" t="s">
        <v>10970</v>
      </c>
      <c r="IJH45" t="s">
        <v>10970</v>
      </c>
      <c r="IMB45" t="s">
        <v>10970</v>
      </c>
      <c r="IMJ45" t="s">
        <v>10970</v>
      </c>
      <c r="INP45" t="s">
        <v>10970</v>
      </c>
      <c r="IQU45" t="s">
        <v>10970</v>
      </c>
      <c r="ISC45" t="s">
        <v>10970</v>
      </c>
      <c r="ITG45" t="s">
        <v>10971</v>
      </c>
      <c r="ITI45" t="s">
        <v>10971</v>
      </c>
      <c r="IUT45" t="s">
        <v>10971</v>
      </c>
      <c r="IUV45" t="s">
        <v>10971</v>
      </c>
      <c r="IWB45" t="s">
        <v>10971</v>
      </c>
      <c r="IWC45" t="s">
        <v>10971</v>
      </c>
      <c r="IWP45" t="s">
        <v>10971</v>
      </c>
      <c r="IXH45" t="s">
        <v>10971</v>
      </c>
      <c r="IXL45" t="s">
        <v>10971</v>
      </c>
      <c r="IYO45" t="s">
        <v>10971</v>
      </c>
      <c r="IYT45" t="s">
        <v>10971</v>
      </c>
      <c r="IZC45" t="s">
        <v>10971</v>
      </c>
      <c r="IZG45" t="s">
        <v>10971</v>
      </c>
      <c r="IZJ45" t="s">
        <v>10971</v>
      </c>
      <c r="IZK45" t="s">
        <v>10971</v>
      </c>
      <c r="IZW45" t="s">
        <v>10971</v>
      </c>
      <c r="JAB45" t="s">
        <v>10971</v>
      </c>
      <c r="JAD45" t="s">
        <v>10971</v>
      </c>
      <c r="JAI45" t="s">
        <v>10971</v>
      </c>
      <c r="JAJ45" t="s">
        <v>10971</v>
      </c>
      <c r="JBU45" t="s">
        <v>10971</v>
      </c>
      <c r="JCO45" t="s">
        <v>10971</v>
      </c>
      <c r="JCP45" t="s">
        <v>10971</v>
      </c>
      <c r="JCT45" t="s">
        <v>10971</v>
      </c>
      <c r="JDM45" t="s">
        <v>10971</v>
      </c>
      <c r="JDQ45" t="s">
        <v>10971</v>
      </c>
      <c r="JDV45" t="s">
        <v>10971</v>
      </c>
      <c r="JDW45" t="s">
        <v>10971</v>
      </c>
      <c r="JEX45" t="s">
        <v>10971</v>
      </c>
      <c r="JFS45" t="s">
        <v>10971</v>
      </c>
      <c r="JGO45" t="s">
        <v>10971</v>
      </c>
      <c r="JGP45" t="s">
        <v>10971</v>
      </c>
      <c r="JGV45" t="s">
        <v>10971</v>
      </c>
      <c r="JHD45" t="s">
        <v>10971</v>
      </c>
      <c r="JHO45" t="s">
        <v>10971</v>
      </c>
      <c r="JHT45" t="s">
        <v>10971</v>
      </c>
      <c r="JHW45" t="s">
        <v>10971</v>
      </c>
      <c r="JIE45" t="s">
        <v>10971</v>
      </c>
      <c r="JIW45" t="s">
        <v>10971</v>
      </c>
      <c r="JIZ45" t="s">
        <v>10971</v>
      </c>
      <c r="JJF45" t="s">
        <v>10971</v>
      </c>
      <c r="JJG45" t="s">
        <v>10971</v>
      </c>
      <c r="JJN45" t="s">
        <v>10971</v>
      </c>
      <c r="JKC45" t="s">
        <v>10971</v>
      </c>
      <c r="JKJ45" t="s">
        <v>10971</v>
      </c>
      <c r="JKQ45" t="s">
        <v>10971</v>
      </c>
      <c r="JKR45" t="s">
        <v>10971</v>
      </c>
      <c r="JLE45" t="s">
        <v>10971</v>
      </c>
      <c r="JLF45" t="s">
        <v>10971</v>
      </c>
      <c r="JLV45" t="s">
        <v>10971</v>
      </c>
      <c r="JMI45" t="s">
        <v>10971</v>
      </c>
      <c r="JMS45" t="s">
        <v>10971</v>
      </c>
      <c r="JNI45" t="s">
        <v>10971</v>
      </c>
      <c r="JNJ45" t="s">
        <v>10971</v>
      </c>
      <c r="JNL45" t="s">
        <v>10971</v>
      </c>
      <c r="JOM45" t="s">
        <v>10971</v>
      </c>
      <c r="JOV45" t="s">
        <v>10971</v>
      </c>
      <c r="JQM45" t="s">
        <v>10971</v>
      </c>
      <c r="JQT45" t="s">
        <v>10971</v>
      </c>
      <c r="JQY45" t="s">
        <v>10971</v>
      </c>
      <c r="JXC45" t="s">
        <v>10970</v>
      </c>
      <c r="JXQ45" t="s">
        <v>10970</v>
      </c>
      <c r="JXW45" t="s">
        <v>10970</v>
      </c>
      <c r="JYW45" t="s">
        <v>10970</v>
      </c>
      <c r="JZT45" t="s">
        <v>10970</v>
      </c>
      <c r="KCJ45" t="s">
        <v>10970</v>
      </c>
      <c r="KCT45" t="s">
        <v>10970</v>
      </c>
      <c r="KES45" t="s">
        <v>10970</v>
      </c>
      <c r="KFH45" t="s">
        <v>10971</v>
      </c>
      <c r="KFN45" t="s">
        <v>10971</v>
      </c>
      <c r="KFP45" t="s">
        <v>10971</v>
      </c>
      <c r="KFS45" t="s">
        <v>10971</v>
      </c>
      <c r="KFT45" t="s">
        <v>10971</v>
      </c>
      <c r="KFZ45" t="s">
        <v>10971</v>
      </c>
      <c r="KGE45" t="s">
        <v>10971</v>
      </c>
      <c r="KGG45" t="s">
        <v>10971</v>
      </c>
      <c r="KGQ45" t="s">
        <v>10971</v>
      </c>
      <c r="KGT45" t="s">
        <v>10971</v>
      </c>
      <c r="KHA45" t="s">
        <v>10971</v>
      </c>
      <c r="KHI45" t="s">
        <v>10971</v>
      </c>
      <c r="KHS45" t="s">
        <v>10971</v>
      </c>
      <c r="KIB45" t="s">
        <v>10971</v>
      </c>
      <c r="KIK45" t="s">
        <v>10971</v>
      </c>
      <c r="KIV45" t="s">
        <v>10971</v>
      </c>
      <c r="KIW45" t="s">
        <v>10971</v>
      </c>
      <c r="KJF45" t="s">
        <v>10971</v>
      </c>
      <c r="KJO45" t="s">
        <v>10971</v>
      </c>
      <c r="KKE45" t="s">
        <v>10971</v>
      </c>
      <c r="KKG45" t="s">
        <v>10971</v>
      </c>
      <c r="KKJ45" t="s">
        <v>10971</v>
      </c>
      <c r="KKK45" t="s">
        <v>10971</v>
      </c>
      <c r="KKP45" t="s">
        <v>10971</v>
      </c>
      <c r="KNA45" t="s">
        <v>10971</v>
      </c>
      <c r="KNF45" t="s">
        <v>10971</v>
      </c>
      <c r="KNS45" t="s">
        <v>10971</v>
      </c>
      <c r="KNX45" t="s">
        <v>10971</v>
      </c>
      <c r="KOR45" t="s">
        <v>10971</v>
      </c>
      <c r="KPR45" t="s">
        <v>10971</v>
      </c>
      <c r="KPW45" t="s">
        <v>10971</v>
      </c>
      <c r="KUK45" t="s">
        <v>10970</v>
      </c>
      <c r="KWP45" t="s">
        <v>10970</v>
      </c>
      <c r="KXC45" t="s">
        <v>10970</v>
      </c>
      <c r="KZA45" t="s">
        <v>10970</v>
      </c>
      <c r="KZF45" t="s">
        <v>10970</v>
      </c>
      <c r="KZM45" t="s">
        <v>10970</v>
      </c>
      <c r="LAS45" t="s">
        <v>10971</v>
      </c>
      <c r="LBH45" t="s">
        <v>10971</v>
      </c>
      <c r="LBP45" t="s">
        <v>10971</v>
      </c>
      <c r="LBY45" t="s">
        <v>10971</v>
      </c>
      <c r="LCO45" t="s">
        <v>10971</v>
      </c>
      <c r="LCT45" t="s">
        <v>10971</v>
      </c>
      <c r="LDP45" t="s">
        <v>10971</v>
      </c>
      <c r="LDQ45" t="s">
        <v>10971</v>
      </c>
      <c r="LEU45" t="s">
        <v>10971</v>
      </c>
      <c r="LEV45" t="s">
        <v>10971</v>
      </c>
      <c r="LEW45" t="s">
        <v>10971</v>
      </c>
      <c r="LFV45" t="s">
        <v>10971</v>
      </c>
      <c r="LGK45" t="s">
        <v>10971</v>
      </c>
      <c r="LGO45" t="s">
        <v>10971</v>
      </c>
      <c r="LGV45" t="s">
        <v>10971</v>
      </c>
      <c r="LHE45" t="s">
        <v>10971</v>
      </c>
      <c r="LHM45" t="s">
        <v>10971</v>
      </c>
      <c r="LHP45" t="s">
        <v>10971</v>
      </c>
      <c r="LHY45" t="s">
        <v>10971</v>
      </c>
      <c r="LHZ45" t="s">
        <v>10971</v>
      </c>
      <c r="LIO45" t="s">
        <v>10971</v>
      </c>
      <c r="LIU45" t="s">
        <v>10971</v>
      </c>
      <c r="LJO45" t="s">
        <v>10971</v>
      </c>
      <c r="LJY45" t="s">
        <v>10971</v>
      </c>
      <c r="LKP45" t="s">
        <v>10971</v>
      </c>
      <c r="LKQ45" t="s">
        <v>10971</v>
      </c>
      <c r="LLI45" t="s">
        <v>10971</v>
      </c>
      <c r="LLQ45" t="s">
        <v>10971</v>
      </c>
      <c r="LSQ45" t="s">
        <v>10970</v>
      </c>
      <c r="LTK45" t="s">
        <v>10970</v>
      </c>
      <c r="LUY45" t="s">
        <v>10970</v>
      </c>
      <c r="LWW45" t="s">
        <v>10970</v>
      </c>
      <c r="LXI45" t="s">
        <v>10970</v>
      </c>
      <c r="LYL45" t="s">
        <v>10971</v>
      </c>
      <c r="LYX45" t="s">
        <v>10971</v>
      </c>
      <c r="LYZ45" t="s">
        <v>10971</v>
      </c>
      <c r="LZF45" t="s">
        <v>10971</v>
      </c>
      <c r="LZT45" t="s">
        <v>10971</v>
      </c>
      <c r="LZV45" t="s">
        <v>10971</v>
      </c>
      <c r="LZZ45" t="s">
        <v>10971</v>
      </c>
      <c r="MBI45" t="s">
        <v>10971</v>
      </c>
      <c r="MBW45" t="s">
        <v>10971</v>
      </c>
      <c r="MBZ45" t="s">
        <v>10971</v>
      </c>
      <c r="MCH45" t="s">
        <v>10971</v>
      </c>
      <c r="MCU45" t="s">
        <v>10971</v>
      </c>
      <c r="MDC45" t="s">
        <v>10971</v>
      </c>
      <c r="MDI45" t="s">
        <v>10971</v>
      </c>
      <c r="MEB45" t="s">
        <v>10971</v>
      </c>
      <c r="MEN45" t="s">
        <v>10971</v>
      </c>
      <c r="MEP45" t="s">
        <v>10971</v>
      </c>
      <c r="MFA45" t="s">
        <v>10971</v>
      </c>
      <c r="MFH45" t="s">
        <v>10971</v>
      </c>
      <c r="MFQ45" t="s">
        <v>10971</v>
      </c>
      <c r="MFW45" t="s">
        <v>10971</v>
      </c>
      <c r="MGQ45" t="s">
        <v>10971</v>
      </c>
      <c r="MHS45" t="s">
        <v>10971</v>
      </c>
      <c r="MIA45" t="s">
        <v>10971</v>
      </c>
      <c r="MIW45" t="s">
        <v>10971</v>
      </c>
      <c r="MIY45" t="s">
        <v>10971</v>
      </c>
      <c r="MJM45" t="s">
        <v>10971</v>
      </c>
      <c r="MJP45" t="s">
        <v>10971</v>
      </c>
      <c r="MKK45" t="s">
        <v>10971</v>
      </c>
      <c r="MKM45" t="s">
        <v>10971</v>
      </c>
      <c r="MOD45" t="s">
        <v>10970</v>
      </c>
      <c r="MTP45" t="s">
        <v>10970</v>
      </c>
      <c r="MVU45" t="s">
        <v>10970</v>
      </c>
      <c r="MXB45" t="s">
        <v>10970</v>
      </c>
      <c r="MXN45" t="s">
        <v>10970</v>
      </c>
      <c r="NHS45" t="s">
        <v>10970</v>
      </c>
      <c r="NHX45" t="s">
        <v>10970</v>
      </c>
      <c r="NIV45" t="s">
        <v>10971</v>
      </c>
      <c r="NIX45" t="s">
        <v>10971</v>
      </c>
      <c r="NJK45" t="s">
        <v>10971</v>
      </c>
      <c r="NKB45" t="s">
        <v>10971</v>
      </c>
      <c r="NKJ45" t="s">
        <v>10971</v>
      </c>
      <c r="NKN45" t="s">
        <v>10971</v>
      </c>
      <c r="NLD45" t="s">
        <v>10971</v>
      </c>
      <c r="NLG45" t="s">
        <v>10971</v>
      </c>
      <c r="NLK45" t="s">
        <v>10971</v>
      </c>
      <c r="NLN45" t="s">
        <v>10971</v>
      </c>
      <c r="NLQ45" t="s">
        <v>10971</v>
      </c>
      <c r="NLU45" t="s">
        <v>10971</v>
      </c>
      <c r="NMC45" t="s">
        <v>10971</v>
      </c>
      <c r="NMN45" t="s">
        <v>10971</v>
      </c>
      <c r="NMO45" t="s">
        <v>10971</v>
      </c>
      <c r="NND45" t="s">
        <v>10971</v>
      </c>
      <c r="NNG45" t="s">
        <v>10971</v>
      </c>
      <c r="NOK45" t="s">
        <v>10971</v>
      </c>
      <c r="NOR45" t="s">
        <v>10971</v>
      </c>
      <c r="NOT45" t="s">
        <v>10971</v>
      </c>
      <c r="NOY45" t="s">
        <v>10971</v>
      </c>
      <c r="NPJ45" t="s">
        <v>10971</v>
      </c>
      <c r="NPS45" t="s">
        <v>10971</v>
      </c>
      <c r="NQM45" t="s">
        <v>10971</v>
      </c>
      <c r="NQS45" t="s">
        <v>10971</v>
      </c>
      <c r="NQT45" t="s">
        <v>10971</v>
      </c>
      <c r="NQW45" t="s">
        <v>10971</v>
      </c>
      <c r="NRF45" t="s">
        <v>10971</v>
      </c>
      <c r="NRG45" t="s">
        <v>10971</v>
      </c>
      <c r="NSD45" t="s">
        <v>10971</v>
      </c>
      <c r="NTH45" t="s">
        <v>10971</v>
      </c>
      <c r="NTI45" t="s">
        <v>10971</v>
      </c>
      <c r="NUU45" t="s">
        <v>10971</v>
      </c>
      <c r="NUV45" t="s">
        <v>10971</v>
      </c>
      <c r="NVT45" t="s">
        <v>10971</v>
      </c>
      <c r="NVW45" t="s">
        <v>10971</v>
      </c>
      <c r="NWC45" t="s">
        <v>10971</v>
      </c>
      <c r="NWP45" t="s">
        <v>10971</v>
      </c>
      <c r="NXA45" t="s">
        <v>10971</v>
      </c>
      <c r="NXS45" t="s">
        <v>10971</v>
      </c>
      <c r="NXW45" t="s">
        <v>10971</v>
      </c>
      <c r="NXX45" t="s">
        <v>10971</v>
      </c>
      <c r="NYP45" t="s">
        <v>10971</v>
      </c>
      <c r="NYU45" t="s">
        <v>10971</v>
      </c>
      <c r="NYV45" t="s">
        <v>10971</v>
      </c>
      <c r="NZS45" t="s">
        <v>10971</v>
      </c>
      <c r="OAA45" t="s">
        <v>10971</v>
      </c>
      <c r="OBF45" t="s">
        <v>10971</v>
      </c>
      <c r="OBL45" t="s">
        <v>10971</v>
      </c>
      <c r="OBN45" t="s">
        <v>10971</v>
      </c>
      <c r="OBP45" t="s">
        <v>10971</v>
      </c>
      <c r="OBR45" t="s">
        <v>10971</v>
      </c>
      <c r="OCD45" t="s">
        <v>10971</v>
      </c>
      <c r="OCI45" t="s">
        <v>10971</v>
      </c>
      <c r="OCS45" t="s">
        <v>10971</v>
      </c>
      <c r="OCV45" t="s">
        <v>10971</v>
      </c>
      <c r="OCW45" t="s">
        <v>10971</v>
      </c>
      <c r="OCX45" t="s">
        <v>10971</v>
      </c>
      <c r="ODS45" t="s">
        <v>10971</v>
      </c>
      <c r="ODW45" t="s">
        <v>10971</v>
      </c>
      <c r="ODY45" t="s">
        <v>10971</v>
      </c>
      <c r="OEG45" t="s">
        <v>10971</v>
      </c>
      <c r="OEM45" t="s">
        <v>10971</v>
      </c>
      <c r="OGC45" t="s">
        <v>10971</v>
      </c>
      <c r="OGQ45" t="s">
        <v>10971</v>
      </c>
      <c r="OHA45" t="s">
        <v>10971</v>
      </c>
      <c r="OHB45" t="s">
        <v>10971</v>
      </c>
      <c r="OHP45" t="s">
        <v>10971</v>
      </c>
      <c r="OIB45" t="s">
        <v>10971</v>
      </c>
      <c r="OIC45" t="s">
        <v>10971</v>
      </c>
      <c r="OIE45" t="s">
        <v>10971</v>
      </c>
      <c r="OIG45" t="s">
        <v>10971</v>
      </c>
      <c r="OJD45" t="s">
        <v>10971</v>
      </c>
      <c r="OJJ45" t="s">
        <v>10971</v>
      </c>
      <c r="OJU45" t="s">
        <v>10971</v>
      </c>
      <c r="OJY45" t="s">
        <v>10971</v>
      </c>
      <c r="OKW45" t="s">
        <v>10971</v>
      </c>
      <c r="OLB45" t="s">
        <v>10971</v>
      </c>
      <c r="OLI45" t="s">
        <v>10971</v>
      </c>
      <c r="OLJ45" t="s">
        <v>10971</v>
      </c>
      <c r="OME45" t="s">
        <v>10971</v>
      </c>
      <c r="OMH45" t="s">
        <v>10971</v>
      </c>
      <c r="OMQ45" t="s">
        <v>10971</v>
      </c>
      <c r="OMY45" t="s">
        <v>10971</v>
      </c>
      <c r="ONL45" t="s">
        <v>10971</v>
      </c>
      <c r="ONQ45" t="s">
        <v>10971</v>
      </c>
      <c r="ONT45" t="s">
        <v>10971</v>
      </c>
      <c r="OON45" t="s">
        <v>10971</v>
      </c>
      <c r="OOT45" t="s">
        <v>10971</v>
      </c>
      <c r="OPN45" t="s">
        <v>10971</v>
      </c>
      <c r="OQC45" t="s">
        <v>10971</v>
      </c>
      <c r="OQD45" t="s">
        <v>10971</v>
      </c>
      <c r="OQF45" t="s">
        <v>10971</v>
      </c>
      <c r="OQG45" t="s">
        <v>10971</v>
      </c>
      <c r="OQI45" t="s">
        <v>10971</v>
      </c>
      <c r="OQZ45" t="s">
        <v>10971</v>
      </c>
      <c r="ORO45" t="s">
        <v>10971</v>
      </c>
      <c r="OUU45" t="s">
        <v>10970</v>
      </c>
      <c r="OWG45" t="s">
        <v>10970</v>
      </c>
      <c r="OXL45" t="s">
        <v>10970</v>
      </c>
      <c r="PCZ45" t="s">
        <v>10970</v>
      </c>
      <c r="PEC45">
        <v>11</v>
      </c>
      <c r="PED45">
        <v>13</v>
      </c>
      <c r="PEE45">
        <v>9</v>
      </c>
      <c r="PEF45">
        <v>705.93023255813955</v>
      </c>
      <c r="PEG45">
        <v>587.8648648648649</v>
      </c>
      <c r="PEH45">
        <v>564.04999999999995</v>
      </c>
      <c r="PEI45">
        <v>5</v>
      </c>
      <c r="PEJ45">
        <v>6</v>
      </c>
      <c r="PEK45">
        <v>701.11111111111109</v>
      </c>
      <c r="PEL45">
        <v>676.26666666666665</v>
      </c>
      <c r="PEM45">
        <v>8</v>
      </c>
      <c r="PEN45">
        <v>5</v>
      </c>
      <c r="PEO45">
        <v>604.46341463414637</v>
      </c>
      <c r="PEP45">
        <v>623.64516129032256</v>
      </c>
      <c r="PEQ45">
        <v>2</v>
      </c>
      <c r="PER45">
        <v>7</v>
      </c>
      <c r="PES45">
        <v>695.85</v>
      </c>
      <c r="PET45">
        <v>707.65517241379314</v>
      </c>
    </row>
    <row r="46" spans="1:2048 2050:4096 4101:5118 5123:6143 6146:9214 9217:10966" x14ac:dyDescent="0.2">
      <c r="A46" t="s">
        <v>11015</v>
      </c>
      <c r="B46" t="s">
        <v>10967</v>
      </c>
      <c r="C46" t="s">
        <v>10969</v>
      </c>
      <c r="D46" t="s">
        <v>10968</v>
      </c>
      <c r="AL46">
        <v>951</v>
      </c>
      <c r="AV46">
        <v>821</v>
      </c>
      <c r="CQ46">
        <v>1039</v>
      </c>
      <c r="GW46">
        <v>571</v>
      </c>
      <c r="IK46">
        <v>1197</v>
      </c>
      <c r="JT46">
        <v>982</v>
      </c>
      <c r="KE46">
        <v>821</v>
      </c>
      <c r="KI46">
        <v>748</v>
      </c>
      <c r="LX46">
        <v>567</v>
      </c>
      <c r="QY46">
        <v>935</v>
      </c>
      <c r="UN46">
        <v>517</v>
      </c>
      <c r="WO46">
        <v>621</v>
      </c>
      <c r="WR46">
        <v>830</v>
      </c>
      <c r="XP46">
        <v>361</v>
      </c>
      <c r="XQ46">
        <v>530</v>
      </c>
      <c r="XU46">
        <v>871</v>
      </c>
      <c r="XW46">
        <v>871</v>
      </c>
      <c r="XZ46">
        <v>827</v>
      </c>
      <c r="YK46">
        <v>870</v>
      </c>
      <c r="YO46">
        <v>530</v>
      </c>
      <c r="ZU46">
        <v>719</v>
      </c>
      <c r="ZX46">
        <v>423</v>
      </c>
      <c r="AAJ46">
        <v>793</v>
      </c>
      <c r="AAN46">
        <v>764</v>
      </c>
      <c r="AAO46">
        <v>469</v>
      </c>
      <c r="AAP46">
        <v>393</v>
      </c>
      <c r="ABT46">
        <v>746</v>
      </c>
      <c r="ABX46">
        <v>443</v>
      </c>
      <c r="ACF46">
        <v>783</v>
      </c>
      <c r="ACW46">
        <v>581</v>
      </c>
      <c r="ADO46">
        <v>389</v>
      </c>
      <c r="AFG46">
        <v>544</v>
      </c>
      <c r="AFP46">
        <v>804</v>
      </c>
      <c r="AGC46">
        <v>573</v>
      </c>
      <c r="AGD46">
        <v>576</v>
      </c>
      <c r="AGJ46">
        <v>956</v>
      </c>
      <c r="AGK46">
        <v>607</v>
      </c>
      <c r="AGS46">
        <v>1020</v>
      </c>
      <c r="AHV46">
        <v>489</v>
      </c>
      <c r="AIM46">
        <v>806</v>
      </c>
      <c r="AIW46">
        <v>845</v>
      </c>
      <c r="AJL46">
        <v>689</v>
      </c>
      <c r="AJZ46">
        <v>614</v>
      </c>
      <c r="AKQ46">
        <v>679</v>
      </c>
      <c r="ALN46">
        <v>439</v>
      </c>
      <c r="ALS46">
        <v>510</v>
      </c>
      <c r="AMA46">
        <v>490</v>
      </c>
      <c r="AMO46">
        <v>778</v>
      </c>
      <c r="AMP46">
        <v>569</v>
      </c>
      <c r="AMT46">
        <v>592</v>
      </c>
      <c r="AMV46">
        <v>607</v>
      </c>
      <c r="ANT46">
        <v>637</v>
      </c>
      <c r="ANV46">
        <v>492</v>
      </c>
      <c r="ANX46">
        <v>739</v>
      </c>
      <c r="AOG46">
        <v>621</v>
      </c>
      <c r="AOT46">
        <v>529</v>
      </c>
      <c r="AOW46">
        <v>466</v>
      </c>
      <c r="APF46">
        <v>1042</v>
      </c>
      <c r="APP46">
        <v>440</v>
      </c>
      <c r="AQJ46">
        <v>155</v>
      </c>
      <c r="ARZ46">
        <v>829</v>
      </c>
      <c r="ASV46">
        <v>727</v>
      </c>
      <c r="ASW46">
        <v>535</v>
      </c>
      <c r="ATL46">
        <v>847</v>
      </c>
      <c r="ATS46">
        <v>1165</v>
      </c>
      <c r="ATZ46">
        <v>919</v>
      </c>
      <c r="AUB46">
        <v>701</v>
      </c>
      <c r="AUE46">
        <v>767</v>
      </c>
      <c r="AUJ46">
        <v>652</v>
      </c>
      <c r="AUS46">
        <v>575</v>
      </c>
      <c r="AUU46">
        <v>575</v>
      </c>
      <c r="AVL46">
        <v>1014</v>
      </c>
      <c r="AWM46">
        <v>1027</v>
      </c>
      <c r="AWS46">
        <v>556</v>
      </c>
      <c r="AWY46">
        <v>667</v>
      </c>
      <c r="AXB46">
        <v>562</v>
      </c>
      <c r="AXN46">
        <v>570</v>
      </c>
      <c r="AXZ46">
        <v>547</v>
      </c>
      <c r="AYC46">
        <v>534</v>
      </c>
      <c r="AYD46">
        <v>433</v>
      </c>
      <c r="AYG46">
        <v>583</v>
      </c>
      <c r="BAV46">
        <v>759</v>
      </c>
      <c r="BAY46">
        <v>622</v>
      </c>
      <c r="BBO46">
        <v>841</v>
      </c>
      <c r="BBQ46">
        <v>566</v>
      </c>
      <c r="BBT46">
        <v>671</v>
      </c>
      <c r="BBW46">
        <v>478</v>
      </c>
      <c r="BCB46">
        <v>233</v>
      </c>
      <c r="BCO46">
        <v>511</v>
      </c>
      <c r="BDC46">
        <v>719</v>
      </c>
      <c r="BDU46">
        <v>639</v>
      </c>
      <c r="BEC46">
        <v>582</v>
      </c>
      <c r="BEI46">
        <v>1022</v>
      </c>
      <c r="BFB46">
        <v>524</v>
      </c>
      <c r="BFY46">
        <v>708</v>
      </c>
      <c r="BHN46">
        <v>297</v>
      </c>
      <c r="BIO46">
        <v>544</v>
      </c>
      <c r="BJI46">
        <v>524</v>
      </c>
      <c r="BJN46">
        <v>1178</v>
      </c>
      <c r="BMU46">
        <v>378</v>
      </c>
      <c r="BNZ46">
        <v>445</v>
      </c>
      <c r="BOD46">
        <v>478</v>
      </c>
      <c r="BOJ46">
        <v>123</v>
      </c>
      <c r="BOM46">
        <v>154</v>
      </c>
      <c r="BRM46">
        <v>653</v>
      </c>
      <c r="BTO46">
        <v>795</v>
      </c>
      <c r="BUZ46">
        <v>646</v>
      </c>
      <c r="BZC46">
        <v>650</v>
      </c>
      <c r="BZP46">
        <v>590</v>
      </c>
      <c r="BZT46">
        <v>364</v>
      </c>
      <c r="BZZ46">
        <v>210</v>
      </c>
      <c r="CAP46">
        <v>1143</v>
      </c>
      <c r="CAY46">
        <v>794</v>
      </c>
      <c r="CBW46">
        <v>554</v>
      </c>
      <c r="CCB46">
        <v>639</v>
      </c>
      <c r="CCO46">
        <v>506</v>
      </c>
      <c r="CCZ46">
        <v>595</v>
      </c>
      <c r="CDI46">
        <v>806</v>
      </c>
      <c r="CDJ46">
        <v>759</v>
      </c>
      <c r="CDM46">
        <v>699</v>
      </c>
      <c r="CDY46">
        <v>599</v>
      </c>
      <c r="CEC46">
        <v>607</v>
      </c>
      <c r="CEM46">
        <v>664</v>
      </c>
      <c r="CFF46">
        <v>678</v>
      </c>
      <c r="CFG46">
        <v>589</v>
      </c>
      <c r="CFK46">
        <v>543</v>
      </c>
      <c r="CFU46">
        <v>661</v>
      </c>
      <c r="CGA46">
        <v>823</v>
      </c>
      <c r="CGD46">
        <v>652</v>
      </c>
      <c r="CGG46">
        <v>685</v>
      </c>
      <c r="CGJ46">
        <v>552</v>
      </c>
      <c r="CGQ46">
        <v>731</v>
      </c>
      <c r="CGS46">
        <v>501</v>
      </c>
      <c r="CHE46">
        <v>586</v>
      </c>
      <c r="CHL46">
        <v>658</v>
      </c>
      <c r="CHQ46">
        <v>745</v>
      </c>
      <c r="CIL46">
        <v>600</v>
      </c>
      <c r="CJR46">
        <v>623</v>
      </c>
      <c r="CJY46">
        <v>722</v>
      </c>
      <c r="CLL46">
        <v>518</v>
      </c>
      <c r="CLP46">
        <v>230</v>
      </c>
      <c r="CME46">
        <v>611</v>
      </c>
      <c r="CML46">
        <v>463</v>
      </c>
      <c r="CMM46">
        <v>492</v>
      </c>
      <c r="CMY46">
        <v>1239</v>
      </c>
      <c r="CNB46">
        <v>930</v>
      </c>
      <c r="COA46">
        <v>957</v>
      </c>
      <c r="COS46">
        <v>745</v>
      </c>
      <c r="COZ46">
        <v>871</v>
      </c>
      <c r="CQD46">
        <v>647</v>
      </c>
      <c r="CRE46">
        <v>774</v>
      </c>
      <c r="CRP46">
        <v>1097</v>
      </c>
      <c r="CRX46">
        <v>751</v>
      </c>
      <c r="CTL46">
        <v>670</v>
      </c>
      <c r="CTM46">
        <v>572</v>
      </c>
      <c r="CVB46">
        <v>243</v>
      </c>
      <c r="CWX46">
        <v>546</v>
      </c>
      <c r="CYA46">
        <v>678</v>
      </c>
      <c r="CYG46">
        <v>570</v>
      </c>
      <c r="CYK46">
        <v>854</v>
      </c>
      <c r="CYS46">
        <v>798</v>
      </c>
      <c r="CZU46">
        <v>642</v>
      </c>
      <c r="CZY46">
        <v>644</v>
      </c>
      <c r="DAR46">
        <v>591</v>
      </c>
      <c r="DBJ46">
        <v>914</v>
      </c>
      <c r="DBZ46">
        <v>686</v>
      </c>
      <c r="DCA46">
        <v>804</v>
      </c>
      <c r="DDO46">
        <v>1117</v>
      </c>
      <c r="DDW46">
        <v>613</v>
      </c>
      <c r="DEL46">
        <v>657</v>
      </c>
      <c r="DET46">
        <v>626</v>
      </c>
      <c r="DFL46">
        <v>740</v>
      </c>
      <c r="DFM46">
        <v>488</v>
      </c>
      <c r="DFN46">
        <v>435</v>
      </c>
      <c r="DFU46">
        <v>718</v>
      </c>
      <c r="DFW46">
        <v>319</v>
      </c>
      <c r="DHC46">
        <v>64</v>
      </c>
      <c r="DHI46">
        <v>591</v>
      </c>
      <c r="DHK46">
        <v>897</v>
      </c>
      <c r="DHL46">
        <v>828</v>
      </c>
      <c r="DHN46">
        <v>440</v>
      </c>
      <c r="DIA46">
        <v>557</v>
      </c>
      <c r="DII46">
        <v>685</v>
      </c>
      <c r="DJN46">
        <v>636</v>
      </c>
      <c r="DOR46">
        <v>334</v>
      </c>
      <c r="DQL46">
        <v>628</v>
      </c>
      <c r="DSM46">
        <v>861</v>
      </c>
      <c r="DUL46">
        <v>514</v>
      </c>
      <c r="DVA46">
        <v>708</v>
      </c>
      <c r="DVC46">
        <v>580</v>
      </c>
      <c r="DWG46">
        <v>622</v>
      </c>
      <c r="DWI46">
        <v>733</v>
      </c>
      <c r="DWJ46">
        <v>1116</v>
      </c>
      <c r="DXC46">
        <v>661</v>
      </c>
      <c r="DXV46">
        <v>757</v>
      </c>
      <c r="DYD46">
        <v>996</v>
      </c>
      <c r="DYJ46">
        <v>687</v>
      </c>
      <c r="DZY46">
        <v>652</v>
      </c>
      <c r="EAB46">
        <v>824</v>
      </c>
      <c r="EAF46">
        <v>1001</v>
      </c>
      <c r="EAN46">
        <v>588</v>
      </c>
      <c r="EBH46">
        <v>709</v>
      </c>
      <c r="ECW46">
        <v>545</v>
      </c>
      <c r="EDL46">
        <v>642</v>
      </c>
      <c r="EEV46">
        <v>716</v>
      </c>
      <c r="EFO46">
        <v>965</v>
      </c>
      <c r="EFY46">
        <v>562</v>
      </c>
      <c r="EGM46">
        <v>633</v>
      </c>
      <c r="EGR46">
        <v>1095</v>
      </c>
      <c r="EGS46">
        <v>538</v>
      </c>
      <c r="EGT46">
        <v>455</v>
      </c>
      <c r="EGX46">
        <v>466</v>
      </c>
      <c r="EHM46">
        <v>510</v>
      </c>
      <c r="EIN46">
        <v>1010</v>
      </c>
      <c r="EJC46">
        <v>726</v>
      </c>
      <c r="EJK46">
        <v>852</v>
      </c>
      <c r="EKI46">
        <v>431</v>
      </c>
      <c r="EKN46">
        <v>785</v>
      </c>
      <c r="EKV46">
        <v>485</v>
      </c>
      <c r="EKW46">
        <v>1144</v>
      </c>
      <c r="ELF46">
        <v>840</v>
      </c>
      <c r="ELG46">
        <v>667</v>
      </c>
      <c r="EMV46">
        <v>705</v>
      </c>
      <c r="ENF46">
        <v>625</v>
      </c>
      <c r="ENK46">
        <v>410</v>
      </c>
      <c r="EOF46">
        <v>712</v>
      </c>
      <c r="EOQ46">
        <v>670</v>
      </c>
      <c r="EPA46">
        <v>600</v>
      </c>
      <c r="EPM46">
        <v>704</v>
      </c>
      <c r="EPN46">
        <v>673</v>
      </c>
      <c r="ERD46">
        <v>753</v>
      </c>
      <c r="ERQ46">
        <v>758</v>
      </c>
      <c r="ESU46">
        <v>995</v>
      </c>
      <c r="EVA46">
        <v>344</v>
      </c>
      <c r="EVU46">
        <v>243</v>
      </c>
      <c r="EXT46">
        <v>905</v>
      </c>
      <c r="EYJ46">
        <v>563</v>
      </c>
      <c r="EYN46">
        <v>666</v>
      </c>
      <c r="EYS46">
        <v>564</v>
      </c>
      <c r="EYW46">
        <v>594</v>
      </c>
      <c r="FAH46">
        <v>639</v>
      </c>
      <c r="FBA46">
        <v>57</v>
      </c>
      <c r="FBR46">
        <v>783</v>
      </c>
      <c r="FDD46">
        <v>871</v>
      </c>
      <c r="FHM46">
        <v>615</v>
      </c>
      <c r="FJD46">
        <v>118</v>
      </c>
      <c r="FKD46">
        <v>252</v>
      </c>
      <c r="FKI46">
        <v>529</v>
      </c>
      <c r="FLY46">
        <v>375</v>
      </c>
      <c r="FMI46">
        <v>58</v>
      </c>
      <c r="FNI46">
        <v>678</v>
      </c>
      <c r="FOI46">
        <v>900</v>
      </c>
      <c r="FQD46">
        <v>555</v>
      </c>
      <c r="FSK46">
        <v>1488</v>
      </c>
      <c r="FTK46">
        <v>503</v>
      </c>
      <c r="FUD46">
        <v>800</v>
      </c>
      <c r="FUQ46">
        <v>491</v>
      </c>
      <c r="FUV46">
        <v>695</v>
      </c>
      <c r="FUZ46">
        <v>439</v>
      </c>
      <c r="FVK46">
        <v>559</v>
      </c>
      <c r="FVO46">
        <v>307</v>
      </c>
      <c r="FVP46">
        <v>703</v>
      </c>
      <c r="FVT46">
        <v>526</v>
      </c>
      <c r="FWA46">
        <v>477</v>
      </c>
      <c r="FWK46">
        <v>523</v>
      </c>
      <c r="FWX46">
        <v>465</v>
      </c>
      <c r="FYH46">
        <v>54</v>
      </c>
      <c r="FZX46">
        <v>712</v>
      </c>
      <c r="GAF46">
        <v>913</v>
      </c>
      <c r="GAO46">
        <v>749</v>
      </c>
      <c r="GBB46">
        <v>908</v>
      </c>
      <c r="GBN46">
        <v>731</v>
      </c>
      <c r="GBZ46">
        <v>682</v>
      </c>
      <c r="GCE46">
        <v>620</v>
      </c>
      <c r="GCQ46">
        <v>560</v>
      </c>
      <c r="GCZ46">
        <v>618</v>
      </c>
      <c r="GEA46">
        <v>646</v>
      </c>
      <c r="GEG46">
        <v>586</v>
      </c>
      <c r="GFL46">
        <v>478</v>
      </c>
      <c r="GFM46">
        <v>445</v>
      </c>
      <c r="GFZ46">
        <v>496</v>
      </c>
      <c r="GGC46">
        <v>541</v>
      </c>
      <c r="GGN46">
        <v>978</v>
      </c>
      <c r="GGV46">
        <v>768</v>
      </c>
      <c r="GHK46">
        <v>404</v>
      </c>
      <c r="GHL46">
        <v>1102</v>
      </c>
      <c r="GHX46">
        <v>446</v>
      </c>
      <c r="GIO46">
        <v>764</v>
      </c>
      <c r="GJT46">
        <v>800</v>
      </c>
      <c r="GJZ46">
        <v>818</v>
      </c>
      <c r="GLH46">
        <v>603</v>
      </c>
      <c r="GMB46">
        <v>627</v>
      </c>
      <c r="GMK46">
        <v>443</v>
      </c>
      <c r="GMO46">
        <v>575</v>
      </c>
      <c r="GNR46">
        <v>532</v>
      </c>
      <c r="GOI46">
        <v>828</v>
      </c>
      <c r="GOT46">
        <v>873</v>
      </c>
      <c r="GOV46">
        <v>841</v>
      </c>
      <c r="GPC46">
        <v>546</v>
      </c>
      <c r="GQG46">
        <v>300</v>
      </c>
      <c r="GQU46">
        <v>831</v>
      </c>
      <c r="GRA46">
        <v>727</v>
      </c>
      <c r="GRT46">
        <v>895</v>
      </c>
      <c r="GRY46">
        <v>626</v>
      </c>
      <c r="GSU46">
        <v>524</v>
      </c>
      <c r="GTC46">
        <v>840</v>
      </c>
      <c r="GTL46">
        <v>193</v>
      </c>
      <c r="GTP46">
        <v>494</v>
      </c>
      <c r="GTV46">
        <v>792</v>
      </c>
      <c r="GUL46">
        <v>541</v>
      </c>
      <c r="GVI46">
        <v>720</v>
      </c>
      <c r="GVN46">
        <v>934</v>
      </c>
      <c r="GWH46">
        <v>349</v>
      </c>
      <c r="GWO46">
        <v>138</v>
      </c>
      <c r="GWY46">
        <v>449</v>
      </c>
      <c r="GXC46">
        <v>473</v>
      </c>
      <c r="GXP46">
        <v>1027</v>
      </c>
      <c r="GXZ46">
        <v>583</v>
      </c>
      <c r="GYC46" t="s">
        <v>10970</v>
      </c>
      <c r="GYD46" t="s">
        <v>10970</v>
      </c>
      <c r="GYN46" t="s">
        <v>10970</v>
      </c>
      <c r="GZK46" t="s">
        <v>10970</v>
      </c>
      <c r="HBP46" t="s">
        <v>10970</v>
      </c>
      <c r="HBZ46" t="s">
        <v>10970</v>
      </c>
      <c r="HDU46" t="s">
        <v>10970</v>
      </c>
      <c r="HIA46" t="s">
        <v>10970</v>
      </c>
      <c r="HJO46" t="s">
        <v>10970</v>
      </c>
      <c r="HKX46" t="s">
        <v>10970</v>
      </c>
      <c r="HLI46" t="s">
        <v>10970</v>
      </c>
      <c r="HLM46" t="s">
        <v>10970</v>
      </c>
      <c r="HNB46" t="s">
        <v>10970</v>
      </c>
      <c r="HSC46" t="s">
        <v>10970</v>
      </c>
      <c r="HVR46" t="s">
        <v>10971</v>
      </c>
      <c r="HXS46" t="s">
        <v>10971</v>
      </c>
      <c r="HXV46" t="s">
        <v>10971</v>
      </c>
      <c r="HYT46" t="s">
        <v>10971</v>
      </c>
      <c r="HYU46" t="s">
        <v>10971</v>
      </c>
      <c r="HYY46" t="s">
        <v>10971</v>
      </c>
      <c r="HZA46" t="s">
        <v>10971</v>
      </c>
      <c r="HZD46" t="s">
        <v>10971</v>
      </c>
      <c r="HZO46" t="s">
        <v>10971</v>
      </c>
      <c r="HZS46" t="s">
        <v>10971</v>
      </c>
      <c r="IAY46" t="s">
        <v>10971</v>
      </c>
      <c r="IBB46" t="s">
        <v>10971</v>
      </c>
      <c r="IBN46" t="s">
        <v>10971</v>
      </c>
      <c r="IBR46" t="s">
        <v>10971</v>
      </c>
      <c r="IBS46" t="s">
        <v>10971</v>
      </c>
      <c r="IBT46" t="s">
        <v>10971</v>
      </c>
      <c r="ICX46" t="s">
        <v>10971</v>
      </c>
      <c r="IDB46" t="s">
        <v>10971</v>
      </c>
      <c r="IDJ46" t="s">
        <v>10971</v>
      </c>
      <c r="IEA46" t="s">
        <v>10971</v>
      </c>
      <c r="IES46" t="s">
        <v>10971</v>
      </c>
      <c r="IGK46" t="s">
        <v>10971</v>
      </c>
      <c r="IGT46" t="s">
        <v>10971</v>
      </c>
      <c r="IHG46" t="s">
        <v>10971</v>
      </c>
      <c r="IHH46" t="s">
        <v>10971</v>
      </c>
      <c r="IHN46" t="s">
        <v>10971</v>
      </c>
      <c r="IHO46" t="s">
        <v>10971</v>
      </c>
      <c r="IHW46" t="s">
        <v>10971</v>
      </c>
      <c r="IIZ46" t="s">
        <v>10971</v>
      </c>
      <c r="IJQ46" t="s">
        <v>10971</v>
      </c>
      <c r="IKA46" t="s">
        <v>10971</v>
      </c>
      <c r="IKP46" t="s">
        <v>10971</v>
      </c>
      <c r="ILD46" t="s">
        <v>10971</v>
      </c>
      <c r="ILU46" t="s">
        <v>10971</v>
      </c>
      <c r="IMR46" t="s">
        <v>10971</v>
      </c>
      <c r="IMW46" t="s">
        <v>10971</v>
      </c>
      <c r="INE46" t="s">
        <v>10971</v>
      </c>
      <c r="INS46" t="s">
        <v>10971</v>
      </c>
      <c r="INT46" t="s">
        <v>10971</v>
      </c>
      <c r="INX46" t="s">
        <v>10971</v>
      </c>
      <c r="INZ46" t="s">
        <v>10971</v>
      </c>
      <c r="IOX46" t="s">
        <v>10971</v>
      </c>
      <c r="IOZ46" t="s">
        <v>10971</v>
      </c>
      <c r="IPB46" t="s">
        <v>10971</v>
      </c>
      <c r="IPK46" t="s">
        <v>10971</v>
      </c>
      <c r="IPX46" t="s">
        <v>10971</v>
      </c>
      <c r="IQA46" t="s">
        <v>10971</v>
      </c>
      <c r="IQJ46" t="s">
        <v>10971</v>
      </c>
      <c r="IQT46" t="s">
        <v>10971</v>
      </c>
      <c r="IRN46" t="s">
        <v>10971</v>
      </c>
      <c r="ITD46" t="s">
        <v>10971</v>
      </c>
      <c r="ITZ46" t="s">
        <v>10971</v>
      </c>
      <c r="IUA46" t="s">
        <v>10971</v>
      </c>
      <c r="IUP46" t="s">
        <v>10971</v>
      </c>
      <c r="IUW46" t="s">
        <v>10971</v>
      </c>
      <c r="IVD46" t="s">
        <v>10971</v>
      </c>
      <c r="IVF46" t="s">
        <v>10971</v>
      </c>
      <c r="IVI46" t="s">
        <v>10971</v>
      </c>
      <c r="IVN46" t="s">
        <v>10971</v>
      </c>
      <c r="IVW46" t="s">
        <v>10971</v>
      </c>
      <c r="IVY46" t="s">
        <v>10971</v>
      </c>
      <c r="IWP46" t="s">
        <v>10971</v>
      </c>
      <c r="IXQ46" t="s">
        <v>10971</v>
      </c>
      <c r="IXW46" t="s">
        <v>10971</v>
      </c>
      <c r="IYC46" t="s">
        <v>10971</v>
      </c>
      <c r="IYF46" t="s">
        <v>10971</v>
      </c>
      <c r="IYR46" t="s">
        <v>10971</v>
      </c>
      <c r="IZD46" t="s">
        <v>10971</v>
      </c>
      <c r="IZG46" t="s">
        <v>10971</v>
      </c>
      <c r="IZH46" t="s">
        <v>10971</v>
      </c>
      <c r="IZK46" t="s">
        <v>10971</v>
      </c>
      <c r="JBZ46" t="s">
        <v>10971</v>
      </c>
      <c r="JCC46" t="s">
        <v>10971</v>
      </c>
      <c r="JCS46" t="s">
        <v>10971</v>
      </c>
      <c r="JCU46" t="s">
        <v>10971</v>
      </c>
      <c r="JCX46" t="s">
        <v>10971</v>
      </c>
      <c r="JDA46" t="s">
        <v>10971</v>
      </c>
      <c r="JDF46" t="s">
        <v>10971</v>
      </c>
      <c r="JDS46" t="s">
        <v>10971</v>
      </c>
      <c r="JEG46" t="s">
        <v>10971</v>
      </c>
      <c r="JEY46" t="s">
        <v>10971</v>
      </c>
      <c r="JFG46" t="s">
        <v>10970</v>
      </c>
      <c r="JFM46" t="s">
        <v>10970</v>
      </c>
      <c r="JGF46" t="s">
        <v>10970</v>
      </c>
      <c r="JHC46" t="s">
        <v>10970</v>
      </c>
      <c r="JIR46" t="s">
        <v>10970</v>
      </c>
      <c r="JJS46" t="s">
        <v>10970</v>
      </c>
      <c r="JKM46" t="s">
        <v>10970</v>
      </c>
      <c r="JKR46" t="s">
        <v>10970</v>
      </c>
      <c r="JNY46" t="s">
        <v>10970</v>
      </c>
      <c r="JPD46" t="s">
        <v>10970</v>
      </c>
      <c r="JPH46" t="s">
        <v>10970</v>
      </c>
      <c r="JPN46" t="s">
        <v>10970</v>
      </c>
      <c r="JPQ46" t="s">
        <v>10970</v>
      </c>
      <c r="JUV46" t="s">
        <v>10970</v>
      </c>
      <c r="JWX46" t="s">
        <v>10970</v>
      </c>
      <c r="JYI46" t="s">
        <v>10970</v>
      </c>
      <c r="KCL46" t="s">
        <v>10970</v>
      </c>
      <c r="KCY46" t="s">
        <v>10970</v>
      </c>
      <c r="KDC46" t="s">
        <v>10970</v>
      </c>
      <c r="KDI46" t="s">
        <v>10970</v>
      </c>
      <c r="KDY46" t="s">
        <v>10970</v>
      </c>
      <c r="KEH46" t="s">
        <v>10970</v>
      </c>
      <c r="KFF46" t="s">
        <v>10971</v>
      </c>
      <c r="KFK46" t="s">
        <v>10971</v>
      </c>
      <c r="KFX46" t="s">
        <v>10971</v>
      </c>
      <c r="KGI46" t="s">
        <v>10971</v>
      </c>
      <c r="KGR46" t="s">
        <v>10971</v>
      </c>
      <c r="KGS46" t="s">
        <v>10971</v>
      </c>
      <c r="KGV46" t="s">
        <v>10971</v>
      </c>
      <c r="KHH46" t="s">
        <v>10971</v>
      </c>
      <c r="KHL46" t="s">
        <v>10971</v>
      </c>
      <c r="KHV46" t="s">
        <v>10971</v>
      </c>
      <c r="KIO46" t="s">
        <v>10971</v>
      </c>
      <c r="KIP46" t="s">
        <v>10971</v>
      </c>
      <c r="KIT46" t="s">
        <v>10971</v>
      </c>
      <c r="KJD46" t="s">
        <v>10971</v>
      </c>
      <c r="KJJ46" t="s">
        <v>10971</v>
      </c>
      <c r="KJM46" t="s">
        <v>10971</v>
      </c>
      <c r="KJP46" t="s">
        <v>10971</v>
      </c>
      <c r="KJS46" t="s">
        <v>10971</v>
      </c>
      <c r="KJZ46" t="s">
        <v>10971</v>
      </c>
      <c r="KKB46" t="s">
        <v>10971</v>
      </c>
      <c r="KKN46" t="s">
        <v>10971</v>
      </c>
      <c r="KKU46" t="s">
        <v>10971</v>
      </c>
      <c r="KKZ46" t="s">
        <v>10971</v>
      </c>
      <c r="KLU46" t="s">
        <v>10971</v>
      </c>
      <c r="KNA46" t="s">
        <v>10971</v>
      </c>
      <c r="KNH46" t="s">
        <v>10971</v>
      </c>
      <c r="KOU46" t="s">
        <v>10971</v>
      </c>
      <c r="KOY46" t="s">
        <v>10971</v>
      </c>
      <c r="KPN46" t="s">
        <v>10971</v>
      </c>
      <c r="KPU46" t="s">
        <v>10971</v>
      </c>
      <c r="KPV46" t="s">
        <v>10971</v>
      </c>
      <c r="KQH46" t="s">
        <v>10970</v>
      </c>
      <c r="KQK46" t="s">
        <v>10970</v>
      </c>
      <c r="KRJ46" t="s">
        <v>10970</v>
      </c>
      <c r="KSB46" t="s">
        <v>10970</v>
      </c>
      <c r="KSI46" t="s">
        <v>10970</v>
      </c>
      <c r="KTM46" t="s">
        <v>10970</v>
      </c>
      <c r="KUN46" t="s">
        <v>10970</v>
      </c>
      <c r="KUY46" t="s">
        <v>10970</v>
      </c>
      <c r="KVG46" t="s">
        <v>10970</v>
      </c>
      <c r="KWU46" t="s">
        <v>10970</v>
      </c>
      <c r="KWV46" t="s">
        <v>10970</v>
      </c>
      <c r="KYK46" t="s">
        <v>10970</v>
      </c>
      <c r="LAG46" t="s">
        <v>10971</v>
      </c>
      <c r="LBJ46" t="s">
        <v>10971</v>
      </c>
      <c r="LBP46" t="s">
        <v>10971</v>
      </c>
      <c r="LBT46" t="s">
        <v>10971</v>
      </c>
      <c r="LCB46" t="s">
        <v>10971</v>
      </c>
      <c r="LDD46" t="s">
        <v>10971</v>
      </c>
      <c r="LDH46" t="s">
        <v>10971</v>
      </c>
      <c r="LEA46" t="s">
        <v>10971</v>
      </c>
      <c r="LES46" t="s">
        <v>10971</v>
      </c>
      <c r="LFI46" t="s">
        <v>10971</v>
      </c>
      <c r="LFJ46" t="s">
        <v>10971</v>
      </c>
      <c r="LGX46" t="s">
        <v>10971</v>
      </c>
      <c r="LHF46" t="s">
        <v>10971</v>
      </c>
      <c r="LHU46" t="s">
        <v>10971</v>
      </c>
      <c r="LIC46" t="s">
        <v>10971</v>
      </c>
      <c r="LIU46" t="s">
        <v>10971</v>
      </c>
      <c r="LIV46" t="s">
        <v>10971</v>
      </c>
      <c r="LIW46" t="s">
        <v>10971</v>
      </c>
      <c r="LJD46" t="s">
        <v>10971</v>
      </c>
      <c r="LJF46" t="s">
        <v>10971</v>
      </c>
      <c r="LKL46" t="s">
        <v>10971</v>
      </c>
      <c r="LKR46" t="s">
        <v>10971</v>
      </c>
      <c r="LKT46" t="s">
        <v>10971</v>
      </c>
      <c r="LKU46" t="s">
        <v>10971</v>
      </c>
      <c r="LKW46" t="s">
        <v>10971</v>
      </c>
      <c r="LLJ46" t="s">
        <v>10971</v>
      </c>
      <c r="LLR46" t="s">
        <v>10971</v>
      </c>
      <c r="LMW46" t="s">
        <v>10970</v>
      </c>
      <c r="LSA46" t="s">
        <v>10970</v>
      </c>
      <c r="LTU46" t="s">
        <v>10970</v>
      </c>
      <c r="LVV46" t="s">
        <v>10970</v>
      </c>
      <c r="LXU46" t="s">
        <v>10970</v>
      </c>
      <c r="LYJ46" t="s">
        <v>10971</v>
      </c>
      <c r="LYL46" t="s">
        <v>10971</v>
      </c>
      <c r="LZP46" t="s">
        <v>10971</v>
      </c>
      <c r="LZR46" t="s">
        <v>10971</v>
      </c>
      <c r="LZS46" t="s">
        <v>10971</v>
      </c>
      <c r="MAL46" t="s">
        <v>10971</v>
      </c>
      <c r="MBE46" t="s">
        <v>10971</v>
      </c>
      <c r="MBM46" t="s">
        <v>10971</v>
      </c>
      <c r="MBS46" t="s">
        <v>10971</v>
      </c>
      <c r="MDH46" t="s">
        <v>10971</v>
      </c>
      <c r="MDK46" t="s">
        <v>10971</v>
      </c>
      <c r="MDO46" t="s">
        <v>10971</v>
      </c>
      <c r="MDW46" t="s">
        <v>10971</v>
      </c>
      <c r="MEQ46" t="s">
        <v>10971</v>
      </c>
      <c r="MGF46" t="s">
        <v>10971</v>
      </c>
      <c r="MGU46" t="s">
        <v>10971</v>
      </c>
      <c r="MIE46" t="s">
        <v>10971</v>
      </c>
      <c r="MIX46" t="s">
        <v>10971</v>
      </c>
      <c r="MJH46" t="s">
        <v>10971</v>
      </c>
      <c r="MJV46" t="s">
        <v>10971</v>
      </c>
      <c r="MKA46" t="s">
        <v>10971</v>
      </c>
      <c r="MKB46" t="s">
        <v>10971</v>
      </c>
      <c r="MKC46" t="s">
        <v>10971</v>
      </c>
      <c r="MKG46" t="s">
        <v>10971</v>
      </c>
      <c r="MMC46" t="s">
        <v>10970</v>
      </c>
      <c r="MMG46" t="s">
        <v>10970</v>
      </c>
      <c r="MNO46" t="s">
        <v>10971</v>
      </c>
      <c r="MOP46" t="s">
        <v>10971</v>
      </c>
      <c r="MPE46" t="s">
        <v>10971</v>
      </c>
      <c r="MPM46" t="s">
        <v>10971</v>
      </c>
      <c r="MQK46" t="s">
        <v>10971</v>
      </c>
      <c r="MQP46" t="s">
        <v>10971</v>
      </c>
      <c r="MQX46" t="s">
        <v>10971</v>
      </c>
      <c r="MQY46" t="s">
        <v>10971</v>
      </c>
      <c r="MRH46" t="s">
        <v>10971</v>
      </c>
      <c r="MRI46" t="s">
        <v>10971</v>
      </c>
      <c r="MSX46" t="s">
        <v>10971</v>
      </c>
      <c r="MTH46" t="s">
        <v>10971</v>
      </c>
      <c r="MTM46" t="s">
        <v>10971</v>
      </c>
      <c r="MUH46" t="s">
        <v>10971</v>
      </c>
      <c r="MUS46" t="s">
        <v>10971</v>
      </c>
      <c r="MVC46" t="s">
        <v>10971</v>
      </c>
      <c r="MVO46" t="s">
        <v>10971</v>
      </c>
      <c r="MVP46" t="s">
        <v>10971</v>
      </c>
      <c r="MXF46" t="s">
        <v>10971</v>
      </c>
      <c r="MXS46" t="s">
        <v>10971</v>
      </c>
      <c r="MYW46" t="s">
        <v>10970</v>
      </c>
      <c r="NBC46" t="s">
        <v>10970</v>
      </c>
      <c r="NBW46" t="s">
        <v>10970</v>
      </c>
      <c r="NDV46" t="s">
        <v>10970</v>
      </c>
      <c r="NEL46" t="s">
        <v>10970</v>
      </c>
      <c r="NEP46" t="s">
        <v>10970</v>
      </c>
      <c r="NEU46" t="s">
        <v>10970</v>
      </c>
      <c r="NEY46" t="s">
        <v>10970</v>
      </c>
      <c r="NGJ46" t="s">
        <v>10970</v>
      </c>
      <c r="NHC46" t="s">
        <v>10970</v>
      </c>
      <c r="NHT46" t="s">
        <v>10970</v>
      </c>
      <c r="NJF46" t="s">
        <v>10970</v>
      </c>
      <c r="NNO46" t="s">
        <v>10970</v>
      </c>
      <c r="NPF46" t="s">
        <v>10970</v>
      </c>
      <c r="NQF46" t="s">
        <v>10970</v>
      </c>
      <c r="NQK46" t="s">
        <v>10970</v>
      </c>
      <c r="NSA46" t="s">
        <v>10970</v>
      </c>
      <c r="NSK46" t="s">
        <v>10970</v>
      </c>
      <c r="NTK46" t="s">
        <v>10970</v>
      </c>
      <c r="NUK46" t="s">
        <v>10970</v>
      </c>
      <c r="NWF46" t="s">
        <v>10970</v>
      </c>
      <c r="NYM46" t="s">
        <v>10970</v>
      </c>
      <c r="NZM46" t="s">
        <v>10970</v>
      </c>
      <c r="OAF46" t="s">
        <v>10970</v>
      </c>
      <c r="OAS46" t="s">
        <v>10970</v>
      </c>
      <c r="OAX46" t="s">
        <v>10970</v>
      </c>
      <c r="OBB46" t="s">
        <v>10970</v>
      </c>
      <c r="OBM46" t="s">
        <v>10970</v>
      </c>
      <c r="OBQ46" t="s">
        <v>10970</v>
      </c>
      <c r="OBR46" t="s">
        <v>10970</v>
      </c>
      <c r="OBV46" t="s">
        <v>10970</v>
      </c>
      <c r="OCC46" t="s">
        <v>10970</v>
      </c>
      <c r="OCM46" t="s">
        <v>10970</v>
      </c>
      <c r="OCZ46" t="s">
        <v>10970</v>
      </c>
      <c r="OEJ46" t="s">
        <v>10970</v>
      </c>
      <c r="OFZ46" t="s">
        <v>10971</v>
      </c>
      <c r="OGH46" t="s">
        <v>10971</v>
      </c>
      <c r="OGQ46" t="s">
        <v>10971</v>
      </c>
      <c r="OHD46" t="s">
        <v>10971</v>
      </c>
      <c r="OHP46" t="s">
        <v>10971</v>
      </c>
      <c r="OIB46" t="s">
        <v>10971</v>
      </c>
      <c r="OIG46" t="s">
        <v>10971</v>
      </c>
      <c r="OIS46" t="s">
        <v>10971</v>
      </c>
      <c r="OJB46" t="s">
        <v>10971</v>
      </c>
      <c r="OKC46" t="s">
        <v>10971</v>
      </c>
      <c r="OKI46" t="s">
        <v>10971</v>
      </c>
      <c r="OLN46" t="s">
        <v>10971</v>
      </c>
      <c r="OLO46" t="s">
        <v>10971</v>
      </c>
      <c r="OMB46" t="s">
        <v>10971</v>
      </c>
      <c r="OME46" t="s">
        <v>10971</v>
      </c>
      <c r="OMP46" t="s">
        <v>10971</v>
      </c>
      <c r="OMX46" t="s">
        <v>10971</v>
      </c>
      <c r="ONM46" t="s">
        <v>10971</v>
      </c>
      <c r="ONN46" t="s">
        <v>10971</v>
      </c>
      <c r="ONZ46" t="s">
        <v>10971</v>
      </c>
      <c r="OOQ46" t="s">
        <v>10971</v>
      </c>
      <c r="OPV46" t="s">
        <v>10971</v>
      </c>
      <c r="OQB46" t="s">
        <v>10971</v>
      </c>
      <c r="ORJ46" t="s">
        <v>10971</v>
      </c>
      <c r="OSD46" t="s">
        <v>10971</v>
      </c>
      <c r="OSM46" t="s">
        <v>10971</v>
      </c>
      <c r="OSQ46" t="s">
        <v>10971</v>
      </c>
      <c r="OTT46" t="s">
        <v>10971</v>
      </c>
      <c r="OUK46" t="s">
        <v>10971</v>
      </c>
      <c r="OUV46" t="s">
        <v>10971</v>
      </c>
      <c r="OUX46" t="s">
        <v>10971</v>
      </c>
      <c r="OVE46" t="s">
        <v>10971</v>
      </c>
      <c r="OWI46" t="s">
        <v>10971</v>
      </c>
      <c r="OWW46" t="s">
        <v>10971</v>
      </c>
      <c r="OXC46" t="s">
        <v>10971</v>
      </c>
      <c r="OXV46" t="s">
        <v>10971</v>
      </c>
      <c r="OYA46" t="s">
        <v>10971</v>
      </c>
      <c r="OYW46" t="s">
        <v>10971</v>
      </c>
      <c r="OZE46" t="s">
        <v>10971</v>
      </c>
      <c r="OZN46" t="s">
        <v>10971</v>
      </c>
      <c r="OZR46" t="s">
        <v>10971</v>
      </c>
      <c r="OZX46" t="s">
        <v>10971</v>
      </c>
      <c r="PAN46" t="s">
        <v>10971</v>
      </c>
      <c r="PBK46" t="s">
        <v>10971</v>
      </c>
      <c r="PBP46" t="s">
        <v>10971</v>
      </c>
      <c r="PCJ46" t="s">
        <v>10971</v>
      </c>
      <c r="PCQ46" t="s">
        <v>10971</v>
      </c>
      <c r="PDA46" t="s">
        <v>10971</v>
      </c>
      <c r="PDE46" t="s">
        <v>10971</v>
      </c>
      <c r="PDR46" t="s">
        <v>10971</v>
      </c>
      <c r="PEB46" t="s">
        <v>10971</v>
      </c>
      <c r="PEC46">
        <v>20</v>
      </c>
      <c r="PED46">
        <v>14</v>
      </c>
      <c r="PEE46">
        <v>16</v>
      </c>
      <c r="PEF46">
        <v>639.69047619047615</v>
      </c>
      <c r="PEG46">
        <v>720.11764705882354</v>
      </c>
      <c r="PEH46">
        <v>627.59574468085111</v>
      </c>
      <c r="PEI46">
        <v>9</v>
      </c>
      <c r="PEJ46">
        <v>12</v>
      </c>
      <c r="PEK46">
        <v>577.02439024390242</v>
      </c>
      <c r="PEL46">
        <v>718.79166666666663</v>
      </c>
      <c r="PEM46">
        <v>9</v>
      </c>
      <c r="PEN46">
        <v>8</v>
      </c>
      <c r="PEO46">
        <v>613.34090909090912</v>
      </c>
      <c r="PEP46">
        <v>634.42857142857144</v>
      </c>
      <c r="PEQ46">
        <v>5</v>
      </c>
      <c r="PER46">
        <v>12</v>
      </c>
      <c r="PES46">
        <v>643.16216216216219</v>
      </c>
      <c r="PET46">
        <v>682</v>
      </c>
    </row>
    <row r="47" spans="1:2048 2050:4096 4101:5118 5123:6143 6146:9214 9217:10966" x14ac:dyDescent="0.2">
      <c r="A47" t="s">
        <v>11016</v>
      </c>
      <c r="B47" t="s">
        <v>10967</v>
      </c>
      <c r="C47" t="s">
        <v>10969</v>
      </c>
      <c r="D47" t="s">
        <v>10968</v>
      </c>
      <c r="IW47">
        <v>841</v>
      </c>
      <c r="JA47">
        <v>657</v>
      </c>
      <c r="JM47">
        <v>667</v>
      </c>
      <c r="JN47">
        <v>830</v>
      </c>
      <c r="JO47">
        <v>519</v>
      </c>
      <c r="JP47">
        <v>463</v>
      </c>
      <c r="KC47">
        <v>644</v>
      </c>
      <c r="KE47">
        <v>581</v>
      </c>
      <c r="KG47">
        <v>430</v>
      </c>
      <c r="KV47">
        <v>401</v>
      </c>
      <c r="LH47">
        <v>615</v>
      </c>
      <c r="LO47">
        <v>583</v>
      </c>
      <c r="LS47">
        <v>619</v>
      </c>
      <c r="LT47">
        <v>417</v>
      </c>
      <c r="MC47">
        <v>566</v>
      </c>
      <c r="MP47">
        <v>537</v>
      </c>
      <c r="NB47">
        <v>786</v>
      </c>
      <c r="NZ47">
        <v>591</v>
      </c>
      <c r="OA47">
        <v>616</v>
      </c>
      <c r="OZ47">
        <v>642</v>
      </c>
      <c r="PF47">
        <v>846</v>
      </c>
      <c r="PK47">
        <v>653</v>
      </c>
      <c r="PQ47">
        <v>564</v>
      </c>
      <c r="QC47">
        <v>807</v>
      </c>
      <c r="QL47">
        <v>828</v>
      </c>
      <c r="RT47">
        <v>738</v>
      </c>
      <c r="RX47">
        <v>663</v>
      </c>
      <c r="SJ47">
        <v>667</v>
      </c>
      <c r="SN47">
        <v>597</v>
      </c>
      <c r="SR47">
        <v>909</v>
      </c>
      <c r="SS47">
        <v>694</v>
      </c>
      <c r="SW47">
        <v>650</v>
      </c>
      <c r="TA47">
        <v>721</v>
      </c>
      <c r="TG47">
        <v>1145</v>
      </c>
      <c r="TK47">
        <v>653</v>
      </c>
      <c r="YM47">
        <v>1862</v>
      </c>
      <c r="AFO47">
        <v>810</v>
      </c>
      <c r="AFT47">
        <v>591</v>
      </c>
      <c r="AFY47">
        <v>503</v>
      </c>
      <c r="AGM47">
        <v>780</v>
      </c>
      <c r="AGQ47">
        <v>720</v>
      </c>
      <c r="AHH47">
        <v>548</v>
      </c>
      <c r="AHM47">
        <v>634</v>
      </c>
      <c r="AIC47">
        <v>636</v>
      </c>
      <c r="AIM47">
        <v>650</v>
      </c>
      <c r="AIQ47">
        <v>523</v>
      </c>
      <c r="AJF47">
        <v>386</v>
      </c>
      <c r="AJG47">
        <v>414</v>
      </c>
      <c r="AJL47">
        <v>494</v>
      </c>
      <c r="AJX47">
        <v>538</v>
      </c>
      <c r="AKK47">
        <v>549</v>
      </c>
      <c r="AKQ47">
        <v>520</v>
      </c>
      <c r="AKT47">
        <v>457</v>
      </c>
      <c r="AKU47">
        <v>495</v>
      </c>
      <c r="ALG47">
        <v>524</v>
      </c>
      <c r="ALK47">
        <v>593</v>
      </c>
      <c r="ALQ47">
        <v>640</v>
      </c>
      <c r="ALS47">
        <v>428</v>
      </c>
      <c r="AMD47">
        <v>552</v>
      </c>
      <c r="ANY47">
        <v>887</v>
      </c>
      <c r="AOA47">
        <v>934</v>
      </c>
      <c r="AOE47">
        <v>568</v>
      </c>
      <c r="AOV47">
        <v>756</v>
      </c>
      <c r="AOW47">
        <v>644</v>
      </c>
      <c r="APC47">
        <v>811</v>
      </c>
      <c r="APN47">
        <v>731</v>
      </c>
      <c r="AQV47">
        <v>1032</v>
      </c>
      <c r="AQY47">
        <v>1063</v>
      </c>
      <c r="ARA47">
        <v>943</v>
      </c>
      <c r="ARF47">
        <v>768</v>
      </c>
      <c r="ARG47">
        <v>534</v>
      </c>
      <c r="ARK47">
        <v>900</v>
      </c>
      <c r="AYI47">
        <v>414</v>
      </c>
      <c r="BEC47">
        <v>475</v>
      </c>
      <c r="BES47">
        <v>558</v>
      </c>
      <c r="BFQ47">
        <v>494</v>
      </c>
      <c r="BGP47">
        <v>559</v>
      </c>
      <c r="BGU47">
        <v>615</v>
      </c>
      <c r="BHB47">
        <v>521</v>
      </c>
      <c r="BHJ47">
        <v>561</v>
      </c>
      <c r="BHZ47">
        <v>491</v>
      </c>
      <c r="BIU47">
        <v>662</v>
      </c>
      <c r="BIW47">
        <v>475</v>
      </c>
      <c r="BIX47">
        <v>467</v>
      </c>
      <c r="BJA47">
        <v>593</v>
      </c>
      <c r="BJG47">
        <v>478</v>
      </c>
      <c r="BJW47">
        <v>513</v>
      </c>
      <c r="BKD47">
        <v>403</v>
      </c>
      <c r="BKF47">
        <v>1094</v>
      </c>
      <c r="BKG47">
        <v>418</v>
      </c>
      <c r="BKN47">
        <v>736</v>
      </c>
      <c r="BKS47">
        <v>457</v>
      </c>
      <c r="BLD47">
        <v>588</v>
      </c>
      <c r="BLL47">
        <v>441</v>
      </c>
      <c r="BME47">
        <v>700</v>
      </c>
      <c r="BMM47">
        <v>613</v>
      </c>
      <c r="BMN47">
        <v>550</v>
      </c>
      <c r="BMO47">
        <v>537</v>
      </c>
      <c r="BMX47">
        <v>577</v>
      </c>
      <c r="BNG47">
        <v>567</v>
      </c>
      <c r="BNN47">
        <v>863</v>
      </c>
      <c r="BOD47">
        <v>675</v>
      </c>
      <c r="BOO47">
        <v>698</v>
      </c>
      <c r="BOU47">
        <v>633</v>
      </c>
      <c r="BOY47">
        <v>655</v>
      </c>
      <c r="BPJ47">
        <v>541</v>
      </c>
      <c r="BPT47">
        <v>632</v>
      </c>
      <c r="BPU47">
        <v>588</v>
      </c>
      <c r="BQI47">
        <v>723</v>
      </c>
      <c r="BQQ47">
        <v>623</v>
      </c>
      <c r="BRR47">
        <v>415</v>
      </c>
      <c r="BRS47">
        <v>629</v>
      </c>
      <c r="BRU47">
        <v>502</v>
      </c>
      <c r="BRW47">
        <v>667</v>
      </c>
      <c r="BRX47">
        <v>425</v>
      </c>
      <c r="BSC47">
        <v>553</v>
      </c>
      <c r="BSD47">
        <v>551</v>
      </c>
      <c r="BSQ47">
        <v>549</v>
      </c>
      <c r="BTJ47">
        <v>390</v>
      </c>
      <c r="BTU47">
        <v>632</v>
      </c>
      <c r="BTW47">
        <v>584</v>
      </c>
      <c r="BUB47">
        <v>614</v>
      </c>
      <c r="BUI47">
        <v>593</v>
      </c>
      <c r="BVW47">
        <v>590</v>
      </c>
      <c r="BVY47">
        <v>581</v>
      </c>
      <c r="BWT47">
        <v>2340</v>
      </c>
      <c r="BWZ47">
        <v>517</v>
      </c>
      <c r="BYD47">
        <v>708</v>
      </c>
      <c r="BYE47">
        <v>549</v>
      </c>
      <c r="BZA47">
        <v>642</v>
      </c>
      <c r="BZE47">
        <v>915</v>
      </c>
      <c r="BZH47">
        <v>1079</v>
      </c>
      <c r="BZR47">
        <v>785</v>
      </c>
      <c r="BZV47">
        <v>746</v>
      </c>
      <c r="BZX47">
        <v>970</v>
      </c>
      <c r="CAA47">
        <v>2572</v>
      </c>
      <c r="CAB47">
        <v>706</v>
      </c>
      <c r="CAO47">
        <v>552</v>
      </c>
      <c r="CAS47">
        <v>619</v>
      </c>
      <c r="CBM47">
        <v>475</v>
      </c>
      <c r="CBN47">
        <v>694</v>
      </c>
      <c r="CRY47">
        <v>630</v>
      </c>
      <c r="CVG47">
        <v>787</v>
      </c>
      <c r="DEL47">
        <v>469</v>
      </c>
      <c r="DGE47">
        <v>1078</v>
      </c>
      <c r="DHQ47">
        <v>798</v>
      </c>
      <c r="DJG47">
        <v>586</v>
      </c>
      <c r="DKF47">
        <v>581</v>
      </c>
      <c r="DKJ47">
        <v>2008</v>
      </c>
      <c r="DLC47">
        <v>518</v>
      </c>
      <c r="DLI47">
        <v>630</v>
      </c>
      <c r="DLJ47">
        <v>476</v>
      </c>
      <c r="DLO47">
        <v>510</v>
      </c>
      <c r="DLZ47">
        <v>481</v>
      </c>
      <c r="DMC47">
        <v>392</v>
      </c>
      <c r="DMF47">
        <v>645</v>
      </c>
      <c r="DMN47">
        <v>548</v>
      </c>
      <c r="DMZ47">
        <v>643</v>
      </c>
      <c r="DND47">
        <v>655</v>
      </c>
      <c r="DNK47">
        <v>673</v>
      </c>
      <c r="DNM47">
        <v>512</v>
      </c>
      <c r="DNX47">
        <v>553</v>
      </c>
      <c r="DOA47">
        <v>513</v>
      </c>
      <c r="DOB47">
        <v>405</v>
      </c>
      <c r="DOD47">
        <v>323</v>
      </c>
      <c r="DOO47">
        <v>596</v>
      </c>
      <c r="DOV47">
        <v>509</v>
      </c>
      <c r="DPC47">
        <v>462</v>
      </c>
      <c r="DPG47">
        <v>560</v>
      </c>
      <c r="DPY47">
        <v>680</v>
      </c>
      <c r="DQF47">
        <v>527</v>
      </c>
      <c r="DQM47">
        <v>572</v>
      </c>
      <c r="DQV47">
        <v>591</v>
      </c>
      <c r="DQX47">
        <v>574</v>
      </c>
      <c r="DQZ47">
        <v>383</v>
      </c>
      <c r="DRZ47">
        <v>585</v>
      </c>
      <c r="DSC47">
        <v>548</v>
      </c>
      <c r="DSD47">
        <v>497</v>
      </c>
      <c r="DSG47">
        <v>545</v>
      </c>
      <c r="DSU47">
        <v>1027</v>
      </c>
      <c r="DSY47">
        <v>1396</v>
      </c>
      <c r="DUW47">
        <v>741</v>
      </c>
      <c r="DVE47">
        <v>790</v>
      </c>
      <c r="DVJ47">
        <v>683</v>
      </c>
      <c r="DVX47">
        <v>1241</v>
      </c>
      <c r="DVY47">
        <v>824</v>
      </c>
      <c r="DWC47">
        <v>826</v>
      </c>
      <c r="DWE47">
        <v>622</v>
      </c>
      <c r="DWK47">
        <v>886</v>
      </c>
      <c r="DWL47">
        <v>542</v>
      </c>
      <c r="DXN47">
        <v>765</v>
      </c>
      <c r="DYC47">
        <v>586</v>
      </c>
      <c r="DYS47">
        <v>425</v>
      </c>
      <c r="DZH47">
        <v>821</v>
      </c>
      <c r="DZN47">
        <v>629</v>
      </c>
      <c r="DZS47">
        <v>702</v>
      </c>
      <c r="DZU47">
        <v>454</v>
      </c>
      <c r="EAW47">
        <v>840</v>
      </c>
      <c r="EBK47">
        <v>678</v>
      </c>
      <c r="ECC47">
        <v>767</v>
      </c>
      <c r="ECK47">
        <v>591</v>
      </c>
      <c r="ECN47">
        <v>652</v>
      </c>
      <c r="ECO47">
        <v>851</v>
      </c>
      <c r="ECR47">
        <v>679</v>
      </c>
      <c r="ECX47">
        <v>532</v>
      </c>
      <c r="ECY47">
        <v>383</v>
      </c>
      <c r="EDM47">
        <v>927</v>
      </c>
      <c r="EDT47">
        <v>438</v>
      </c>
      <c r="EDV47">
        <v>687</v>
      </c>
      <c r="EEA47">
        <v>578</v>
      </c>
      <c r="EEU47">
        <v>770</v>
      </c>
      <c r="EFW47">
        <v>2224</v>
      </c>
      <c r="EGL47">
        <v>1513</v>
      </c>
      <c r="EGS47">
        <v>860</v>
      </c>
      <c r="EGY47">
        <v>1128</v>
      </c>
      <c r="EHE47">
        <v>709</v>
      </c>
      <c r="EIH47">
        <v>2135</v>
      </c>
      <c r="ERJ47">
        <v>1165</v>
      </c>
      <c r="FDH47">
        <v>728</v>
      </c>
      <c r="FDK47">
        <v>859</v>
      </c>
      <c r="FDY47">
        <v>875</v>
      </c>
      <c r="FEM47">
        <v>735</v>
      </c>
      <c r="FER47">
        <v>609</v>
      </c>
      <c r="FET47">
        <v>662</v>
      </c>
      <c r="FGC47">
        <v>1622</v>
      </c>
      <c r="FGG47">
        <v>680</v>
      </c>
      <c r="FGQ47">
        <v>598</v>
      </c>
      <c r="FHG47">
        <v>849</v>
      </c>
      <c r="FHJ47">
        <v>659</v>
      </c>
      <c r="FHS47">
        <v>533</v>
      </c>
      <c r="FIE47">
        <v>611</v>
      </c>
      <c r="FIN47">
        <v>717</v>
      </c>
      <c r="FIR47">
        <v>724</v>
      </c>
      <c r="FIX47">
        <v>639</v>
      </c>
      <c r="FIY47">
        <v>531</v>
      </c>
      <c r="FJF47">
        <v>656</v>
      </c>
      <c r="FJS47">
        <v>1129</v>
      </c>
      <c r="FKA47">
        <v>1633</v>
      </c>
      <c r="FKM47">
        <v>670</v>
      </c>
      <c r="FKO47">
        <v>815</v>
      </c>
      <c r="FLF47">
        <v>851</v>
      </c>
      <c r="FLL47">
        <v>1010</v>
      </c>
      <c r="FLU47">
        <v>725</v>
      </c>
      <c r="FLV47">
        <v>827</v>
      </c>
      <c r="FMB47">
        <v>734</v>
      </c>
      <c r="FML47">
        <v>1256</v>
      </c>
      <c r="FMT47">
        <v>801</v>
      </c>
      <c r="FNA47">
        <v>577</v>
      </c>
      <c r="FNE47">
        <v>858</v>
      </c>
      <c r="FNJ47">
        <v>675</v>
      </c>
      <c r="FNY47">
        <v>603</v>
      </c>
      <c r="FNZ47">
        <v>598</v>
      </c>
      <c r="FOE47">
        <v>641</v>
      </c>
      <c r="FON47">
        <v>641</v>
      </c>
      <c r="FOV47">
        <v>1907</v>
      </c>
      <c r="FPA47">
        <v>634</v>
      </c>
      <c r="FPJ47">
        <v>668</v>
      </c>
      <c r="FPN47">
        <v>511</v>
      </c>
      <c r="FPS47">
        <v>1548</v>
      </c>
      <c r="FPT47">
        <v>476</v>
      </c>
      <c r="FQD47">
        <v>1412</v>
      </c>
      <c r="FQE47">
        <v>632</v>
      </c>
      <c r="FQK47">
        <v>486</v>
      </c>
      <c r="FQN47">
        <v>625</v>
      </c>
      <c r="FQR47">
        <v>528</v>
      </c>
      <c r="FRD47">
        <v>522</v>
      </c>
      <c r="FRJ47">
        <v>1142</v>
      </c>
      <c r="FRL47">
        <v>521</v>
      </c>
      <c r="FRO47">
        <v>449</v>
      </c>
      <c r="FSN47">
        <v>627</v>
      </c>
      <c r="FSZ47">
        <v>485</v>
      </c>
      <c r="FTH47">
        <v>395</v>
      </c>
      <c r="FTI47">
        <v>405</v>
      </c>
      <c r="FUH47">
        <v>805</v>
      </c>
      <c r="FVH47">
        <v>674</v>
      </c>
      <c r="FVI47">
        <v>573</v>
      </c>
      <c r="FVU47">
        <v>536</v>
      </c>
      <c r="FWI47">
        <v>647</v>
      </c>
      <c r="FWN47">
        <v>597</v>
      </c>
      <c r="FXK47">
        <v>732</v>
      </c>
      <c r="FXX47">
        <v>790</v>
      </c>
      <c r="FYA47">
        <v>700</v>
      </c>
      <c r="FYP47">
        <v>864</v>
      </c>
      <c r="FZO47">
        <v>691</v>
      </c>
      <c r="FZR47">
        <v>3416</v>
      </c>
      <c r="FZU47">
        <v>777</v>
      </c>
      <c r="GAD47">
        <v>755</v>
      </c>
      <c r="GAF47">
        <v>574</v>
      </c>
      <c r="GAX47">
        <v>738</v>
      </c>
      <c r="GBH47">
        <v>503</v>
      </c>
      <c r="GBI47">
        <v>511</v>
      </c>
      <c r="GBZ47">
        <v>676</v>
      </c>
      <c r="GDB47">
        <v>469</v>
      </c>
      <c r="GDC47">
        <v>1323</v>
      </c>
      <c r="GDE47">
        <v>336</v>
      </c>
      <c r="GDQ47">
        <v>600</v>
      </c>
      <c r="GEB47">
        <v>485</v>
      </c>
      <c r="GEG47">
        <v>557</v>
      </c>
      <c r="GFJ47">
        <v>710</v>
      </c>
      <c r="GFK47">
        <v>464</v>
      </c>
      <c r="GFR47">
        <v>487</v>
      </c>
      <c r="GFU47">
        <v>400</v>
      </c>
      <c r="GGF47">
        <v>498</v>
      </c>
      <c r="GGO47">
        <v>582</v>
      </c>
      <c r="GGR47">
        <v>518</v>
      </c>
      <c r="GGV47">
        <v>660</v>
      </c>
      <c r="GHM47">
        <v>624</v>
      </c>
      <c r="GHQ47">
        <v>533</v>
      </c>
      <c r="GHZ47">
        <v>512</v>
      </c>
      <c r="GIS47">
        <v>578</v>
      </c>
      <c r="GIX47">
        <v>610</v>
      </c>
      <c r="GIY47">
        <v>486</v>
      </c>
      <c r="GIZ47">
        <v>464</v>
      </c>
      <c r="GJJ47">
        <v>871</v>
      </c>
      <c r="GJW47">
        <v>1061</v>
      </c>
      <c r="GJX47">
        <v>750</v>
      </c>
      <c r="GKE47">
        <v>779</v>
      </c>
      <c r="GKP47">
        <v>850</v>
      </c>
      <c r="GKU47">
        <v>775</v>
      </c>
      <c r="GLQ47">
        <v>1204</v>
      </c>
      <c r="GPX47">
        <v>419</v>
      </c>
      <c r="GQY47">
        <v>1034</v>
      </c>
      <c r="GSU47">
        <v>458</v>
      </c>
      <c r="GTX47">
        <v>433</v>
      </c>
      <c r="HKA47" t="s">
        <v>10971</v>
      </c>
      <c r="HKE47" t="s">
        <v>10971</v>
      </c>
      <c r="HKQ47" t="s">
        <v>10971</v>
      </c>
      <c r="HKR47" t="s">
        <v>10971</v>
      </c>
      <c r="HKS47" t="s">
        <v>10971</v>
      </c>
      <c r="HKT47" t="s">
        <v>10971</v>
      </c>
      <c r="HLG47" t="s">
        <v>10971</v>
      </c>
      <c r="HLI47" t="s">
        <v>10971</v>
      </c>
      <c r="HLK47" t="s">
        <v>10971</v>
      </c>
      <c r="HLZ47" t="s">
        <v>10971</v>
      </c>
      <c r="HML47" t="s">
        <v>10971</v>
      </c>
      <c r="HMS47" t="s">
        <v>10971</v>
      </c>
      <c r="HMW47" t="s">
        <v>10971</v>
      </c>
      <c r="HMX47" t="s">
        <v>10971</v>
      </c>
      <c r="HNG47" t="s">
        <v>10971</v>
      </c>
      <c r="HNT47" t="s">
        <v>10971</v>
      </c>
      <c r="HOF47" t="s">
        <v>10971</v>
      </c>
      <c r="HPD47" t="s">
        <v>10971</v>
      </c>
      <c r="HPE47" t="s">
        <v>10971</v>
      </c>
      <c r="HQD47" t="s">
        <v>10971</v>
      </c>
      <c r="HQJ47" t="s">
        <v>10971</v>
      </c>
      <c r="HQO47" t="s">
        <v>10971</v>
      </c>
      <c r="HQU47" t="s">
        <v>10971</v>
      </c>
      <c r="HRG47" t="s">
        <v>10971</v>
      </c>
      <c r="HRP47" t="s">
        <v>10971</v>
      </c>
      <c r="HSX47" t="s">
        <v>10971</v>
      </c>
      <c r="HTB47" t="s">
        <v>10971</v>
      </c>
      <c r="HTN47" t="s">
        <v>10971</v>
      </c>
      <c r="HTR47" t="s">
        <v>10971</v>
      </c>
      <c r="HTV47" t="s">
        <v>10971</v>
      </c>
      <c r="HTW47" t="s">
        <v>10971</v>
      </c>
      <c r="HUA47" t="s">
        <v>10971</v>
      </c>
      <c r="HUE47" t="s">
        <v>10971</v>
      </c>
      <c r="HUK47" t="s">
        <v>10971</v>
      </c>
      <c r="HUO47" t="s">
        <v>10971</v>
      </c>
      <c r="HZQ47" t="s">
        <v>10970</v>
      </c>
      <c r="IGS47" t="s">
        <v>10971</v>
      </c>
      <c r="IGX47" t="s">
        <v>10971</v>
      </c>
      <c r="IHC47" t="s">
        <v>10971</v>
      </c>
      <c r="IHQ47" t="s">
        <v>10971</v>
      </c>
      <c r="IHU47" t="s">
        <v>10971</v>
      </c>
      <c r="IIL47" t="s">
        <v>10971</v>
      </c>
      <c r="IIQ47" t="s">
        <v>10971</v>
      </c>
      <c r="IJG47" t="s">
        <v>10971</v>
      </c>
      <c r="IJQ47" t="s">
        <v>10971</v>
      </c>
      <c r="IJU47" t="s">
        <v>10971</v>
      </c>
      <c r="IKJ47" t="s">
        <v>10971</v>
      </c>
      <c r="IKK47" t="s">
        <v>10971</v>
      </c>
      <c r="IKP47" t="s">
        <v>10971</v>
      </c>
      <c r="ILB47" t="s">
        <v>10971</v>
      </c>
      <c r="ILO47" t="s">
        <v>10971</v>
      </c>
      <c r="ILU47" t="s">
        <v>10971</v>
      </c>
      <c r="ILX47" t="s">
        <v>10971</v>
      </c>
      <c r="ILY47" t="s">
        <v>10971</v>
      </c>
      <c r="IMK47" t="s">
        <v>10971</v>
      </c>
      <c r="IMO47" t="s">
        <v>10971</v>
      </c>
      <c r="IMU47" t="s">
        <v>10971</v>
      </c>
      <c r="IMW47" t="s">
        <v>10971</v>
      </c>
      <c r="INH47" t="s">
        <v>10971</v>
      </c>
      <c r="IPC47" t="s">
        <v>10971</v>
      </c>
      <c r="IPE47" t="s">
        <v>10971</v>
      </c>
      <c r="IPI47" t="s">
        <v>10971</v>
      </c>
      <c r="IPZ47" t="s">
        <v>10971</v>
      </c>
      <c r="IQA47" t="s">
        <v>10971</v>
      </c>
      <c r="IQG47" t="s">
        <v>10971</v>
      </c>
      <c r="IQR47" t="s">
        <v>10971</v>
      </c>
      <c r="IRZ47" t="s">
        <v>10971</v>
      </c>
      <c r="ISC47" t="s">
        <v>10971</v>
      </c>
      <c r="ISE47" t="s">
        <v>10971</v>
      </c>
      <c r="ISJ47" t="s">
        <v>10971</v>
      </c>
      <c r="ISK47" t="s">
        <v>10971</v>
      </c>
      <c r="ISO47" t="s">
        <v>10971</v>
      </c>
      <c r="IZM47" t="s">
        <v>10970</v>
      </c>
      <c r="JFG47" t="s">
        <v>10971</v>
      </c>
      <c r="JFW47" t="s">
        <v>10971</v>
      </c>
      <c r="JGU47" t="s">
        <v>10971</v>
      </c>
      <c r="JHT47" t="s">
        <v>10971</v>
      </c>
      <c r="JHY47" t="s">
        <v>10971</v>
      </c>
      <c r="JIF47" t="s">
        <v>10971</v>
      </c>
      <c r="JIN47" t="s">
        <v>10971</v>
      </c>
      <c r="JJD47" t="s">
        <v>10971</v>
      </c>
      <c r="JJY47" t="s">
        <v>10971</v>
      </c>
      <c r="JKA47" t="s">
        <v>10971</v>
      </c>
      <c r="JKB47" t="s">
        <v>10971</v>
      </c>
      <c r="JKE47" t="s">
        <v>10971</v>
      </c>
      <c r="JKK47" t="s">
        <v>10971</v>
      </c>
      <c r="JLA47" t="s">
        <v>10971</v>
      </c>
      <c r="JLH47" t="s">
        <v>10971</v>
      </c>
      <c r="JLJ47" t="s">
        <v>10971</v>
      </c>
      <c r="JLK47" t="s">
        <v>10971</v>
      </c>
      <c r="JLR47" t="s">
        <v>10971</v>
      </c>
      <c r="JLW47" t="s">
        <v>10971</v>
      </c>
      <c r="JMH47" t="s">
        <v>10971</v>
      </c>
      <c r="JMP47" t="s">
        <v>10971</v>
      </c>
      <c r="JNI47" t="s">
        <v>10971</v>
      </c>
      <c r="JNQ47" t="s">
        <v>10971</v>
      </c>
      <c r="JNR47" t="s">
        <v>10971</v>
      </c>
      <c r="JNS47" t="s">
        <v>10971</v>
      </c>
      <c r="JOB47" t="s">
        <v>10971</v>
      </c>
      <c r="JOK47" t="s">
        <v>10971</v>
      </c>
      <c r="JOR47" t="s">
        <v>10971</v>
      </c>
      <c r="JPH47" t="s">
        <v>10971</v>
      </c>
      <c r="JPS47" t="s">
        <v>10971</v>
      </c>
      <c r="JPY47" t="s">
        <v>10971</v>
      </c>
      <c r="JQC47" t="s">
        <v>10971</v>
      </c>
      <c r="JQN47" t="s">
        <v>10971</v>
      </c>
      <c r="JQX47" t="s">
        <v>10971</v>
      </c>
      <c r="JQY47" t="s">
        <v>10971</v>
      </c>
      <c r="JTR47" t="s">
        <v>10971</v>
      </c>
      <c r="JTZ47" t="s">
        <v>10971</v>
      </c>
      <c r="JVA47" t="s">
        <v>10971</v>
      </c>
      <c r="JVB47" t="s">
        <v>10971</v>
      </c>
      <c r="JVD47" t="s">
        <v>10971</v>
      </c>
      <c r="JVF47" t="s">
        <v>10971</v>
      </c>
      <c r="JVG47" t="s">
        <v>10971</v>
      </c>
      <c r="JVL47" t="s">
        <v>10971</v>
      </c>
      <c r="JVM47" t="s">
        <v>10971</v>
      </c>
      <c r="JVZ47" t="s">
        <v>10971</v>
      </c>
      <c r="JWS47" t="s">
        <v>10971</v>
      </c>
      <c r="JXD47" t="s">
        <v>10971</v>
      </c>
      <c r="JXF47" t="s">
        <v>10971</v>
      </c>
      <c r="JXK47" t="s">
        <v>10971</v>
      </c>
      <c r="JXR47" t="s">
        <v>10971</v>
      </c>
      <c r="JZF47" t="s">
        <v>10971</v>
      </c>
      <c r="JZH47" t="s">
        <v>10971</v>
      </c>
      <c r="KAC47" t="s">
        <v>10971</v>
      </c>
      <c r="KAI47" t="s">
        <v>10971</v>
      </c>
      <c r="KBM47" t="s">
        <v>10971</v>
      </c>
      <c r="KBN47" t="s">
        <v>10971</v>
      </c>
      <c r="KCJ47" t="s">
        <v>10971</v>
      </c>
      <c r="KCN47" t="s">
        <v>10971</v>
      </c>
      <c r="KCQ47" t="s">
        <v>10971</v>
      </c>
      <c r="KDA47" t="s">
        <v>10971</v>
      </c>
      <c r="KDE47" t="s">
        <v>10971</v>
      </c>
      <c r="KDG47" t="s">
        <v>10971</v>
      </c>
      <c r="KDJ47" t="s">
        <v>10971</v>
      </c>
      <c r="KDK47" t="s">
        <v>10971</v>
      </c>
      <c r="KDX47" t="s">
        <v>10971</v>
      </c>
      <c r="KEB47" t="s">
        <v>10971</v>
      </c>
      <c r="KEV47" t="s">
        <v>10971</v>
      </c>
      <c r="KEW47" t="s">
        <v>10971</v>
      </c>
      <c r="KVH47" t="s">
        <v>10970</v>
      </c>
      <c r="KYP47" t="s">
        <v>10970</v>
      </c>
      <c r="LHU47" t="s">
        <v>10970</v>
      </c>
      <c r="LJN47" t="s">
        <v>10970</v>
      </c>
      <c r="LKZ47" t="s">
        <v>10970</v>
      </c>
      <c r="LMP47" t="s">
        <v>10971</v>
      </c>
      <c r="LNO47" t="s">
        <v>10971</v>
      </c>
      <c r="LNS47" t="s">
        <v>10971</v>
      </c>
      <c r="LOL47" t="s">
        <v>10971</v>
      </c>
      <c r="LOR47" t="s">
        <v>10971</v>
      </c>
      <c r="LOS47" t="s">
        <v>10971</v>
      </c>
      <c r="LOX47" t="s">
        <v>10971</v>
      </c>
      <c r="LPI47" t="s">
        <v>10971</v>
      </c>
      <c r="LPL47" t="s">
        <v>10971</v>
      </c>
      <c r="LPO47" t="s">
        <v>10971</v>
      </c>
      <c r="LPW47" t="s">
        <v>10971</v>
      </c>
      <c r="LQI47" t="s">
        <v>10971</v>
      </c>
      <c r="LQM47" t="s">
        <v>10971</v>
      </c>
      <c r="LQT47" t="s">
        <v>10971</v>
      </c>
      <c r="LQV47" t="s">
        <v>10971</v>
      </c>
      <c r="LRG47" t="s">
        <v>10971</v>
      </c>
      <c r="LRJ47" t="s">
        <v>10971</v>
      </c>
      <c r="LRK47" t="s">
        <v>10971</v>
      </c>
      <c r="LRM47" t="s">
        <v>10971</v>
      </c>
      <c r="LRX47" t="s">
        <v>10971</v>
      </c>
      <c r="LSE47" t="s">
        <v>10971</v>
      </c>
      <c r="LSL47" t="s">
        <v>10971</v>
      </c>
      <c r="LSP47" t="s">
        <v>10971</v>
      </c>
      <c r="LTH47" t="s">
        <v>10971</v>
      </c>
      <c r="LTO47" t="s">
        <v>10971</v>
      </c>
      <c r="LTV47" t="s">
        <v>10971</v>
      </c>
      <c r="LUE47" t="s">
        <v>10971</v>
      </c>
      <c r="LUG47" t="s">
        <v>10971</v>
      </c>
      <c r="LUI47" t="s">
        <v>10971</v>
      </c>
      <c r="LVI47" t="s">
        <v>10971</v>
      </c>
      <c r="LVL47" t="s">
        <v>10971</v>
      </c>
      <c r="LVM47" t="s">
        <v>10971</v>
      </c>
      <c r="LVP47" t="s">
        <v>10971</v>
      </c>
      <c r="LWD47" t="s">
        <v>10971</v>
      </c>
      <c r="LWH47" t="s">
        <v>10971</v>
      </c>
      <c r="LYF47" t="s">
        <v>10971</v>
      </c>
      <c r="LYN47" t="s">
        <v>10971</v>
      </c>
      <c r="LYS47" t="s">
        <v>10971</v>
      </c>
      <c r="LZG47" t="s">
        <v>10971</v>
      </c>
      <c r="LZH47" t="s">
        <v>10971</v>
      </c>
      <c r="LZL47" t="s">
        <v>10971</v>
      </c>
      <c r="LZN47" t="s">
        <v>10971</v>
      </c>
      <c r="LZT47" t="s">
        <v>10971</v>
      </c>
      <c r="LZU47" t="s">
        <v>10971</v>
      </c>
      <c r="MAW47" t="s">
        <v>10971</v>
      </c>
      <c r="MBL47" t="s">
        <v>10971</v>
      </c>
      <c r="MCB47" t="s">
        <v>10971</v>
      </c>
      <c r="MCQ47" t="s">
        <v>10971</v>
      </c>
      <c r="MCW47" t="s">
        <v>10971</v>
      </c>
      <c r="MDB47" t="s">
        <v>10971</v>
      </c>
      <c r="MDD47" t="s">
        <v>10971</v>
      </c>
      <c r="MEF47" t="s">
        <v>10971</v>
      </c>
      <c r="MET47" t="s">
        <v>10971</v>
      </c>
      <c r="MFL47" t="s">
        <v>10971</v>
      </c>
      <c r="MFT47" t="s">
        <v>10971</v>
      </c>
      <c r="MFW47" t="s">
        <v>10971</v>
      </c>
      <c r="MFX47" t="s">
        <v>10971</v>
      </c>
      <c r="MGA47" t="s">
        <v>10971</v>
      </c>
      <c r="MGG47" t="s">
        <v>10971</v>
      </c>
      <c r="MGH47" t="s">
        <v>10971</v>
      </c>
      <c r="MGV47" t="s">
        <v>10971</v>
      </c>
      <c r="MHC47" t="s">
        <v>10971</v>
      </c>
      <c r="MHE47" t="s">
        <v>10971</v>
      </c>
      <c r="MHJ47" t="s">
        <v>10971</v>
      </c>
      <c r="MID47" t="s">
        <v>10971</v>
      </c>
      <c r="MJF47" t="s">
        <v>10971</v>
      </c>
      <c r="MJU47" t="s">
        <v>10971</v>
      </c>
      <c r="MKB47" t="s">
        <v>10971</v>
      </c>
      <c r="MKH47" t="s">
        <v>10971</v>
      </c>
      <c r="MKN47" t="s">
        <v>10971</v>
      </c>
      <c r="MOJ47" t="s">
        <v>10970</v>
      </c>
      <c r="MXL47" t="s">
        <v>10970</v>
      </c>
      <c r="NJJ47" t="s">
        <v>10971</v>
      </c>
      <c r="NJM47" t="s">
        <v>10971</v>
      </c>
      <c r="NKA47" t="s">
        <v>10971</v>
      </c>
      <c r="NKO47" t="s">
        <v>10971</v>
      </c>
      <c r="NKT47" t="s">
        <v>10971</v>
      </c>
      <c r="NKV47" t="s">
        <v>10971</v>
      </c>
      <c r="NME47" t="s">
        <v>10971</v>
      </c>
      <c r="NMI47" t="s">
        <v>10971</v>
      </c>
      <c r="NMS47" t="s">
        <v>10971</v>
      </c>
      <c r="NNI47" t="s">
        <v>10971</v>
      </c>
      <c r="NNL47" t="s">
        <v>10971</v>
      </c>
      <c r="NNU47" t="s">
        <v>10971</v>
      </c>
      <c r="NOG47" t="s">
        <v>10971</v>
      </c>
      <c r="NOP47" t="s">
        <v>10971</v>
      </c>
      <c r="NOT47" t="s">
        <v>10971</v>
      </c>
      <c r="NOZ47" t="s">
        <v>10971</v>
      </c>
      <c r="NPA47" t="s">
        <v>10971</v>
      </c>
      <c r="NPH47" t="s">
        <v>10971</v>
      </c>
      <c r="NPU47" t="s">
        <v>10971</v>
      </c>
      <c r="NQC47" t="s">
        <v>10971</v>
      </c>
      <c r="NQO47" t="s">
        <v>10971</v>
      </c>
      <c r="NQQ47" t="s">
        <v>10971</v>
      </c>
      <c r="NRH47" t="s">
        <v>10971</v>
      </c>
      <c r="NRN47" t="s">
        <v>10971</v>
      </c>
      <c r="NRW47" t="s">
        <v>10971</v>
      </c>
      <c r="NRX47" t="s">
        <v>10971</v>
      </c>
      <c r="NSD47" t="s">
        <v>10971</v>
      </c>
      <c r="NSN47" t="s">
        <v>10971</v>
      </c>
      <c r="NSV47" t="s">
        <v>10971</v>
      </c>
      <c r="NTC47" t="s">
        <v>10971</v>
      </c>
      <c r="NTG47" t="s">
        <v>10971</v>
      </c>
      <c r="NTL47" t="s">
        <v>10971</v>
      </c>
      <c r="NUA47" t="s">
        <v>10971</v>
      </c>
      <c r="NUB47" t="s">
        <v>10971</v>
      </c>
      <c r="NUG47" t="s">
        <v>10971</v>
      </c>
      <c r="NUP47" t="s">
        <v>10971</v>
      </c>
      <c r="NUX47" t="s">
        <v>10971</v>
      </c>
      <c r="NVC47" t="s">
        <v>10971</v>
      </c>
      <c r="NVL47" t="s">
        <v>10971</v>
      </c>
      <c r="NVP47" t="s">
        <v>10971</v>
      </c>
      <c r="NVU47" t="s">
        <v>10971</v>
      </c>
      <c r="NVV47" t="s">
        <v>10971</v>
      </c>
      <c r="NWF47" t="s">
        <v>10971</v>
      </c>
      <c r="NWG47" t="s">
        <v>10971</v>
      </c>
      <c r="NWM47" t="s">
        <v>10971</v>
      </c>
      <c r="NWP47" t="s">
        <v>10971</v>
      </c>
      <c r="NWT47" t="s">
        <v>10971</v>
      </c>
      <c r="NXF47" t="s">
        <v>10971</v>
      </c>
      <c r="NXL47" t="s">
        <v>10971</v>
      </c>
      <c r="NXN47" t="s">
        <v>10971</v>
      </c>
      <c r="NXQ47" t="s">
        <v>10971</v>
      </c>
      <c r="NYP47" t="s">
        <v>10971</v>
      </c>
      <c r="NZB47" t="s">
        <v>10971</v>
      </c>
      <c r="NZJ47" t="s">
        <v>10971</v>
      </c>
      <c r="NZK47" t="s">
        <v>10971</v>
      </c>
      <c r="OAJ47" t="s">
        <v>10971</v>
      </c>
      <c r="OBJ47" t="s">
        <v>10971</v>
      </c>
      <c r="OBK47" t="s">
        <v>10971</v>
      </c>
      <c r="OBW47" t="s">
        <v>10971</v>
      </c>
      <c r="OCK47" t="s">
        <v>10971</v>
      </c>
      <c r="OCP47" t="s">
        <v>10971</v>
      </c>
      <c r="ODM47" t="s">
        <v>10971</v>
      </c>
      <c r="ODZ47" t="s">
        <v>10971</v>
      </c>
      <c r="OEC47" t="s">
        <v>10971</v>
      </c>
      <c r="OER47" t="s">
        <v>10971</v>
      </c>
      <c r="OFQ47" t="s">
        <v>10971</v>
      </c>
      <c r="OFT47" t="s">
        <v>10971</v>
      </c>
      <c r="OFW47" t="s">
        <v>10971</v>
      </c>
      <c r="OGF47" t="s">
        <v>10971</v>
      </c>
      <c r="OGH47" t="s">
        <v>10971</v>
      </c>
      <c r="OGZ47" t="s">
        <v>10971</v>
      </c>
      <c r="OHJ47" t="s">
        <v>10971</v>
      </c>
      <c r="OHK47" t="s">
        <v>10971</v>
      </c>
      <c r="OIB47" t="s">
        <v>10971</v>
      </c>
      <c r="OJD47" t="s">
        <v>10971</v>
      </c>
      <c r="OJE47" t="s">
        <v>10971</v>
      </c>
      <c r="OJG47" t="s">
        <v>10971</v>
      </c>
      <c r="OJS47" t="s">
        <v>10971</v>
      </c>
      <c r="OKD47" t="s">
        <v>10971</v>
      </c>
      <c r="OKI47" t="s">
        <v>10971</v>
      </c>
      <c r="OLL47" t="s">
        <v>10971</v>
      </c>
      <c r="OLM47" t="s">
        <v>10971</v>
      </c>
      <c r="OLT47" t="s">
        <v>10971</v>
      </c>
      <c r="OLW47" t="s">
        <v>10971</v>
      </c>
      <c r="OMH47" t="s">
        <v>10971</v>
      </c>
      <c r="OMQ47" t="s">
        <v>10971</v>
      </c>
      <c r="OMT47" t="s">
        <v>10971</v>
      </c>
      <c r="OMX47" t="s">
        <v>10971</v>
      </c>
      <c r="ONO47" t="s">
        <v>10971</v>
      </c>
      <c r="ONS47" t="s">
        <v>10971</v>
      </c>
      <c r="OOB47" t="s">
        <v>10971</v>
      </c>
      <c r="OOU47" t="s">
        <v>10971</v>
      </c>
      <c r="OOZ47" t="s">
        <v>10971</v>
      </c>
      <c r="OPA47" t="s">
        <v>10971</v>
      </c>
      <c r="OPB47" t="s">
        <v>10971</v>
      </c>
      <c r="OPL47" t="s">
        <v>10971</v>
      </c>
      <c r="OPY47" t="s">
        <v>10971</v>
      </c>
      <c r="OPZ47" t="s">
        <v>10971</v>
      </c>
      <c r="OQG47" t="s">
        <v>10971</v>
      </c>
      <c r="OQR47" t="s">
        <v>10971</v>
      </c>
      <c r="OQW47" t="s">
        <v>10971</v>
      </c>
      <c r="ORS47" t="s">
        <v>10971</v>
      </c>
      <c r="OVZ47" t="s">
        <v>10970</v>
      </c>
      <c r="OXA47" t="s">
        <v>10970</v>
      </c>
      <c r="OYW47" t="s">
        <v>10970</v>
      </c>
      <c r="OZZ47" t="s">
        <v>10970</v>
      </c>
      <c r="PEC47">
        <v>3</v>
      </c>
      <c r="PED47">
        <v>2</v>
      </c>
      <c r="PEE47">
        <v>0</v>
      </c>
      <c r="PEF47">
        <v>832.2</v>
      </c>
      <c r="PEG47">
        <v>794</v>
      </c>
      <c r="PEH47">
        <v>661.14285714285711</v>
      </c>
      <c r="PEI47">
        <v>1</v>
      </c>
      <c r="PEJ47">
        <v>2</v>
      </c>
      <c r="PEK47">
        <v>569.29999999999995</v>
      </c>
      <c r="PEL47">
        <v>782.44117647058829</v>
      </c>
      <c r="PEM47">
        <v>2</v>
      </c>
      <c r="PEN47">
        <v>0</v>
      </c>
      <c r="PEO47">
        <v>695</v>
      </c>
      <c r="PEP47">
        <v>654.33333333333337</v>
      </c>
      <c r="PEQ47">
        <v>0</v>
      </c>
      <c r="PER47">
        <v>0</v>
      </c>
      <c r="PES47">
        <v>601.5526315789474</v>
      </c>
      <c r="PET47">
        <v>726</v>
      </c>
    </row>
    <row r="48" spans="1:2048 2050:4096 4101:5118 5123:6143 6146:9214 9217:10966" x14ac:dyDescent="0.2">
      <c r="A48" t="s">
        <v>11017</v>
      </c>
      <c r="B48" t="s">
        <v>10967</v>
      </c>
      <c r="C48" t="s">
        <v>10969</v>
      </c>
      <c r="D48" t="s">
        <v>10968</v>
      </c>
      <c r="X48">
        <v>816</v>
      </c>
      <c r="CX48">
        <v>769</v>
      </c>
      <c r="JA48">
        <v>993</v>
      </c>
      <c r="JN48">
        <v>787</v>
      </c>
      <c r="JP48">
        <v>687</v>
      </c>
      <c r="JQ48">
        <v>839</v>
      </c>
      <c r="JW48">
        <v>698</v>
      </c>
      <c r="JZ48">
        <v>952</v>
      </c>
      <c r="KB48">
        <v>790</v>
      </c>
      <c r="KE48">
        <v>786</v>
      </c>
      <c r="KL48">
        <v>863</v>
      </c>
      <c r="KU48">
        <v>1123</v>
      </c>
      <c r="KV48">
        <v>645</v>
      </c>
      <c r="KY48">
        <v>775</v>
      </c>
      <c r="LI48">
        <v>1039</v>
      </c>
      <c r="LK48">
        <v>938</v>
      </c>
      <c r="LT48">
        <v>1602</v>
      </c>
      <c r="LY48">
        <v>606</v>
      </c>
      <c r="MQ48">
        <v>783</v>
      </c>
      <c r="MW48">
        <v>855</v>
      </c>
      <c r="NA48">
        <v>683</v>
      </c>
      <c r="NI48">
        <v>779</v>
      </c>
      <c r="OE48">
        <v>468</v>
      </c>
      <c r="OH48">
        <v>1507</v>
      </c>
      <c r="OU48">
        <v>774</v>
      </c>
      <c r="PQ48">
        <v>690</v>
      </c>
      <c r="PS48">
        <v>639</v>
      </c>
      <c r="PW48">
        <v>623</v>
      </c>
      <c r="QI48">
        <v>601</v>
      </c>
      <c r="RE48">
        <v>716</v>
      </c>
      <c r="RT48">
        <v>648</v>
      </c>
      <c r="SH48">
        <v>1271</v>
      </c>
      <c r="SQ48">
        <v>816</v>
      </c>
      <c r="SS48">
        <v>753</v>
      </c>
      <c r="TA48">
        <v>705</v>
      </c>
      <c r="TV48">
        <v>706</v>
      </c>
      <c r="AFU48">
        <v>957</v>
      </c>
      <c r="AGB48">
        <v>1052</v>
      </c>
      <c r="AGD48">
        <v>876</v>
      </c>
      <c r="AGI48">
        <v>1093</v>
      </c>
      <c r="AHJ48">
        <v>711</v>
      </c>
      <c r="AHQ48">
        <v>831</v>
      </c>
      <c r="AIJ48">
        <v>678</v>
      </c>
      <c r="AIN48">
        <v>1553</v>
      </c>
      <c r="AIP48">
        <v>882</v>
      </c>
      <c r="AIU48">
        <v>1316</v>
      </c>
      <c r="AJA48">
        <v>907</v>
      </c>
      <c r="AJB48">
        <v>718</v>
      </c>
      <c r="AJE48">
        <v>959</v>
      </c>
      <c r="AJF48">
        <v>806</v>
      </c>
      <c r="AJJ48">
        <v>876</v>
      </c>
      <c r="AJP48">
        <v>679</v>
      </c>
      <c r="AJV48">
        <v>921</v>
      </c>
      <c r="ALB48">
        <v>721</v>
      </c>
      <c r="ALD48">
        <v>761</v>
      </c>
      <c r="ALF48">
        <v>766</v>
      </c>
      <c r="ALL48">
        <v>1098</v>
      </c>
      <c r="ALU48">
        <v>1151</v>
      </c>
      <c r="AMQ48">
        <v>868</v>
      </c>
      <c r="ANU48">
        <v>743</v>
      </c>
      <c r="ANZ48">
        <v>938</v>
      </c>
      <c r="AOM48">
        <v>757</v>
      </c>
      <c r="APB48">
        <v>881</v>
      </c>
      <c r="APD48">
        <v>888</v>
      </c>
      <c r="APO48">
        <v>810</v>
      </c>
      <c r="AQB48">
        <v>728</v>
      </c>
      <c r="AQF48">
        <v>880</v>
      </c>
      <c r="AQT48">
        <v>685</v>
      </c>
      <c r="ARC48">
        <v>888</v>
      </c>
      <c r="ARF48">
        <v>819</v>
      </c>
      <c r="BDZ48">
        <v>1464</v>
      </c>
      <c r="BEN48">
        <v>789</v>
      </c>
      <c r="BFB48">
        <v>733</v>
      </c>
      <c r="BFI48">
        <v>626</v>
      </c>
      <c r="BGE48">
        <v>872</v>
      </c>
      <c r="BGH48">
        <v>877</v>
      </c>
      <c r="BGN48">
        <v>672</v>
      </c>
      <c r="BGY48">
        <v>972</v>
      </c>
      <c r="BID48">
        <v>680</v>
      </c>
      <c r="BIP48">
        <v>951</v>
      </c>
      <c r="BIW48">
        <v>707</v>
      </c>
      <c r="BJJ48">
        <v>715</v>
      </c>
      <c r="BJP48">
        <v>913</v>
      </c>
      <c r="BJX48">
        <v>748</v>
      </c>
      <c r="BKB48">
        <v>622</v>
      </c>
      <c r="BKC48">
        <v>870</v>
      </c>
      <c r="BKP48">
        <v>1397</v>
      </c>
      <c r="BKR48">
        <v>685</v>
      </c>
      <c r="BLC48">
        <v>822</v>
      </c>
      <c r="BLE48">
        <v>997</v>
      </c>
      <c r="BLP48">
        <v>798</v>
      </c>
      <c r="BLW48">
        <v>657</v>
      </c>
      <c r="BLY48">
        <v>793</v>
      </c>
      <c r="BMD48">
        <v>742</v>
      </c>
      <c r="BMX48">
        <v>705</v>
      </c>
      <c r="BNC48">
        <v>923</v>
      </c>
      <c r="BNW48">
        <v>957</v>
      </c>
      <c r="BOA48">
        <v>1137</v>
      </c>
      <c r="BOE48">
        <v>884</v>
      </c>
      <c r="BOH48">
        <v>642</v>
      </c>
      <c r="BOJ48">
        <v>875</v>
      </c>
      <c r="BOK48">
        <v>536</v>
      </c>
      <c r="BOR48">
        <v>698</v>
      </c>
      <c r="BOX48">
        <v>791</v>
      </c>
      <c r="BPY48">
        <v>1309</v>
      </c>
      <c r="BQA48">
        <v>617</v>
      </c>
      <c r="BQO48">
        <v>952</v>
      </c>
      <c r="BRO48">
        <v>1397</v>
      </c>
      <c r="BRT48">
        <v>683</v>
      </c>
      <c r="BTN48">
        <v>658</v>
      </c>
      <c r="BTR48">
        <v>1964</v>
      </c>
      <c r="BTS48">
        <v>869</v>
      </c>
      <c r="BTX48">
        <v>1637</v>
      </c>
      <c r="BTZ48">
        <v>1073</v>
      </c>
      <c r="BVB48">
        <v>1406</v>
      </c>
      <c r="BVD48">
        <v>1344</v>
      </c>
      <c r="BVT48">
        <v>825</v>
      </c>
      <c r="BWA48">
        <v>757</v>
      </c>
      <c r="BWI48">
        <v>714</v>
      </c>
      <c r="BWP48">
        <v>657</v>
      </c>
      <c r="BXC48">
        <v>712</v>
      </c>
      <c r="BXG48">
        <v>969</v>
      </c>
      <c r="BXL48">
        <v>857</v>
      </c>
      <c r="BXN48">
        <v>683</v>
      </c>
      <c r="BYC48">
        <v>757</v>
      </c>
      <c r="BYH48">
        <v>830</v>
      </c>
      <c r="BYK48">
        <v>748</v>
      </c>
      <c r="BZC48">
        <v>688</v>
      </c>
      <c r="BZD48">
        <v>812</v>
      </c>
      <c r="BZF48">
        <v>773</v>
      </c>
      <c r="BZP48">
        <v>1145</v>
      </c>
      <c r="BZS48">
        <v>892</v>
      </c>
      <c r="CAD48">
        <v>678</v>
      </c>
      <c r="CAI48">
        <v>844</v>
      </c>
      <c r="CAL48">
        <v>1276</v>
      </c>
      <c r="CAS48">
        <v>798</v>
      </c>
      <c r="CBK48">
        <v>675</v>
      </c>
      <c r="CMO48">
        <v>1349</v>
      </c>
      <c r="CXR48">
        <v>825</v>
      </c>
      <c r="CYL48">
        <v>708</v>
      </c>
      <c r="DEZ48">
        <v>914</v>
      </c>
      <c r="DHI48">
        <v>896</v>
      </c>
      <c r="DIC48">
        <v>529</v>
      </c>
      <c r="DJA48">
        <v>814</v>
      </c>
      <c r="DJC48">
        <v>800</v>
      </c>
      <c r="DJG48">
        <v>645</v>
      </c>
      <c r="DJQ48">
        <v>958</v>
      </c>
      <c r="DJV48">
        <v>917</v>
      </c>
      <c r="DKU48">
        <v>771</v>
      </c>
      <c r="DKY48">
        <v>1450</v>
      </c>
      <c r="DLD48">
        <v>1125</v>
      </c>
      <c r="DLF48">
        <v>863</v>
      </c>
      <c r="DLL48">
        <v>822</v>
      </c>
      <c r="DLR48">
        <v>749</v>
      </c>
      <c r="DMC48">
        <v>836</v>
      </c>
      <c r="DME48">
        <v>775</v>
      </c>
      <c r="DMH48">
        <v>721</v>
      </c>
      <c r="DMT48">
        <v>1226</v>
      </c>
      <c r="DMV48">
        <v>713</v>
      </c>
      <c r="DNB48">
        <v>1105</v>
      </c>
      <c r="DNQ48">
        <v>788</v>
      </c>
      <c r="DPD48">
        <v>1003</v>
      </c>
      <c r="DPS48">
        <v>1100</v>
      </c>
      <c r="DPT48">
        <v>752</v>
      </c>
      <c r="DQD48">
        <v>802</v>
      </c>
      <c r="DQV48">
        <v>1500</v>
      </c>
      <c r="DQX48">
        <v>863</v>
      </c>
      <c r="DRQ48">
        <v>783</v>
      </c>
      <c r="DRZ48">
        <v>834</v>
      </c>
      <c r="DSC48">
        <v>975</v>
      </c>
      <c r="DSK48">
        <v>1385</v>
      </c>
      <c r="DSO48">
        <v>662</v>
      </c>
      <c r="DSR48">
        <v>814</v>
      </c>
      <c r="DTJ48">
        <v>980</v>
      </c>
      <c r="DUF48">
        <v>928</v>
      </c>
      <c r="DUJ48">
        <v>966</v>
      </c>
      <c r="DUK48">
        <v>706</v>
      </c>
      <c r="DUW48">
        <v>746</v>
      </c>
      <c r="DUZ48">
        <v>1110</v>
      </c>
      <c r="DVB48">
        <v>1071</v>
      </c>
      <c r="DVD48">
        <v>1008</v>
      </c>
      <c r="DVF48">
        <v>1051</v>
      </c>
      <c r="DVY48">
        <v>899</v>
      </c>
      <c r="DWA48">
        <v>802</v>
      </c>
      <c r="DWB48">
        <v>814</v>
      </c>
      <c r="DWQ48">
        <v>1668</v>
      </c>
      <c r="DWU48">
        <v>1261</v>
      </c>
      <c r="DWX48">
        <v>1192</v>
      </c>
      <c r="DXC48">
        <v>736</v>
      </c>
      <c r="DXD48">
        <v>754</v>
      </c>
      <c r="DYA48">
        <v>1034</v>
      </c>
      <c r="DYH48">
        <v>1015</v>
      </c>
      <c r="DYV48">
        <v>1078</v>
      </c>
      <c r="DYW48">
        <v>662</v>
      </c>
      <c r="EAC48">
        <v>729</v>
      </c>
      <c r="EAO48">
        <v>1368</v>
      </c>
      <c r="EAT48">
        <v>887</v>
      </c>
      <c r="EAY48">
        <v>719</v>
      </c>
      <c r="EBG48">
        <v>949</v>
      </c>
      <c r="ECE48">
        <v>909</v>
      </c>
      <c r="ECG48">
        <v>861</v>
      </c>
      <c r="ECY48">
        <v>913</v>
      </c>
      <c r="EDO48">
        <v>760</v>
      </c>
      <c r="EEH48">
        <v>886</v>
      </c>
      <c r="EEL48">
        <v>692</v>
      </c>
      <c r="EET48">
        <v>1126</v>
      </c>
      <c r="EFF48">
        <v>1156</v>
      </c>
      <c r="EFI48">
        <v>909</v>
      </c>
      <c r="EFS48">
        <v>806</v>
      </c>
      <c r="EGF48">
        <v>837</v>
      </c>
      <c r="EGG48">
        <v>715</v>
      </c>
      <c r="EGJ48">
        <v>1528</v>
      </c>
      <c r="EGT48">
        <v>747</v>
      </c>
      <c r="EHC48">
        <v>735</v>
      </c>
      <c r="EXL48">
        <v>881</v>
      </c>
      <c r="FCN48">
        <v>778</v>
      </c>
      <c r="FCU48">
        <v>863</v>
      </c>
      <c r="FCV48">
        <v>929</v>
      </c>
      <c r="FEH48">
        <v>919</v>
      </c>
      <c r="FFH48">
        <v>944</v>
      </c>
      <c r="FGK48">
        <v>1047</v>
      </c>
      <c r="FGP48">
        <v>949</v>
      </c>
      <c r="FGU48">
        <v>722</v>
      </c>
      <c r="FGV48">
        <v>992</v>
      </c>
      <c r="FHA48">
        <v>595</v>
      </c>
      <c r="FHK48">
        <v>872</v>
      </c>
      <c r="FIG48">
        <v>781</v>
      </c>
      <c r="FIH48">
        <v>738</v>
      </c>
      <c r="FIM48">
        <v>670</v>
      </c>
      <c r="FIP48">
        <v>1077</v>
      </c>
      <c r="FIZ48">
        <v>877</v>
      </c>
      <c r="FJE48">
        <v>1746</v>
      </c>
      <c r="FJM48">
        <v>774</v>
      </c>
      <c r="FJP48">
        <v>849</v>
      </c>
      <c r="FJW48">
        <v>688</v>
      </c>
      <c r="FJZ48">
        <v>1077</v>
      </c>
      <c r="FKB48">
        <v>971</v>
      </c>
      <c r="FKF48">
        <v>672</v>
      </c>
      <c r="FKI48">
        <v>778</v>
      </c>
      <c r="FKJ48">
        <v>671</v>
      </c>
      <c r="FKL48">
        <v>773</v>
      </c>
      <c r="FLL48">
        <v>677</v>
      </c>
      <c r="FMN48">
        <v>968</v>
      </c>
      <c r="FND48">
        <v>961</v>
      </c>
      <c r="FNF48">
        <v>1394</v>
      </c>
      <c r="FOV48">
        <v>828</v>
      </c>
      <c r="FOY48">
        <v>994</v>
      </c>
      <c r="FPC48">
        <v>768</v>
      </c>
      <c r="FPF48">
        <v>972</v>
      </c>
      <c r="FPG48">
        <v>834</v>
      </c>
      <c r="FPO48">
        <v>761</v>
      </c>
      <c r="FQC48">
        <v>801</v>
      </c>
      <c r="FQY48">
        <v>1036</v>
      </c>
      <c r="FRF48">
        <v>971</v>
      </c>
      <c r="FRP48">
        <v>567</v>
      </c>
      <c r="FSG48">
        <v>999</v>
      </c>
      <c r="FSI48">
        <v>1073</v>
      </c>
      <c r="FSN48">
        <v>861</v>
      </c>
      <c r="FSS48">
        <v>1263</v>
      </c>
      <c r="FST48">
        <v>963</v>
      </c>
      <c r="FSY48">
        <v>1293</v>
      </c>
      <c r="FTM48">
        <v>757</v>
      </c>
      <c r="FTR48">
        <v>794</v>
      </c>
      <c r="FTZ48">
        <v>1004</v>
      </c>
      <c r="FUF48">
        <v>862</v>
      </c>
      <c r="FUG48">
        <v>1079</v>
      </c>
      <c r="FUQ48">
        <v>817</v>
      </c>
      <c r="FVC48">
        <v>811</v>
      </c>
      <c r="FVF48">
        <v>1056</v>
      </c>
      <c r="FVG48">
        <v>644</v>
      </c>
      <c r="FVM48">
        <v>701</v>
      </c>
      <c r="FWM48">
        <v>916</v>
      </c>
      <c r="FWO48">
        <v>845</v>
      </c>
      <c r="FWQ48">
        <v>804</v>
      </c>
      <c r="FWS48">
        <v>863</v>
      </c>
      <c r="FWX48">
        <v>774</v>
      </c>
      <c r="FYD48">
        <v>1097</v>
      </c>
      <c r="FYY48">
        <v>716</v>
      </c>
      <c r="FZF48">
        <v>837</v>
      </c>
      <c r="FZJ48">
        <v>788</v>
      </c>
      <c r="FZK48">
        <v>725</v>
      </c>
      <c r="FZY48">
        <v>994</v>
      </c>
      <c r="GAB48">
        <v>793</v>
      </c>
      <c r="GBA48">
        <v>1047</v>
      </c>
      <c r="GBC48">
        <v>711</v>
      </c>
      <c r="GBG48">
        <v>754</v>
      </c>
      <c r="GCC48">
        <v>676</v>
      </c>
      <c r="GCH48">
        <v>906</v>
      </c>
      <c r="GCI48">
        <v>755</v>
      </c>
      <c r="GCK48">
        <v>710</v>
      </c>
      <c r="GCL48">
        <v>599</v>
      </c>
      <c r="GCX48">
        <v>747</v>
      </c>
      <c r="GDB48">
        <v>891</v>
      </c>
      <c r="GDQ48">
        <v>1510</v>
      </c>
      <c r="GEE48">
        <v>686</v>
      </c>
      <c r="GEF48">
        <v>785</v>
      </c>
      <c r="GEG48">
        <v>574</v>
      </c>
      <c r="GEI48">
        <v>638</v>
      </c>
      <c r="GEQ48">
        <v>691</v>
      </c>
      <c r="GFC48">
        <v>1760</v>
      </c>
      <c r="GFO48">
        <v>814</v>
      </c>
      <c r="GGG48">
        <v>1092</v>
      </c>
      <c r="GGQ48">
        <v>885</v>
      </c>
      <c r="GGZ48">
        <v>651</v>
      </c>
      <c r="GID48">
        <v>725</v>
      </c>
      <c r="GIL48">
        <v>1501</v>
      </c>
      <c r="GIU48">
        <v>798</v>
      </c>
      <c r="GJN48">
        <v>942</v>
      </c>
      <c r="GJT48">
        <v>655</v>
      </c>
      <c r="GJX48">
        <v>801</v>
      </c>
      <c r="GJY48">
        <v>922</v>
      </c>
      <c r="GKC48">
        <v>864</v>
      </c>
      <c r="GKU48">
        <v>1002</v>
      </c>
      <c r="GKY48">
        <v>1074</v>
      </c>
      <c r="GLH48">
        <v>939</v>
      </c>
      <c r="GLQ48">
        <v>1144</v>
      </c>
      <c r="GOT48">
        <v>777</v>
      </c>
      <c r="GRC48">
        <v>811</v>
      </c>
      <c r="GRY48">
        <v>669</v>
      </c>
      <c r="GSK48">
        <v>1266</v>
      </c>
      <c r="GVG48">
        <v>734</v>
      </c>
      <c r="GXC48">
        <v>745</v>
      </c>
      <c r="GYS48" t="s">
        <v>10970</v>
      </c>
      <c r="GZA48" t="s">
        <v>10970</v>
      </c>
      <c r="HBB48" t="s">
        <v>10970</v>
      </c>
      <c r="HEB48" t="s">
        <v>10970</v>
      </c>
      <c r="HKE48" t="s">
        <v>10971</v>
      </c>
      <c r="HKR48" t="s">
        <v>10971</v>
      </c>
      <c r="HKT48" t="s">
        <v>10971</v>
      </c>
      <c r="HKU48" t="s">
        <v>10971</v>
      </c>
      <c r="HLA48" t="s">
        <v>10971</v>
      </c>
      <c r="HLD48" t="s">
        <v>10971</v>
      </c>
      <c r="HLF48" t="s">
        <v>10971</v>
      </c>
      <c r="HLI48" t="s">
        <v>10971</v>
      </c>
      <c r="HLP48" t="s">
        <v>10971</v>
      </c>
      <c r="HLY48" t="s">
        <v>10971</v>
      </c>
      <c r="HLZ48" t="s">
        <v>10971</v>
      </c>
      <c r="HMC48" t="s">
        <v>10971</v>
      </c>
      <c r="HMM48" t="s">
        <v>10971</v>
      </c>
      <c r="HMO48" t="s">
        <v>10971</v>
      </c>
      <c r="HMX48" t="s">
        <v>10971</v>
      </c>
      <c r="HNC48" t="s">
        <v>10971</v>
      </c>
      <c r="HNU48" t="s">
        <v>10971</v>
      </c>
      <c r="HOA48" t="s">
        <v>10971</v>
      </c>
      <c r="HOE48" t="s">
        <v>10971</v>
      </c>
      <c r="HOM48" t="s">
        <v>10971</v>
      </c>
      <c r="HPI48" t="s">
        <v>10971</v>
      </c>
      <c r="HPL48" t="s">
        <v>10971</v>
      </c>
      <c r="HPY48" t="s">
        <v>10971</v>
      </c>
      <c r="HQU48" t="s">
        <v>10971</v>
      </c>
      <c r="HQW48" t="s">
        <v>10971</v>
      </c>
      <c r="HRA48" t="s">
        <v>10971</v>
      </c>
      <c r="HRM48" t="s">
        <v>10971</v>
      </c>
      <c r="HSI48" t="s">
        <v>10971</v>
      </c>
      <c r="HSX48" t="s">
        <v>10971</v>
      </c>
      <c r="HTL48" t="s">
        <v>10971</v>
      </c>
      <c r="HTU48" t="s">
        <v>10971</v>
      </c>
      <c r="HTW48" t="s">
        <v>10971</v>
      </c>
      <c r="HUE48" t="s">
        <v>10971</v>
      </c>
      <c r="HUZ48" t="s">
        <v>10971</v>
      </c>
      <c r="IGY48" t="s">
        <v>10971</v>
      </c>
      <c r="IHF48" t="s">
        <v>10971</v>
      </c>
      <c r="IHH48" t="s">
        <v>10971</v>
      </c>
      <c r="IHM48" t="s">
        <v>10971</v>
      </c>
      <c r="IIN48" t="s">
        <v>10971</v>
      </c>
      <c r="IIU48" t="s">
        <v>10971</v>
      </c>
      <c r="IJN48" t="s">
        <v>10971</v>
      </c>
      <c r="IJR48" t="s">
        <v>10971</v>
      </c>
      <c r="IJT48" t="s">
        <v>10971</v>
      </c>
      <c r="IJY48" t="s">
        <v>10971</v>
      </c>
      <c r="IKE48" t="s">
        <v>10971</v>
      </c>
      <c r="IKF48" t="s">
        <v>10971</v>
      </c>
      <c r="IKI48" t="s">
        <v>10971</v>
      </c>
      <c r="IKJ48" t="s">
        <v>10971</v>
      </c>
      <c r="IKN48" t="s">
        <v>10971</v>
      </c>
      <c r="IKT48" t="s">
        <v>10971</v>
      </c>
      <c r="IKZ48" t="s">
        <v>10971</v>
      </c>
      <c r="IMF48" t="s">
        <v>10971</v>
      </c>
      <c r="IMH48" t="s">
        <v>10971</v>
      </c>
      <c r="IMJ48" t="s">
        <v>10971</v>
      </c>
      <c r="IMP48" t="s">
        <v>10971</v>
      </c>
      <c r="IMY48" t="s">
        <v>10971</v>
      </c>
      <c r="INU48" t="s">
        <v>10971</v>
      </c>
      <c r="IOY48" t="s">
        <v>10971</v>
      </c>
      <c r="IPD48" t="s">
        <v>10971</v>
      </c>
      <c r="IPQ48" t="s">
        <v>10971</v>
      </c>
      <c r="IQF48" t="s">
        <v>10971</v>
      </c>
      <c r="IQH48" t="s">
        <v>10971</v>
      </c>
      <c r="IQS48" t="s">
        <v>10971</v>
      </c>
      <c r="IRF48" t="s">
        <v>10971</v>
      </c>
      <c r="IRJ48" t="s">
        <v>10971</v>
      </c>
      <c r="IRX48" t="s">
        <v>10971</v>
      </c>
      <c r="ISG48" t="s">
        <v>10971</v>
      </c>
      <c r="ISJ48" t="s">
        <v>10971</v>
      </c>
      <c r="JFD48" t="s">
        <v>10971</v>
      </c>
      <c r="JFR48" t="s">
        <v>10971</v>
      </c>
      <c r="JGF48" t="s">
        <v>10971</v>
      </c>
      <c r="JGM48" t="s">
        <v>10971</v>
      </c>
      <c r="JHI48" t="s">
        <v>10971</v>
      </c>
      <c r="JHL48" t="s">
        <v>10971</v>
      </c>
      <c r="JHR48" t="s">
        <v>10971</v>
      </c>
      <c r="JIC48" t="s">
        <v>10971</v>
      </c>
      <c r="JJH48" t="s">
        <v>10971</v>
      </c>
      <c r="JJT48" t="s">
        <v>10971</v>
      </c>
      <c r="JKA48" t="s">
        <v>10971</v>
      </c>
      <c r="JKN48" t="s">
        <v>10971</v>
      </c>
      <c r="JKT48" t="s">
        <v>10971</v>
      </c>
      <c r="JLB48" t="s">
        <v>10971</v>
      </c>
      <c r="JLF48" t="s">
        <v>10971</v>
      </c>
      <c r="JLG48" t="s">
        <v>10971</v>
      </c>
      <c r="JLT48" t="s">
        <v>10971</v>
      </c>
      <c r="JLV48" t="s">
        <v>10971</v>
      </c>
      <c r="JMG48" t="s">
        <v>10971</v>
      </c>
      <c r="JMI48" t="s">
        <v>10971</v>
      </c>
      <c r="JMT48" t="s">
        <v>10971</v>
      </c>
      <c r="JNA48" t="s">
        <v>10971</v>
      </c>
      <c r="JNC48" t="s">
        <v>10971</v>
      </c>
      <c r="JNH48" t="s">
        <v>10971</v>
      </c>
      <c r="JOB48" t="s">
        <v>10971</v>
      </c>
      <c r="JOG48" t="s">
        <v>10971</v>
      </c>
      <c r="JPA48" t="s">
        <v>10971</v>
      </c>
      <c r="JPE48" t="s">
        <v>10971</v>
      </c>
      <c r="JPI48" t="s">
        <v>10971</v>
      </c>
      <c r="JPL48" t="s">
        <v>10971</v>
      </c>
      <c r="JPN48" t="s">
        <v>10971</v>
      </c>
      <c r="JPO48" t="s">
        <v>10971</v>
      </c>
      <c r="JPV48" t="s">
        <v>10971</v>
      </c>
      <c r="JQB48" t="s">
        <v>10971</v>
      </c>
      <c r="JRC48" t="s">
        <v>10971</v>
      </c>
      <c r="JRE48" t="s">
        <v>10971</v>
      </c>
      <c r="JTX48" t="s">
        <v>10971</v>
      </c>
      <c r="JUX48" t="s">
        <v>10971</v>
      </c>
      <c r="JVC48" t="s">
        <v>10971</v>
      </c>
      <c r="JWW48" t="s">
        <v>10971</v>
      </c>
      <c r="JXA48" t="s">
        <v>10971</v>
      </c>
      <c r="JXB48" t="s">
        <v>10971</v>
      </c>
      <c r="JXG48" t="s">
        <v>10971</v>
      </c>
      <c r="JXI48" t="s">
        <v>10971</v>
      </c>
      <c r="JYK48" t="s">
        <v>10971</v>
      </c>
      <c r="JYM48" t="s">
        <v>10971</v>
      </c>
      <c r="JZC48" t="s">
        <v>10971</v>
      </c>
      <c r="JZJ48" t="s">
        <v>10971</v>
      </c>
      <c r="JZR48" t="s">
        <v>10971</v>
      </c>
      <c r="JZY48" t="s">
        <v>10971</v>
      </c>
      <c r="KAL48" t="s">
        <v>10971</v>
      </c>
      <c r="KAP48" t="s">
        <v>10971</v>
      </c>
      <c r="KAU48" t="s">
        <v>10971</v>
      </c>
      <c r="KAW48" t="s">
        <v>10971</v>
      </c>
      <c r="KBL48" t="s">
        <v>10971</v>
      </c>
      <c r="KBQ48" t="s">
        <v>10971</v>
      </c>
      <c r="KBT48" t="s">
        <v>10971</v>
      </c>
      <c r="KCL48" t="s">
        <v>10971</v>
      </c>
      <c r="KCM48" t="s">
        <v>10971</v>
      </c>
      <c r="KCO48" t="s">
        <v>10971</v>
      </c>
      <c r="KCY48" t="s">
        <v>10971</v>
      </c>
      <c r="KDB48" t="s">
        <v>10971</v>
      </c>
      <c r="KDM48" t="s">
        <v>10971</v>
      </c>
      <c r="KDR48" t="s">
        <v>10971</v>
      </c>
      <c r="KDU48" t="s">
        <v>10971</v>
      </c>
      <c r="KEB48" t="s">
        <v>10971</v>
      </c>
      <c r="KET48" t="s">
        <v>10971</v>
      </c>
      <c r="KPX48" t="s">
        <v>10970</v>
      </c>
      <c r="LBA48" t="s">
        <v>10970</v>
      </c>
      <c r="LBU48" t="s">
        <v>10970</v>
      </c>
      <c r="LII48" t="s">
        <v>10970</v>
      </c>
      <c r="LKR48" t="s">
        <v>10970</v>
      </c>
      <c r="LLL48" t="s">
        <v>10970</v>
      </c>
      <c r="LMJ48" t="s">
        <v>10971</v>
      </c>
      <c r="LML48" t="s">
        <v>10971</v>
      </c>
      <c r="LMP48" t="s">
        <v>10971</v>
      </c>
      <c r="LMZ48" t="s">
        <v>10971</v>
      </c>
      <c r="LNE48" t="s">
        <v>10971</v>
      </c>
      <c r="LOD48" t="s">
        <v>10971</v>
      </c>
      <c r="LOH48" t="s">
        <v>10971</v>
      </c>
      <c r="LOM48" t="s">
        <v>10971</v>
      </c>
      <c r="LOO48" t="s">
        <v>10971</v>
      </c>
      <c r="LOU48" t="s">
        <v>10971</v>
      </c>
      <c r="LPA48" t="s">
        <v>10971</v>
      </c>
      <c r="LPL48" t="s">
        <v>10971</v>
      </c>
      <c r="LPN48" t="s">
        <v>10971</v>
      </c>
      <c r="LPQ48" t="s">
        <v>10971</v>
      </c>
      <c r="LQC48" t="s">
        <v>10971</v>
      </c>
      <c r="LQE48" t="s">
        <v>10971</v>
      </c>
      <c r="LQK48" t="s">
        <v>10971</v>
      </c>
      <c r="LQZ48" t="s">
        <v>10971</v>
      </c>
      <c r="LSM48" t="s">
        <v>10971</v>
      </c>
      <c r="LTB48" t="s">
        <v>10971</v>
      </c>
      <c r="LTC48" t="s">
        <v>10971</v>
      </c>
      <c r="LTM48" t="s">
        <v>10971</v>
      </c>
      <c r="LUE48" t="s">
        <v>10971</v>
      </c>
      <c r="LUG48" t="s">
        <v>10971</v>
      </c>
      <c r="LUZ48" t="s">
        <v>10971</v>
      </c>
      <c r="LVI48" t="s">
        <v>10971</v>
      </c>
      <c r="LVL48" t="s">
        <v>10971</v>
      </c>
      <c r="LVT48" t="s">
        <v>10971</v>
      </c>
      <c r="LVX48" t="s">
        <v>10971</v>
      </c>
      <c r="LWA48" t="s">
        <v>10971</v>
      </c>
      <c r="LWS48" t="s">
        <v>10971</v>
      </c>
      <c r="LXO48" t="s">
        <v>10971</v>
      </c>
      <c r="LXS48" t="s">
        <v>10971</v>
      </c>
      <c r="LXT48" t="s">
        <v>10971</v>
      </c>
      <c r="LYF48" t="s">
        <v>10971</v>
      </c>
      <c r="LYI48" t="s">
        <v>10971</v>
      </c>
      <c r="LYK48" t="s">
        <v>10971</v>
      </c>
      <c r="LYM48" t="s">
        <v>10971</v>
      </c>
      <c r="LYO48" t="s">
        <v>10971</v>
      </c>
      <c r="LZH48" t="s">
        <v>10971</v>
      </c>
      <c r="LZJ48" t="s">
        <v>10971</v>
      </c>
      <c r="LZK48" t="s">
        <v>10971</v>
      </c>
      <c r="LZZ48" t="s">
        <v>10971</v>
      </c>
      <c r="MAD48" t="s">
        <v>10971</v>
      </c>
      <c r="MAG48" t="s">
        <v>10971</v>
      </c>
      <c r="MAL48" t="s">
        <v>10971</v>
      </c>
      <c r="MAM48" t="s">
        <v>10971</v>
      </c>
      <c r="MBJ48" t="s">
        <v>10971</v>
      </c>
      <c r="MBQ48" t="s">
        <v>10971</v>
      </c>
      <c r="MCE48" t="s">
        <v>10971</v>
      </c>
      <c r="MCF48" t="s">
        <v>10971</v>
      </c>
      <c r="MDL48" t="s">
        <v>10971</v>
      </c>
      <c r="MDX48" t="s">
        <v>10971</v>
      </c>
      <c r="MEC48" t="s">
        <v>10971</v>
      </c>
      <c r="MEH48" t="s">
        <v>10971</v>
      </c>
      <c r="MEP48" t="s">
        <v>10971</v>
      </c>
      <c r="MFN48" t="s">
        <v>10971</v>
      </c>
      <c r="MFP48" t="s">
        <v>10971</v>
      </c>
      <c r="MGH48" t="s">
        <v>10971</v>
      </c>
      <c r="MGX48" t="s">
        <v>10971</v>
      </c>
      <c r="MHQ48" t="s">
        <v>10971</v>
      </c>
      <c r="MHU48" t="s">
        <v>10971</v>
      </c>
      <c r="MIC48" t="s">
        <v>10971</v>
      </c>
      <c r="MIO48" t="s">
        <v>10971</v>
      </c>
      <c r="MIR48" t="s">
        <v>10971</v>
      </c>
      <c r="MJB48" t="s">
        <v>10971</v>
      </c>
      <c r="MJO48" t="s">
        <v>10971</v>
      </c>
      <c r="MJP48" t="s">
        <v>10971</v>
      </c>
      <c r="MJS48" t="s">
        <v>10971</v>
      </c>
      <c r="MKC48" t="s">
        <v>10971</v>
      </c>
      <c r="MKL48" t="s">
        <v>10971</v>
      </c>
      <c r="NDN48" t="s">
        <v>10970</v>
      </c>
      <c r="NIP48" t="s">
        <v>10971</v>
      </c>
      <c r="NIW48" t="s">
        <v>10971</v>
      </c>
      <c r="NIX48" t="s">
        <v>10971</v>
      </c>
      <c r="NKJ48" t="s">
        <v>10971</v>
      </c>
      <c r="NLJ48" t="s">
        <v>10971</v>
      </c>
      <c r="NMM48" t="s">
        <v>10971</v>
      </c>
      <c r="NMR48" t="s">
        <v>10971</v>
      </c>
      <c r="NMW48" t="s">
        <v>10971</v>
      </c>
      <c r="NMX48" t="s">
        <v>10971</v>
      </c>
      <c r="NNC48" t="s">
        <v>10971</v>
      </c>
      <c r="NNM48" t="s">
        <v>10971</v>
      </c>
      <c r="NOI48" t="s">
        <v>10971</v>
      </c>
      <c r="NOJ48" t="s">
        <v>10971</v>
      </c>
      <c r="NOO48" t="s">
        <v>10971</v>
      </c>
      <c r="NOR48" t="s">
        <v>10971</v>
      </c>
      <c r="NPB48" t="s">
        <v>10971</v>
      </c>
      <c r="NPG48" t="s">
        <v>10971</v>
      </c>
      <c r="NPO48" t="s">
        <v>10971</v>
      </c>
      <c r="NPR48" t="s">
        <v>10971</v>
      </c>
      <c r="NPY48" t="s">
        <v>10971</v>
      </c>
      <c r="NQB48" t="s">
        <v>10971</v>
      </c>
      <c r="NQD48" t="s">
        <v>10971</v>
      </c>
      <c r="NQH48" t="s">
        <v>10971</v>
      </c>
      <c r="NQK48" t="s">
        <v>10971</v>
      </c>
      <c r="NQL48" t="s">
        <v>10971</v>
      </c>
      <c r="NQN48" t="s">
        <v>10971</v>
      </c>
      <c r="NRN48" t="s">
        <v>10971</v>
      </c>
      <c r="NSP48" t="s">
        <v>10971</v>
      </c>
      <c r="NTF48" t="s">
        <v>10971</v>
      </c>
      <c r="NTH48" t="s">
        <v>10971</v>
      </c>
      <c r="NUX48" t="s">
        <v>10971</v>
      </c>
      <c r="NVA48" t="s">
        <v>10971</v>
      </c>
      <c r="NVE48" t="s">
        <v>10971</v>
      </c>
      <c r="NVH48" t="s">
        <v>10971</v>
      </c>
      <c r="NVI48" t="s">
        <v>10971</v>
      </c>
      <c r="NVQ48" t="s">
        <v>10971</v>
      </c>
      <c r="NWE48" t="s">
        <v>10971</v>
      </c>
      <c r="NXA48" t="s">
        <v>10971</v>
      </c>
      <c r="NXH48" t="s">
        <v>10971</v>
      </c>
      <c r="NXR48" t="s">
        <v>10971</v>
      </c>
      <c r="NYI48" t="s">
        <v>10971</v>
      </c>
      <c r="NYK48" t="s">
        <v>10971</v>
      </c>
      <c r="NYP48" t="s">
        <v>10971</v>
      </c>
      <c r="NYU48" t="s">
        <v>10971</v>
      </c>
      <c r="NYV48" t="s">
        <v>10971</v>
      </c>
      <c r="NZA48" t="s">
        <v>10971</v>
      </c>
      <c r="NZO48" t="s">
        <v>10971</v>
      </c>
      <c r="NZT48" t="s">
        <v>10971</v>
      </c>
      <c r="OAB48" t="s">
        <v>10971</v>
      </c>
      <c r="OAH48" t="s">
        <v>10971</v>
      </c>
      <c r="OAI48" t="s">
        <v>10971</v>
      </c>
      <c r="OAS48" t="s">
        <v>10971</v>
      </c>
      <c r="OBE48" t="s">
        <v>10971</v>
      </c>
      <c r="OBH48" t="s">
        <v>10971</v>
      </c>
      <c r="OBI48" t="s">
        <v>10971</v>
      </c>
      <c r="OBO48" t="s">
        <v>10971</v>
      </c>
      <c r="OCO48" t="s">
        <v>10971</v>
      </c>
      <c r="OCQ48" t="s">
        <v>10971</v>
      </c>
      <c r="OCS48" t="s">
        <v>10971</v>
      </c>
      <c r="OCU48" t="s">
        <v>10971</v>
      </c>
      <c r="OCZ48" t="s">
        <v>10971</v>
      </c>
      <c r="OEF48" t="s">
        <v>10971</v>
      </c>
      <c r="OFA48" t="s">
        <v>10971</v>
      </c>
      <c r="OFH48" t="s">
        <v>10971</v>
      </c>
      <c r="OFL48" t="s">
        <v>10971</v>
      </c>
      <c r="OFM48" t="s">
        <v>10971</v>
      </c>
      <c r="OGA48" t="s">
        <v>10971</v>
      </c>
      <c r="OGD48" t="s">
        <v>10971</v>
      </c>
      <c r="OHC48" t="s">
        <v>10971</v>
      </c>
      <c r="OHE48" t="s">
        <v>10971</v>
      </c>
      <c r="OHI48" t="s">
        <v>10971</v>
      </c>
      <c r="OIE48" t="s">
        <v>10971</v>
      </c>
      <c r="OIJ48" t="s">
        <v>10971</v>
      </c>
      <c r="OIK48" t="s">
        <v>10971</v>
      </c>
      <c r="OIM48" t="s">
        <v>10971</v>
      </c>
      <c r="OIN48" t="s">
        <v>10971</v>
      </c>
      <c r="OIZ48" t="s">
        <v>10971</v>
      </c>
      <c r="OJD48" t="s">
        <v>10971</v>
      </c>
      <c r="OJS48" t="s">
        <v>10971</v>
      </c>
      <c r="OKG48" t="s">
        <v>10971</v>
      </c>
      <c r="OKH48" t="s">
        <v>10971</v>
      </c>
      <c r="OKI48" t="s">
        <v>10971</v>
      </c>
      <c r="OKK48" t="s">
        <v>10971</v>
      </c>
      <c r="OKS48" t="s">
        <v>10971</v>
      </c>
      <c r="OLE48" t="s">
        <v>10971</v>
      </c>
      <c r="OLQ48" t="s">
        <v>10971</v>
      </c>
      <c r="OMI48" t="s">
        <v>10971</v>
      </c>
      <c r="OMS48" t="s">
        <v>10971</v>
      </c>
      <c r="ONB48" t="s">
        <v>10971</v>
      </c>
      <c r="OOF48" t="s">
        <v>10971</v>
      </c>
      <c r="OON48" t="s">
        <v>10971</v>
      </c>
      <c r="OOW48" t="s">
        <v>10971</v>
      </c>
      <c r="OPP48" t="s">
        <v>10971</v>
      </c>
      <c r="OPV48" t="s">
        <v>10971</v>
      </c>
      <c r="OPZ48" t="s">
        <v>10971</v>
      </c>
      <c r="OQA48" t="s">
        <v>10971</v>
      </c>
      <c r="OQE48" t="s">
        <v>10971</v>
      </c>
      <c r="OQW48" t="s">
        <v>10971</v>
      </c>
      <c r="ORA48" t="s">
        <v>10971</v>
      </c>
      <c r="ORJ48" t="s">
        <v>10971</v>
      </c>
      <c r="ORS48" t="s">
        <v>10971</v>
      </c>
      <c r="OUV48" t="s">
        <v>10970</v>
      </c>
      <c r="OXE48" t="s">
        <v>10970</v>
      </c>
      <c r="OYA48" t="s">
        <v>10970</v>
      </c>
      <c r="OYM48" t="s">
        <v>10970</v>
      </c>
      <c r="PBI48" t="s">
        <v>10970</v>
      </c>
      <c r="PDE48" t="s">
        <v>10970</v>
      </c>
      <c r="PEC48">
        <v>1</v>
      </c>
      <c r="PED48">
        <v>2</v>
      </c>
      <c r="PEE48">
        <v>1</v>
      </c>
      <c r="PEF48">
        <v>906.48387096774195</v>
      </c>
      <c r="PEG48">
        <v>929.030303030303</v>
      </c>
      <c r="PEH48">
        <v>829.17142857142858</v>
      </c>
      <c r="PEI48">
        <v>0</v>
      </c>
      <c r="PEJ48">
        <v>1</v>
      </c>
      <c r="PEK48">
        <v>818.09302325581393</v>
      </c>
      <c r="PEL48">
        <v>950.7714285714286</v>
      </c>
      <c r="PEM48">
        <v>0</v>
      </c>
      <c r="PEN48">
        <v>2</v>
      </c>
      <c r="PEO48">
        <v>851.09523809523807</v>
      </c>
      <c r="PEP48">
        <v>888.14705882352939</v>
      </c>
      <c r="PEQ48">
        <v>0</v>
      </c>
      <c r="PER48">
        <v>1</v>
      </c>
      <c r="PES48">
        <v>891.54054054054052</v>
      </c>
      <c r="PET48">
        <v>886.74285714285713</v>
      </c>
    </row>
    <row r="49" spans="1:1023 1027:3069 3073:4096 4104:5118 5121:6143 6145:7167 7176:8190 8195:10240 10242:10966" x14ac:dyDescent="0.2">
      <c r="A49" t="s">
        <v>11018</v>
      </c>
      <c r="B49" t="s">
        <v>10968</v>
      </c>
      <c r="C49" t="s">
        <v>10969</v>
      </c>
      <c r="D49" t="s">
        <v>10967</v>
      </c>
      <c r="P49">
        <v>498</v>
      </c>
      <c r="DP49">
        <v>774</v>
      </c>
      <c r="DY49">
        <v>434</v>
      </c>
      <c r="FE49">
        <v>613</v>
      </c>
      <c r="FK49">
        <v>835</v>
      </c>
      <c r="GS49">
        <v>457</v>
      </c>
      <c r="HG49">
        <v>498</v>
      </c>
      <c r="HR49">
        <v>611</v>
      </c>
      <c r="JK49">
        <v>637</v>
      </c>
      <c r="JR49">
        <v>498</v>
      </c>
      <c r="JS49">
        <v>394</v>
      </c>
      <c r="KK49">
        <v>439</v>
      </c>
      <c r="LG49">
        <v>646</v>
      </c>
      <c r="LQ49">
        <v>569</v>
      </c>
      <c r="ME49">
        <v>517</v>
      </c>
      <c r="MF49">
        <v>495</v>
      </c>
      <c r="MH49">
        <v>350</v>
      </c>
      <c r="ND49">
        <v>450</v>
      </c>
      <c r="NM49">
        <v>531</v>
      </c>
      <c r="OK49">
        <v>757</v>
      </c>
      <c r="OS49">
        <v>462</v>
      </c>
      <c r="OY49">
        <v>548</v>
      </c>
      <c r="PG49">
        <v>548</v>
      </c>
      <c r="PM49">
        <v>459</v>
      </c>
      <c r="PP49">
        <v>529</v>
      </c>
      <c r="PR49">
        <v>634</v>
      </c>
      <c r="PV49">
        <v>512</v>
      </c>
      <c r="QD49">
        <v>388</v>
      </c>
      <c r="QM49">
        <v>596</v>
      </c>
      <c r="QW49">
        <v>545</v>
      </c>
      <c r="RN49">
        <v>487</v>
      </c>
      <c r="RW49">
        <v>576</v>
      </c>
      <c r="SI49">
        <v>435</v>
      </c>
      <c r="SU49">
        <v>584</v>
      </c>
      <c r="TB49">
        <v>543</v>
      </c>
      <c r="TF49">
        <v>676</v>
      </c>
      <c r="TK49">
        <v>469</v>
      </c>
      <c r="TL49">
        <v>409</v>
      </c>
      <c r="TN49">
        <v>544</v>
      </c>
      <c r="UD49">
        <v>657</v>
      </c>
      <c r="WP49">
        <v>448</v>
      </c>
      <c r="AFW49">
        <v>733</v>
      </c>
      <c r="AGE49">
        <v>544</v>
      </c>
      <c r="AGG49">
        <v>525</v>
      </c>
      <c r="AGL49">
        <v>490</v>
      </c>
      <c r="AGN49">
        <v>542</v>
      </c>
      <c r="AGS49">
        <v>578</v>
      </c>
      <c r="AGX49">
        <v>581</v>
      </c>
      <c r="AHV49">
        <v>537</v>
      </c>
      <c r="AIE49">
        <v>543</v>
      </c>
      <c r="AJA49">
        <v>486</v>
      </c>
      <c r="AJD49">
        <v>644</v>
      </c>
      <c r="AKB49">
        <v>682</v>
      </c>
      <c r="ALF49">
        <v>587</v>
      </c>
      <c r="ALG49">
        <v>360</v>
      </c>
      <c r="ALP49">
        <v>426</v>
      </c>
      <c r="ALS49">
        <v>509</v>
      </c>
      <c r="ALY49">
        <v>680</v>
      </c>
      <c r="AMI49">
        <v>767</v>
      </c>
      <c r="AMR49">
        <v>518</v>
      </c>
      <c r="AMV49">
        <v>566</v>
      </c>
      <c r="ANG49">
        <v>442</v>
      </c>
      <c r="ANK49">
        <v>581</v>
      </c>
      <c r="ANP49">
        <v>455</v>
      </c>
      <c r="ANU49">
        <v>418</v>
      </c>
      <c r="AOL49">
        <v>717</v>
      </c>
      <c r="AOQ49">
        <v>514</v>
      </c>
      <c r="AOW49">
        <v>490</v>
      </c>
      <c r="AQF49">
        <v>669</v>
      </c>
      <c r="AVU49">
        <v>605</v>
      </c>
      <c r="AYN49">
        <v>490</v>
      </c>
      <c r="AYS49">
        <v>429</v>
      </c>
      <c r="AZQ49">
        <v>490</v>
      </c>
      <c r="BCB49">
        <v>657</v>
      </c>
      <c r="BEL49">
        <v>718</v>
      </c>
      <c r="BFL49">
        <v>373</v>
      </c>
      <c r="BFR49">
        <v>986</v>
      </c>
      <c r="BFV49">
        <v>552</v>
      </c>
      <c r="BFZ49">
        <v>966</v>
      </c>
      <c r="BGS49">
        <v>471</v>
      </c>
      <c r="BGW49">
        <v>467</v>
      </c>
      <c r="BGX49">
        <v>497</v>
      </c>
      <c r="BHL49">
        <v>403</v>
      </c>
      <c r="BHW49">
        <v>590</v>
      </c>
      <c r="BHY49">
        <v>410</v>
      </c>
      <c r="BIB49">
        <v>564</v>
      </c>
      <c r="BIC49">
        <v>568</v>
      </c>
      <c r="BIX49">
        <v>408</v>
      </c>
      <c r="BJQ49">
        <v>519</v>
      </c>
      <c r="BKN49">
        <v>557</v>
      </c>
      <c r="BKT49">
        <v>553</v>
      </c>
      <c r="BKZ49">
        <v>626</v>
      </c>
      <c r="BLJ49">
        <v>542</v>
      </c>
      <c r="BLS49">
        <v>515</v>
      </c>
      <c r="BMD49">
        <v>659</v>
      </c>
      <c r="BMN49">
        <v>708</v>
      </c>
      <c r="BMO49">
        <v>575</v>
      </c>
      <c r="BMU49">
        <v>535</v>
      </c>
      <c r="BMZ49">
        <v>419</v>
      </c>
      <c r="BNC49">
        <v>601</v>
      </c>
      <c r="BNE49">
        <v>845</v>
      </c>
      <c r="BNZ49">
        <v>436</v>
      </c>
      <c r="BOA49">
        <v>858</v>
      </c>
      <c r="BON49">
        <v>561</v>
      </c>
      <c r="BOU49">
        <v>711</v>
      </c>
      <c r="BPO49">
        <v>566</v>
      </c>
      <c r="BPS49">
        <v>517</v>
      </c>
      <c r="BPX49">
        <v>773</v>
      </c>
      <c r="BVW49">
        <v>398</v>
      </c>
      <c r="CAL49">
        <v>813</v>
      </c>
      <c r="CKF49">
        <v>621</v>
      </c>
      <c r="CMT49">
        <v>796</v>
      </c>
      <c r="CMV49">
        <v>691</v>
      </c>
      <c r="CMW49">
        <v>576</v>
      </c>
      <c r="CNJ49">
        <v>515</v>
      </c>
      <c r="COD49">
        <v>608</v>
      </c>
      <c r="COR49">
        <v>769</v>
      </c>
      <c r="CPF49">
        <v>487</v>
      </c>
      <c r="CPI49">
        <v>497</v>
      </c>
      <c r="CPV49">
        <v>686</v>
      </c>
      <c r="CQD49">
        <v>362</v>
      </c>
      <c r="CQI49">
        <v>639</v>
      </c>
      <c r="CQO49">
        <v>599</v>
      </c>
      <c r="CTB49">
        <v>556</v>
      </c>
      <c r="CTI49">
        <v>672</v>
      </c>
      <c r="CTS49">
        <v>628</v>
      </c>
      <c r="CTZ49">
        <v>592</v>
      </c>
      <c r="CUL49">
        <v>761</v>
      </c>
      <c r="CUM49">
        <v>526</v>
      </c>
      <c r="CUN49">
        <v>411</v>
      </c>
      <c r="CVA49">
        <v>406</v>
      </c>
      <c r="CVH49">
        <v>679</v>
      </c>
      <c r="CVM49">
        <v>829</v>
      </c>
      <c r="CVS49">
        <v>629</v>
      </c>
      <c r="CWO49">
        <v>632</v>
      </c>
      <c r="CWS49">
        <v>642</v>
      </c>
      <c r="CWV49">
        <v>443</v>
      </c>
      <c r="CXG49">
        <v>502</v>
      </c>
      <c r="CXX49">
        <v>527</v>
      </c>
      <c r="CXZ49">
        <v>541</v>
      </c>
      <c r="CYA49">
        <v>473</v>
      </c>
      <c r="CYD49">
        <v>478</v>
      </c>
      <c r="CYL49">
        <v>786</v>
      </c>
      <c r="CZN49">
        <v>554</v>
      </c>
      <c r="CZR49">
        <v>505</v>
      </c>
      <c r="DAS49">
        <v>720</v>
      </c>
      <c r="DBI49">
        <v>592</v>
      </c>
      <c r="DBJ49">
        <v>436</v>
      </c>
      <c r="DBK49">
        <v>474</v>
      </c>
      <c r="DBR49">
        <v>773</v>
      </c>
      <c r="DCD49">
        <v>495</v>
      </c>
      <c r="DCK49">
        <v>552</v>
      </c>
      <c r="DCS49">
        <v>616</v>
      </c>
      <c r="DCU49">
        <v>482</v>
      </c>
      <c r="DEE49">
        <v>467</v>
      </c>
      <c r="DES49">
        <v>547</v>
      </c>
      <c r="DEV49">
        <v>712</v>
      </c>
      <c r="DFC49">
        <v>614</v>
      </c>
      <c r="DFG49">
        <v>568</v>
      </c>
      <c r="DFO49">
        <v>417</v>
      </c>
      <c r="DGQ49">
        <v>520</v>
      </c>
      <c r="DHD49">
        <v>682</v>
      </c>
      <c r="DHN49">
        <v>512</v>
      </c>
      <c r="DHX49">
        <v>542</v>
      </c>
      <c r="DHY49">
        <v>538</v>
      </c>
      <c r="DIB49">
        <v>545</v>
      </c>
      <c r="DIG49">
        <v>565</v>
      </c>
      <c r="DIL49">
        <v>534</v>
      </c>
      <c r="DIO49">
        <v>614</v>
      </c>
      <c r="DIT49">
        <v>439</v>
      </c>
      <c r="DIZ49">
        <v>579</v>
      </c>
      <c r="DJF49">
        <v>589</v>
      </c>
      <c r="DJN49">
        <v>691</v>
      </c>
      <c r="DJS49">
        <v>634</v>
      </c>
      <c r="DKH49">
        <v>808</v>
      </c>
      <c r="DKR49">
        <v>501</v>
      </c>
      <c r="DKT49">
        <v>620</v>
      </c>
      <c r="DLC49">
        <v>598</v>
      </c>
      <c r="DLU49">
        <v>573</v>
      </c>
      <c r="DLZ49">
        <v>527</v>
      </c>
      <c r="DME49">
        <v>425</v>
      </c>
      <c r="DMP49">
        <v>491</v>
      </c>
      <c r="DMQ49">
        <v>451</v>
      </c>
      <c r="DNP49">
        <v>535</v>
      </c>
      <c r="DNW49">
        <v>549</v>
      </c>
      <c r="DNZ49">
        <v>493</v>
      </c>
      <c r="DOB49">
        <v>409</v>
      </c>
      <c r="DOE49">
        <v>810</v>
      </c>
      <c r="DOF49">
        <v>681</v>
      </c>
      <c r="DOH49">
        <v>583</v>
      </c>
      <c r="DOR49">
        <v>676</v>
      </c>
      <c r="DOY49">
        <v>737</v>
      </c>
      <c r="DPD49">
        <v>489</v>
      </c>
      <c r="DPF49">
        <v>624</v>
      </c>
      <c r="DPH49">
        <v>487</v>
      </c>
      <c r="DQB49">
        <v>519</v>
      </c>
      <c r="DQG49">
        <v>547</v>
      </c>
      <c r="DRE49">
        <v>821</v>
      </c>
      <c r="DST49">
        <v>455</v>
      </c>
      <c r="DTB49">
        <v>567</v>
      </c>
      <c r="DTD49">
        <v>494</v>
      </c>
      <c r="DTJ49">
        <v>763</v>
      </c>
      <c r="DTR49">
        <v>637</v>
      </c>
      <c r="DUZ49">
        <v>485</v>
      </c>
      <c r="DVA49">
        <v>764</v>
      </c>
      <c r="DVU49">
        <v>510</v>
      </c>
      <c r="DYQ49">
        <v>541</v>
      </c>
      <c r="DYX49">
        <v>495</v>
      </c>
      <c r="DZJ49">
        <v>634</v>
      </c>
      <c r="EAK49">
        <v>509</v>
      </c>
      <c r="EAU49">
        <v>516</v>
      </c>
      <c r="EBL49">
        <v>457</v>
      </c>
      <c r="EBY49">
        <v>433</v>
      </c>
      <c r="EDC49">
        <v>608</v>
      </c>
      <c r="EDO49">
        <v>440</v>
      </c>
      <c r="EFF49">
        <v>466</v>
      </c>
      <c r="EHI49">
        <v>701</v>
      </c>
      <c r="EHJ49">
        <v>414</v>
      </c>
      <c r="EHW49">
        <v>785</v>
      </c>
      <c r="EID49">
        <v>423</v>
      </c>
      <c r="EIM49">
        <v>487</v>
      </c>
      <c r="EJB49">
        <v>557</v>
      </c>
      <c r="EJJ49">
        <v>440</v>
      </c>
      <c r="EJK49">
        <v>609</v>
      </c>
      <c r="EJT49">
        <v>522</v>
      </c>
      <c r="EKI49">
        <v>416</v>
      </c>
      <c r="EKY49">
        <v>468</v>
      </c>
      <c r="ELA49">
        <v>516</v>
      </c>
      <c r="ELB49">
        <v>544</v>
      </c>
      <c r="ELD49">
        <v>377</v>
      </c>
      <c r="ELE49">
        <v>367</v>
      </c>
      <c r="ELU49">
        <v>683</v>
      </c>
      <c r="EMC49">
        <v>569</v>
      </c>
      <c r="EME49">
        <v>604</v>
      </c>
      <c r="ENL49">
        <v>643</v>
      </c>
      <c r="ENO49">
        <v>486</v>
      </c>
      <c r="ENU49">
        <v>579</v>
      </c>
      <c r="ENZ49">
        <v>595</v>
      </c>
      <c r="EOA49">
        <v>349</v>
      </c>
      <c r="EOJ49">
        <v>550</v>
      </c>
      <c r="EOU49">
        <v>570</v>
      </c>
      <c r="EOV49">
        <v>391</v>
      </c>
      <c r="EPD49">
        <v>817</v>
      </c>
      <c r="EPG49">
        <v>589</v>
      </c>
      <c r="EPJ49">
        <v>649</v>
      </c>
      <c r="EPN49">
        <v>602</v>
      </c>
      <c r="EPT49">
        <v>714</v>
      </c>
      <c r="EQD49">
        <v>516</v>
      </c>
      <c r="ERC49">
        <v>455</v>
      </c>
      <c r="ERD49">
        <v>543</v>
      </c>
      <c r="ERK49">
        <v>653</v>
      </c>
      <c r="ETK49">
        <v>546</v>
      </c>
      <c r="EYS49">
        <v>478</v>
      </c>
      <c r="FAY49">
        <v>457</v>
      </c>
      <c r="FBB49">
        <v>585</v>
      </c>
      <c r="FDK49">
        <v>581</v>
      </c>
      <c r="FGJ49">
        <v>837</v>
      </c>
      <c r="FGM49">
        <v>606</v>
      </c>
      <c r="FKB49">
        <v>782</v>
      </c>
      <c r="FKU49">
        <v>420</v>
      </c>
      <c r="FMI49">
        <v>598</v>
      </c>
      <c r="FMP49">
        <v>508</v>
      </c>
      <c r="FMQ49">
        <v>592</v>
      </c>
      <c r="FNG49">
        <v>608</v>
      </c>
      <c r="FPZ49">
        <v>603</v>
      </c>
      <c r="GAX49">
        <v>525</v>
      </c>
      <c r="GBA49">
        <v>652</v>
      </c>
      <c r="GBJ49">
        <v>663</v>
      </c>
      <c r="GBO49">
        <v>556</v>
      </c>
      <c r="GBY49">
        <v>698</v>
      </c>
      <c r="GCA49">
        <v>454</v>
      </c>
      <c r="GCH49">
        <v>452</v>
      </c>
      <c r="GCI49">
        <v>406</v>
      </c>
      <c r="GCM49">
        <v>583</v>
      </c>
      <c r="GCN49">
        <v>380</v>
      </c>
      <c r="GCX49">
        <v>419</v>
      </c>
      <c r="GDD49">
        <v>466</v>
      </c>
      <c r="GEY49">
        <v>704</v>
      </c>
      <c r="GEZ49">
        <v>353</v>
      </c>
      <c r="GFB49">
        <v>329</v>
      </c>
      <c r="GFV49">
        <v>691</v>
      </c>
      <c r="GGP49">
        <v>563</v>
      </c>
      <c r="GGQ49">
        <v>571</v>
      </c>
      <c r="GGV49">
        <v>357</v>
      </c>
      <c r="GGY49">
        <v>560</v>
      </c>
      <c r="GIK49">
        <v>874</v>
      </c>
      <c r="GIO49">
        <v>518</v>
      </c>
      <c r="GJF49">
        <v>618</v>
      </c>
      <c r="GJG49">
        <v>638</v>
      </c>
      <c r="GJI49">
        <v>724</v>
      </c>
      <c r="GJL49">
        <v>542</v>
      </c>
      <c r="GJN49">
        <v>745</v>
      </c>
      <c r="GKX49">
        <v>592</v>
      </c>
      <c r="GLC49">
        <v>590</v>
      </c>
      <c r="GLP49">
        <v>589</v>
      </c>
      <c r="GLS49">
        <v>607</v>
      </c>
      <c r="GLT49">
        <v>556</v>
      </c>
      <c r="GMM49">
        <v>1080</v>
      </c>
      <c r="GMQ49">
        <v>499</v>
      </c>
      <c r="GNN49">
        <v>926</v>
      </c>
      <c r="GNV49">
        <v>644</v>
      </c>
      <c r="GNZ49">
        <v>578</v>
      </c>
      <c r="GOD49">
        <v>617</v>
      </c>
      <c r="GOF49">
        <v>604</v>
      </c>
      <c r="GOV49">
        <v>606</v>
      </c>
      <c r="GPE49">
        <v>360</v>
      </c>
      <c r="GPH49">
        <v>591</v>
      </c>
      <c r="GPI49">
        <v>542</v>
      </c>
      <c r="GPR49">
        <v>704</v>
      </c>
      <c r="GQC49">
        <v>542</v>
      </c>
      <c r="GQS49">
        <v>739</v>
      </c>
      <c r="GQV49">
        <v>515</v>
      </c>
      <c r="GQZ49">
        <v>536</v>
      </c>
      <c r="GRK49">
        <v>592</v>
      </c>
      <c r="GRZ49">
        <v>486</v>
      </c>
      <c r="GSK49">
        <v>664</v>
      </c>
      <c r="GSM49">
        <v>689</v>
      </c>
      <c r="GSP49">
        <v>734</v>
      </c>
      <c r="GTB49">
        <v>464</v>
      </c>
      <c r="GTF49">
        <v>865</v>
      </c>
      <c r="GVX49">
        <v>499</v>
      </c>
      <c r="GVY49">
        <v>457</v>
      </c>
      <c r="GXC49">
        <v>715</v>
      </c>
      <c r="GXW49">
        <v>904</v>
      </c>
      <c r="HAT49" t="s">
        <v>10970</v>
      </c>
      <c r="HET49" t="s">
        <v>10970</v>
      </c>
      <c r="HFC49" t="s">
        <v>10970</v>
      </c>
      <c r="HGI49" t="s">
        <v>10970</v>
      </c>
      <c r="HGO49" t="s">
        <v>10970</v>
      </c>
      <c r="HHW49" t="s">
        <v>10970</v>
      </c>
      <c r="HIK49" t="s">
        <v>10970</v>
      </c>
      <c r="HIV49" t="s">
        <v>10970</v>
      </c>
      <c r="HKO49" t="s">
        <v>10971</v>
      </c>
      <c r="HKV49" t="s">
        <v>10971</v>
      </c>
      <c r="HKW49" t="s">
        <v>10971</v>
      </c>
      <c r="HLO49" t="s">
        <v>10971</v>
      </c>
      <c r="HMK49" t="s">
        <v>10971</v>
      </c>
      <c r="HMU49" t="s">
        <v>10971</v>
      </c>
      <c r="HNI49" t="s">
        <v>10971</v>
      </c>
      <c r="HNJ49" t="s">
        <v>10971</v>
      </c>
      <c r="HNL49" t="s">
        <v>10971</v>
      </c>
      <c r="HOH49" t="s">
        <v>10971</v>
      </c>
      <c r="HOQ49" t="s">
        <v>10971</v>
      </c>
      <c r="HPO49" t="s">
        <v>10971</v>
      </c>
      <c r="HPW49" t="s">
        <v>10971</v>
      </c>
      <c r="HQC49" t="s">
        <v>10971</v>
      </c>
      <c r="HQK49" t="s">
        <v>10971</v>
      </c>
      <c r="HQQ49" t="s">
        <v>10971</v>
      </c>
      <c r="HQT49" t="s">
        <v>10971</v>
      </c>
      <c r="HQV49" t="s">
        <v>10971</v>
      </c>
      <c r="HQZ49" t="s">
        <v>10971</v>
      </c>
      <c r="HRH49" t="s">
        <v>10971</v>
      </c>
      <c r="HRQ49" t="s">
        <v>10971</v>
      </c>
      <c r="HSA49" t="s">
        <v>10971</v>
      </c>
      <c r="HSR49" t="s">
        <v>10971</v>
      </c>
      <c r="HTA49" t="s">
        <v>10971</v>
      </c>
      <c r="HTM49" t="s">
        <v>10971</v>
      </c>
      <c r="HTY49" t="s">
        <v>10971</v>
      </c>
      <c r="HUF49" t="s">
        <v>10971</v>
      </c>
      <c r="HUJ49" t="s">
        <v>10971</v>
      </c>
      <c r="HUO49" t="s">
        <v>10971</v>
      </c>
      <c r="HUP49" t="s">
        <v>10971</v>
      </c>
      <c r="HUR49" t="s">
        <v>10971</v>
      </c>
      <c r="HVH49" t="s">
        <v>10970</v>
      </c>
      <c r="HXT49" t="s">
        <v>10970</v>
      </c>
      <c r="IHA49" t="s">
        <v>10971</v>
      </c>
      <c r="IHI49" t="s">
        <v>10971</v>
      </c>
      <c r="IHK49" t="s">
        <v>10971</v>
      </c>
      <c r="IHP49" t="s">
        <v>10971</v>
      </c>
      <c r="IHR49" t="s">
        <v>10971</v>
      </c>
      <c r="IHW49" t="s">
        <v>10971</v>
      </c>
      <c r="IIB49" t="s">
        <v>10971</v>
      </c>
      <c r="IIZ49" t="s">
        <v>10971</v>
      </c>
      <c r="IJI49" t="s">
        <v>10971</v>
      </c>
      <c r="IKE49" t="s">
        <v>10971</v>
      </c>
      <c r="IKH49" t="s">
        <v>10971</v>
      </c>
      <c r="ILF49" t="s">
        <v>10971</v>
      </c>
      <c r="IMJ49" t="s">
        <v>10971</v>
      </c>
      <c r="IMK49" t="s">
        <v>10971</v>
      </c>
      <c r="IMT49" t="s">
        <v>10971</v>
      </c>
      <c r="IMW49" t="s">
        <v>10971</v>
      </c>
      <c r="INC49" t="s">
        <v>10971</v>
      </c>
      <c r="INM49" t="s">
        <v>10971</v>
      </c>
      <c r="INV49" t="s">
        <v>10971</v>
      </c>
      <c r="INZ49" t="s">
        <v>10971</v>
      </c>
      <c r="IOK49" t="s">
        <v>10971</v>
      </c>
      <c r="IOO49" t="s">
        <v>10971</v>
      </c>
      <c r="IOT49" t="s">
        <v>10971</v>
      </c>
      <c r="IOY49" t="s">
        <v>10971</v>
      </c>
      <c r="IPP49" t="s">
        <v>10971</v>
      </c>
      <c r="IPU49" t="s">
        <v>10971</v>
      </c>
      <c r="IQA49" t="s">
        <v>10971</v>
      </c>
      <c r="IRJ49" t="s">
        <v>10971</v>
      </c>
      <c r="IWY49" t="s">
        <v>10970</v>
      </c>
      <c r="IZR49" t="s">
        <v>10970</v>
      </c>
      <c r="IZW49" t="s">
        <v>10970</v>
      </c>
      <c r="JAU49" t="s">
        <v>10970</v>
      </c>
      <c r="JDF49" t="s">
        <v>10970</v>
      </c>
      <c r="JFP49" t="s">
        <v>10971</v>
      </c>
      <c r="JGP49" t="s">
        <v>10971</v>
      </c>
      <c r="JGV49" t="s">
        <v>10971</v>
      </c>
      <c r="JGZ49" t="s">
        <v>10971</v>
      </c>
      <c r="JHD49" t="s">
        <v>10971</v>
      </c>
      <c r="JHW49" t="s">
        <v>10971</v>
      </c>
      <c r="JIA49" t="s">
        <v>10971</v>
      </c>
      <c r="JIB49" t="s">
        <v>10971</v>
      </c>
      <c r="JIP49" t="s">
        <v>10971</v>
      </c>
      <c r="JJA49" t="s">
        <v>10971</v>
      </c>
      <c r="JJC49" t="s">
        <v>10971</v>
      </c>
      <c r="JJF49" t="s">
        <v>10971</v>
      </c>
      <c r="JJG49" t="s">
        <v>10971</v>
      </c>
      <c r="JKB49" t="s">
        <v>10971</v>
      </c>
      <c r="JKU49" t="s">
        <v>10971</v>
      </c>
      <c r="JLR49" t="s">
        <v>10971</v>
      </c>
      <c r="JLX49" t="s">
        <v>10971</v>
      </c>
      <c r="JMD49" t="s">
        <v>10971</v>
      </c>
      <c r="JMN49" t="s">
        <v>10971</v>
      </c>
      <c r="JMW49" t="s">
        <v>10971</v>
      </c>
      <c r="JNH49" t="s">
        <v>10971</v>
      </c>
      <c r="JNR49" t="s">
        <v>10971</v>
      </c>
      <c r="JNS49" t="s">
        <v>10971</v>
      </c>
      <c r="JNY49" t="s">
        <v>10971</v>
      </c>
      <c r="JOD49" t="s">
        <v>10971</v>
      </c>
      <c r="JOG49" t="s">
        <v>10971</v>
      </c>
      <c r="JOI49" t="s">
        <v>10971</v>
      </c>
      <c r="JPD49" t="s">
        <v>10971</v>
      </c>
      <c r="JPE49" t="s">
        <v>10971</v>
      </c>
      <c r="JPR49" t="s">
        <v>10971</v>
      </c>
      <c r="JPY49" t="s">
        <v>10971</v>
      </c>
      <c r="JQS49" t="s">
        <v>10971</v>
      </c>
      <c r="JQW49" t="s">
        <v>10971</v>
      </c>
      <c r="JRB49" t="s">
        <v>10971</v>
      </c>
      <c r="JZF49" t="s">
        <v>10970</v>
      </c>
      <c r="KDU49" t="s">
        <v>10970</v>
      </c>
      <c r="KNO49" t="s">
        <v>10970</v>
      </c>
      <c r="KQC49" t="s">
        <v>10971</v>
      </c>
      <c r="KQE49" t="s">
        <v>10971</v>
      </c>
      <c r="KQF49" t="s">
        <v>10971</v>
      </c>
      <c r="KQS49" t="s">
        <v>10971</v>
      </c>
      <c r="KRM49" t="s">
        <v>10971</v>
      </c>
      <c r="KSA49" t="s">
        <v>10971</v>
      </c>
      <c r="KSO49" t="s">
        <v>10971</v>
      </c>
      <c r="KSR49" t="s">
        <v>10971</v>
      </c>
      <c r="KTE49" t="s">
        <v>10971</v>
      </c>
      <c r="KTM49" t="s">
        <v>10971</v>
      </c>
      <c r="KTR49" t="s">
        <v>10971</v>
      </c>
      <c r="KTX49" t="s">
        <v>10971</v>
      </c>
      <c r="KWK49" t="s">
        <v>10971</v>
      </c>
      <c r="KWR49" t="s">
        <v>10971</v>
      </c>
      <c r="KXB49" t="s">
        <v>10971</v>
      </c>
      <c r="KXI49" t="s">
        <v>10971</v>
      </c>
      <c r="KXU49" t="s">
        <v>10971</v>
      </c>
      <c r="KXV49" t="s">
        <v>10971</v>
      </c>
      <c r="KXW49" t="s">
        <v>10971</v>
      </c>
      <c r="KYJ49" t="s">
        <v>10971</v>
      </c>
      <c r="KYQ49" t="s">
        <v>10971</v>
      </c>
      <c r="KYV49" t="s">
        <v>10971</v>
      </c>
      <c r="KZB49" t="s">
        <v>10971</v>
      </c>
      <c r="KZX49" t="s">
        <v>10971</v>
      </c>
      <c r="LAB49" t="s">
        <v>10971</v>
      </c>
      <c r="LAE49" t="s">
        <v>10971</v>
      </c>
      <c r="LAP49" t="s">
        <v>10971</v>
      </c>
      <c r="LBG49" t="s">
        <v>10971</v>
      </c>
      <c r="LBI49" t="s">
        <v>10971</v>
      </c>
      <c r="LBJ49" t="s">
        <v>10971</v>
      </c>
      <c r="LBM49" t="s">
        <v>10971</v>
      </c>
      <c r="LBU49" t="s">
        <v>10971</v>
      </c>
      <c r="LCW49" t="s">
        <v>10971</v>
      </c>
      <c r="LDA49" t="s">
        <v>10971</v>
      </c>
      <c r="LEB49" t="s">
        <v>10971</v>
      </c>
      <c r="LER49" t="s">
        <v>10971</v>
      </c>
      <c r="LES49" t="s">
        <v>10971</v>
      </c>
      <c r="LET49" t="s">
        <v>10971</v>
      </c>
      <c r="LFA49" t="s">
        <v>10971</v>
      </c>
      <c r="LFM49" t="s">
        <v>10971</v>
      </c>
      <c r="LFT49" t="s">
        <v>10971</v>
      </c>
      <c r="LGB49" t="s">
        <v>10971</v>
      </c>
      <c r="LGD49" t="s">
        <v>10971</v>
      </c>
      <c r="LHN49" t="s">
        <v>10971</v>
      </c>
      <c r="LIB49" t="s">
        <v>10971</v>
      </c>
      <c r="LIE49" t="s">
        <v>10971</v>
      </c>
      <c r="LIL49" t="s">
        <v>10971</v>
      </c>
      <c r="LIP49" t="s">
        <v>10971</v>
      </c>
      <c r="LIX49" t="s">
        <v>10971</v>
      </c>
      <c r="LJZ49" t="s">
        <v>10971</v>
      </c>
      <c r="LKM49" t="s">
        <v>10971</v>
      </c>
      <c r="LKW49" t="s">
        <v>10971</v>
      </c>
      <c r="LLG49" t="s">
        <v>10971</v>
      </c>
      <c r="LLH49" t="s">
        <v>10971</v>
      </c>
      <c r="LLK49" t="s">
        <v>10971</v>
      </c>
      <c r="LLP49" t="s">
        <v>10971</v>
      </c>
      <c r="LLU49" t="s">
        <v>10971</v>
      </c>
      <c r="LLX49" t="s">
        <v>10971</v>
      </c>
      <c r="LMC49" t="s">
        <v>10971</v>
      </c>
      <c r="LMI49" t="s">
        <v>10971</v>
      </c>
      <c r="LMO49" t="s">
        <v>10971</v>
      </c>
      <c r="LMW49" t="s">
        <v>10971</v>
      </c>
      <c r="LNB49" t="s">
        <v>10971</v>
      </c>
      <c r="LNQ49" t="s">
        <v>10971</v>
      </c>
      <c r="LOA49" t="s">
        <v>10971</v>
      </c>
      <c r="LOC49" t="s">
        <v>10971</v>
      </c>
      <c r="LOL49" t="s">
        <v>10971</v>
      </c>
      <c r="LPD49" t="s">
        <v>10971</v>
      </c>
      <c r="LPI49" t="s">
        <v>10971</v>
      </c>
      <c r="LPN49" t="s">
        <v>10971</v>
      </c>
      <c r="LPY49" t="s">
        <v>10971</v>
      </c>
      <c r="LPZ49" t="s">
        <v>10971</v>
      </c>
      <c r="LQY49" t="s">
        <v>10971</v>
      </c>
      <c r="LRF49" t="s">
        <v>10971</v>
      </c>
      <c r="LRI49" t="s">
        <v>10971</v>
      </c>
      <c r="LRK49" t="s">
        <v>10971</v>
      </c>
      <c r="LRN49" t="s">
        <v>10971</v>
      </c>
      <c r="LRO49" t="s">
        <v>10971</v>
      </c>
      <c r="LRQ49" t="s">
        <v>10971</v>
      </c>
      <c r="LSA49" t="s">
        <v>10971</v>
      </c>
      <c r="LSH49" t="s">
        <v>10971</v>
      </c>
      <c r="LSM49" t="s">
        <v>10971</v>
      </c>
      <c r="LSO49" t="s">
        <v>10971</v>
      </c>
      <c r="LSQ49" t="s">
        <v>10971</v>
      </c>
      <c r="LTK49" t="s">
        <v>10971</v>
      </c>
      <c r="LTP49" t="s">
        <v>10971</v>
      </c>
      <c r="LUN49" t="s">
        <v>10971</v>
      </c>
      <c r="LWC49" t="s">
        <v>10971</v>
      </c>
      <c r="LWK49" t="s">
        <v>10971</v>
      </c>
      <c r="LWM49" t="s">
        <v>10971</v>
      </c>
      <c r="LWS49" t="s">
        <v>10971</v>
      </c>
      <c r="LXA49" t="s">
        <v>10971</v>
      </c>
      <c r="LYI49" t="s">
        <v>10971</v>
      </c>
      <c r="LYJ49" t="s">
        <v>10970</v>
      </c>
      <c r="LZD49" t="s">
        <v>10970</v>
      </c>
      <c r="MBZ49" t="s">
        <v>10970</v>
      </c>
      <c r="MCG49" t="s">
        <v>10970</v>
      </c>
      <c r="MCS49" t="s">
        <v>10970</v>
      </c>
      <c r="MDT49" t="s">
        <v>10970</v>
      </c>
      <c r="MED49" t="s">
        <v>10970</v>
      </c>
      <c r="MEU49" t="s">
        <v>10970</v>
      </c>
      <c r="MFH49" t="s">
        <v>10970</v>
      </c>
      <c r="MGL49" t="s">
        <v>10970</v>
      </c>
      <c r="MGX49" t="s">
        <v>10970</v>
      </c>
      <c r="MIO49" t="s">
        <v>10970</v>
      </c>
      <c r="MNK49" t="s">
        <v>10971</v>
      </c>
      <c r="MNL49" t="s">
        <v>10971</v>
      </c>
      <c r="MNY49" t="s">
        <v>10971</v>
      </c>
      <c r="MOF49" t="s">
        <v>10971</v>
      </c>
      <c r="MOO49" t="s">
        <v>10971</v>
      </c>
      <c r="MPD49" t="s">
        <v>10971</v>
      </c>
      <c r="MPL49" t="s">
        <v>10971</v>
      </c>
      <c r="MPM49" t="s">
        <v>10971</v>
      </c>
      <c r="MPV49" t="s">
        <v>10971</v>
      </c>
      <c r="MQK49" t="s">
        <v>10971</v>
      </c>
      <c r="MRA49" t="s">
        <v>10971</v>
      </c>
      <c r="MRC49" t="s">
        <v>10971</v>
      </c>
      <c r="MRD49" t="s">
        <v>10971</v>
      </c>
      <c r="MRF49" t="s">
        <v>10971</v>
      </c>
      <c r="MRG49" t="s">
        <v>10971</v>
      </c>
      <c r="MRW49" t="s">
        <v>10971</v>
      </c>
      <c r="MSE49" t="s">
        <v>10971</v>
      </c>
      <c r="MSG49" t="s">
        <v>10971</v>
      </c>
      <c r="MTN49" t="s">
        <v>10971</v>
      </c>
      <c r="MTQ49" t="s">
        <v>10971</v>
      </c>
      <c r="MTW49" t="s">
        <v>10971</v>
      </c>
      <c r="MUB49" t="s">
        <v>10971</v>
      </c>
      <c r="MUC49" t="s">
        <v>10971</v>
      </c>
      <c r="MUL49" t="s">
        <v>10971</v>
      </c>
      <c r="MUW49" t="s">
        <v>10971</v>
      </c>
      <c r="MUX49" t="s">
        <v>10971</v>
      </c>
      <c r="MVF49" t="s">
        <v>10971</v>
      </c>
      <c r="MVI49" t="s">
        <v>10971</v>
      </c>
      <c r="MVL49" t="s">
        <v>10971</v>
      </c>
      <c r="MVP49" t="s">
        <v>10971</v>
      </c>
      <c r="MVV49" t="s">
        <v>10971</v>
      </c>
      <c r="MWF49" t="s">
        <v>10971</v>
      </c>
      <c r="MXE49" t="s">
        <v>10971</v>
      </c>
      <c r="MXF49" t="s">
        <v>10971</v>
      </c>
      <c r="MXM49" t="s">
        <v>10971</v>
      </c>
      <c r="MZM49" t="s">
        <v>10970</v>
      </c>
      <c r="NEU49" t="s">
        <v>10970</v>
      </c>
      <c r="NHA49" t="s">
        <v>10970</v>
      </c>
      <c r="NHD49" t="s">
        <v>10970</v>
      </c>
      <c r="NJM49" t="s">
        <v>10970</v>
      </c>
      <c r="NML49" t="s">
        <v>10970</v>
      </c>
      <c r="NMO49" t="s">
        <v>10970</v>
      </c>
      <c r="NQD49" t="s">
        <v>10970</v>
      </c>
      <c r="NQW49" t="s">
        <v>10970</v>
      </c>
      <c r="NSK49" t="s">
        <v>10970</v>
      </c>
      <c r="NSR49" t="s">
        <v>10970</v>
      </c>
      <c r="NSS49" t="s">
        <v>10970</v>
      </c>
      <c r="NTI49" t="s">
        <v>10970</v>
      </c>
      <c r="NWB49" t="s">
        <v>10970</v>
      </c>
      <c r="OGZ49" t="s">
        <v>10971</v>
      </c>
      <c r="OHC49" t="s">
        <v>10971</v>
      </c>
      <c r="OHL49" t="s">
        <v>10971</v>
      </c>
      <c r="OHQ49" t="s">
        <v>10971</v>
      </c>
      <c r="OIA49" t="s">
        <v>10971</v>
      </c>
      <c r="OIC49" t="s">
        <v>10971</v>
      </c>
      <c r="OIJ49" t="s">
        <v>10971</v>
      </c>
      <c r="OIK49" t="s">
        <v>10971</v>
      </c>
      <c r="OIO49" t="s">
        <v>10971</v>
      </c>
      <c r="OIP49" t="s">
        <v>10971</v>
      </c>
      <c r="OIZ49" t="s">
        <v>10971</v>
      </c>
      <c r="OJF49" t="s">
        <v>10971</v>
      </c>
      <c r="OLA49" t="s">
        <v>10971</v>
      </c>
      <c r="OLB49" t="s">
        <v>10971</v>
      </c>
      <c r="OLD49" t="s">
        <v>10971</v>
      </c>
      <c r="OLX49" t="s">
        <v>10971</v>
      </c>
      <c r="OMR49" t="s">
        <v>10971</v>
      </c>
      <c r="OMS49" t="s">
        <v>10971</v>
      </c>
      <c r="OMX49" t="s">
        <v>10971</v>
      </c>
      <c r="ONA49" t="s">
        <v>10971</v>
      </c>
      <c r="OOM49" t="s">
        <v>10971</v>
      </c>
      <c r="OOQ49" t="s">
        <v>10971</v>
      </c>
      <c r="OPH49" t="s">
        <v>10971</v>
      </c>
      <c r="OPI49" t="s">
        <v>10971</v>
      </c>
      <c r="OPK49" t="s">
        <v>10971</v>
      </c>
      <c r="OPN49" t="s">
        <v>10971</v>
      </c>
      <c r="OPP49" t="s">
        <v>10971</v>
      </c>
      <c r="OQZ49" t="s">
        <v>10971</v>
      </c>
      <c r="ORE49" t="s">
        <v>10971</v>
      </c>
      <c r="ORR49" t="s">
        <v>10971</v>
      </c>
      <c r="ORU49" t="s">
        <v>10971</v>
      </c>
      <c r="ORV49" t="s">
        <v>10971</v>
      </c>
      <c r="OSO49" t="s">
        <v>10971</v>
      </c>
      <c r="OSS49" t="s">
        <v>10971</v>
      </c>
      <c r="OTP49" t="s">
        <v>10971</v>
      </c>
      <c r="OTX49" t="s">
        <v>10971</v>
      </c>
      <c r="OUB49" t="s">
        <v>10971</v>
      </c>
      <c r="OUF49" t="s">
        <v>10971</v>
      </c>
      <c r="OUH49" t="s">
        <v>10971</v>
      </c>
      <c r="OUX49" t="s">
        <v>10971</v>
      </c>
      <c r="OVG49" t="s">
        <v>10971</v>
      </c>
      <c r="OVJ49" t="s">
        <v>10971</v>
      </c>
      <c r="OVK49" t="s">
        <v>10971</v>
      </c>
      <c r="OVT49" t="s">
        <v>10971</v>
      </c>
      <c r="OWE49" t="s">
        <v>10971</v>
      </c>
      <c r="OWU49" t="s">
        <v>10971</v>
      </c>
      <c r="OWX49" t="s">
        <v>10971</v>
      </c>
      <c r="OXB49" t="s">
        <v>10971</v>
      </c>
      <c r="OXM49" t="s">
        <v>10971</v>
      </c>
      <c r="OYB49" t="s">
        <v>10971</v>
      </c>
      <c r="OYM49" t="s">
        <v>10971</v>
      </c>
      <c r="OYO49" t="s">
        <v>10971</v>
      </c>
      <c r="OYR49" t="s">
        <v>10971</v>
      </c>
      <c r="OZD49" t="s">
        <v>10971</v>
      </c>
      <c r="OZH49" t="s">
        <v>10971</v>
      </c>
      <c r="PBZ49" t="s">
        <v>10971</v>
      </c>
      <c r="PCA49" t="s">
        <v>10971</v>
      </c>
      <c r="PDE49" t="s">
        <v>10971</v>
      </c>
      <c r="PDY49" t="s">
        <v>10971</v>
      </c>
      <c r="PEC49">
        <v>11</v>
      </c>
      <c r="PED49">
        <v>10</v>
      </c>
      <c r="PEE49">
        <v>5</v>
      </c>
      <c r="PEF49">
        <v>605.2285714285714</v>
      </c>
      <c r="PEG49">
        <v>558.08888888888885</v>
      </c>
      <c r="PEH49">
        <v>525.38888888888891</v>
      </c>
      <c r="PEI49">
        <v>2</v>
      </c>
      <c r="PEJ49">
        <v>9</v>
      </c>
      <c r="PEK49">
        <v>562.17021276595744</v>
      </c>
      <c r="PEL49">
        <v>635.25925925925924</v>
      </c>
      <c r="PEM49">
        <v>2</v>
      </c>
      <c r="PEN49">
        <v>8</v>
      </c>
      <c r="PEO49">
        <v>543.63888888888891</v>
      </c>
      <c r="PEP49">
        <v>556.57142857142856</v>
      </c>
      <c r="PEQ49">
        <v>4</v>
      </c>
      <c r="PER49">
        <v>1</v>
      </c>
      <c r="PES49">
        <v>543.31578947368416</v>
      </c>
      <c r="PET49">
        <v>579.62857142857138</v>
      </c>
    </row>
    <row r="50" spans="1:1023 1027:3069 3073:4096 4104:5118 5121:6143 6145:7167 7176:8190 8195:10240 10242:10966" x14ac:dyDescent="0.2">
      <c r="A50" t="s">
        <v>11019</v>
      </c>
      <c r="B50" t="s">
        <v>10969</v>
      </c>
      <c r="C50" t="s">
        <v>10967</v>
      </c>
      <c r="D50" t="s">
        <v>10968</v>
      </c>
      <c r="Z50">
        <v>1732</v>
      </c>
      <c r="AC50">
        <v>1042</v>
      </c>
      <c r="CT50">
        <v>996</v>
      </c>
      <c r="CU50">
        <v>801</v>
      </c>
      <c r="CZ50">
        <v>967</v>
      </c>
      <c r="EC50">
        <v>994</v>
      </c>
      <c r="EJ50">
        <v>1074</v>
      </c>
      <c r="EX50">
        <v>718</v>
      </c>
      <c r="EZ50">
        <v>1031</v>
      </c>
      <c r="FC50">
        <v>1210</v>
      </c>
      <c r="HF50">
        <v>1655</v>
      </c>
      <c r="HV50">
        <v>1439</v>
      </c>
      <c r="IP50">
        <v>1467</v>
      </c>
      <c r="IS50">
        <v>961</v>
      </c>
      <c r="JD50">
        <v>1347</v>
      </c>
      <c r="NC50">
        <v>1233</v>
      </c>
      <c r="NK50">
        <v>1325</v>
      </c>
      <c r="OD50">
        <v>816</v>
      </c>
      <c r="ON50">
        <v>961</v>
      </c>
      <c r="PK50">
        <v>1031</v>
      </c>
      <c r="QM50">
        <v>2458</v>
      </c>
      <c r="QT50">
        <v>1522</v>
      </c>
      <c r="TM50">
        <v>1037</v>
      </c>
      <c r="TQ50">
        <v>1048</v>
      </c>
      <c r="UY50">
        <v>1030</v>
      </c>
      <c r="VK50">
        <v>1217</v>
      </c>
      <c r="WF50">
        <v>503</v>
      </c>
      <c r="WG50">
        <v>596</v>
      </c>
      <c r="WP50">
        <v>944</v>
      </c>
      <c r="XF50">
        <v>1296</v>
      </c>
      <c r="XM50">
        <v>719</v>
      </c>
      <c r="XY50">
        <v>922</v>
      </c>
      <c r="YF50">
        <v>821</v>
      </c>
      <c r="ZF50">
        <v>1322</v>
      </c>
      <c r="ZO50">
        <v>876</v>
      </c>
      <c r="ZQ50">
        <v>715</v>
      </c>
      <c r="ZS50">
        <v>963</v>
      </c>
      <c r="AAH50">
        <v>852</v>
      </c>
      <c r="AAS50">
        <v>761</v>
      </c>
      <c r="ABB50">
        <v>854</v>
      </c>
      <c r="ABN50">
        <v>1648</v>
      </c>
      <c r="ABY50">
        <v>1252</v>
      </c>
      <c r="ACC50">
        <v>1389</v>
      </c>
      <c r="ACW50">
        <v>1133</v>
      </c>
      <c r="AEB50">
        <v>432</v>
      </c>
      <c r="AET50">
        <v>1422</v>
      </c>
      <c r="AEY50">
        <v>857</v>
      </c>
      <c r="AGQ50">
        <v>1013</v>
      </c>
      <c r="AGY50">
        <v>901</v>
      </c>
      <c r="AGZ50">
        <v>1281</v>
      </c>
      <c r="AIB50">
        <v>988</v>
      </c>
      <c r="AJA50">
        <v>1063</v>
      </c>
      <c r="AJB50">
        <v>1218</v>
      </c>
      <c r="AJJ50">
        <v>2549</v>
      </c>
      <c r="AJP50">
        <v>898</v>
      </c>
      <c r="AJS50">
        <v>2523</v>
      </c>
      <c r="AKG50">
        <v>976</v>
      </c>
      <c r="AKI50">
        <v>983</v>
      </c>
      <c r="AKM50">
        <v>893</v>
      </c>
      <c r="AKO50">
        <v>1319</v>
      </c>
      <c r="AMR50">
        <v>967</v>
      </c>
      <c r="ANA50">
        <v>1009</v>
      </c>
      <c r="AND50">
        <v>1625</v>
      </c>
      <c r="ANE50">
        <v>792</v>
      </c>
      <c r="AOB50">
        <v>884</v>
      </c>
      <c r="AOQ50">
        <v>945</v>
      </c>
      <c r="AQD50">
        <v>960</v>
      </c>
      <c r="AQQ50">
        <v>836</v>
      </c>
      <c r="AQW50">
        <v>1654</v>
      </c>
      <c r="ASC50">
        <v>1411</v>
      </c>
      <c r="ATK50">
        <v>1043</v>
      </c>
      <c r="ATX50">
        <v>602</v>
      </c>
      <c r="AUK50">
        <v>1330</v>
      </c>
      <c r="AUL50">
        <v>1199</v>
      </c>
      <c r="AUN50">
        <v>866</v>
      </c>
      <c r="AUU50">
        <v>1541</v>
      </c>
      <c r="AVD50">
        <v>991</v>
      </c>
      <c r="AYF50">
        <v>1235</v>
      </c>
      <c r="AYH50">
        <v>881</v>
      </c>
      <c r="AYW50">
        <v>1396</v>
      </c>
      <c r="AZG50">
        <v>1491</v>
      </c>
      <c r="AZK50">
        <v>1456</v>
      </c>
      <c r="AZL50">
        <v>927</v>
      </c>
      <c r="AZM50">
        <v>698</v>
      </c>
      <c r="AZN50">
        <v>612</v>
      </c>
      <c r="BAO50">
        <v>1376</v>
      </c>
      <c r="BAS50">
        <v>1177</v>
      </c>
      <c r="BBB50">
        <v>881</v>
      </c>
      <c r="BBF50">
        <v>1054</v>
      </c>
      <c r="BBH50">
        <v>1310</v>
      </c>
      <c r="BBI50">
        <v>999</v>
      </c>
      <c r="BBX50">
        <v>1082</v>
      </c>
      <c r="BCG50">
        <v>1483</v>
      </c>
      <c r="BCX50">
        <v>1401</v>
      </c>
      <c r="BDQ50">
        <v>1462</v>
      </c>
      <c r="BEH50">
        <v>885</v>
      </c>
      <c r="BEK50">
        <v>1244</v>
      </c>
      <c r="BEO50">
        <v>1490</v>
      </c>
      <c r="BES50">
        <v>950</v>
      </c>
      <c r="BGW50">
        <v>1026</v>
      </c>
      <c r="BMC50">
        <v>1202</v>
      </c>
      <c r="BMG50">
        <v>978</v>
      </c>
      <c r="BOO50">
        <v>700</v>
      </c>
      <c r="BPN50">
        <v>1427</v>
      </c>
      <c r="BQB50">
        <v>1859</v>
      </c>
      <c r="BRB50">
        <v>1319</v>
      </c>
      <c r="BRU50">
        <v>1531</v>
      </c>
      <c r="BSG50">
        <v>1037</v>
      </c>
      <c r="BSP50">
        <v>882</v>
      </c>
      <c r="BSR50">
        <v>2660</v>
      </c>
      <c r="BSV50">
        <v>1481</v>
      </c>
      <c r="BTA50">
        <v>1521</v>
      </c>
      <c r="BTK50">
        <v>2334</v>
      </c>
      <c r="BTQ50">
        <v>1279</v>
      </c>
      <c r="BTW50">
        <v>1082</v>
      </c>
      <c r="BTY50">
        <v>1427</v>
      </c>
      <c r="BTZ50">
        <v>1213</v>
      </c>
      <c r="BUC50">
        <v>1040</v>
      </c>
      <c r="BUK50">
        <v>1155</v>
      </c>
      <c r="BVA50">
        <v>902</v>
      </c>
      <c r="BWA50">
        <v>988</v>
      </c>
      <c r="BWB50">
        <v>885</v>
      </c>
      <c r="BWC50">
        <v>781</v>
      </c>
      <c r="BWQ50">
        <v>922</v>
      </c>
      <c r="BWW50">
        <v>2701</v>
      </c>
      <c r="BYD50">
        <v>1099</v>
      </c>
      <c r="BYJ50">
        <v>589</v>
      </c>
      <c r="BYN50">
        <v>884</v>
      </c>
      <c r="BZS50">
        <v>790</v>
      </c>
      <c r="CAY50">
        <v>1373</v>
      </c>
      <c r="CBF50">
        <v>1663</v>
      </c>
      <c r="CDL50">
        <v>903</v>
      </c>
      <c r="CJU50">
        <v>1247</v>
      </c>
      <c r="CKD50">
        <v>834</v>
      </c>
      <c r="CKU50">
        <v>934</v>
      </c>
      <c r="CLD50">
        <v>592</v>
      </c>
      <c r="CLI50">
        <v>1206</v>
      </c>
      <c r="CMR50">
        <v>919</v>
      </c>
      <c r="CNK50">
        <v>851</v>
      </c>
      <c r="CNN50">
        <v>906</v>
      </c>
      <c r="CNT50">
        <v>948</v>
      </c>
      <c r="CNX50">
        <v>1057</v>
      </c>
      <c r="CPO50">
        <v>807</v>
      </c>
      <c r="CQH50">
        <v>927</v>
      </c>
      <c r="CRG50">
        <v>852</v>
      </c>
      <c r="CSE50">
        <v>1012</v>
      </c>
      <c r="CSK50">
        <v>849</v>
      </c>
      <c r="CSZ50">
        <v>896</v>
      </c>
      <c r="CTY50">
        <v>982</v>
      </c>
      <c r="CUM50">
        <v>1300</v>
      </c>
      <c r="CVA50">
        <v>443</v>
      </c>
      <c r="CWQ50">
        <v>1547</v>
      </c>
      <c r="CWS50">
        <v>559</v>
      </c>
      <c r="CYV50">
        <v>755</v>
      </c>
      <c r="DAQ50">
        <v>880</v>
      </c>
      <c r="DCF50">
        <v>567</v>
      </c>
      <c r="DGE50">
        <v>1324</v>
      </c>
      <c r="DGV50">
        <v>791</v>
      </c>
      <c r="DHE50">
        <v>497</v>
      </c>
      <c r="DHP50">
        <v>2067</v>
      </c>
      <c r="DIW50">
        <v>1367</v>
      </c>
      <c r="DIX50">
        <v>1332</v>
      </c>
      <c r="DJU50">
        <v>1041</v>
      </c>
      <c r="DKO50">
        <v>1320</v>
      </c>
      <c r="DLF50">
        <v>1534</v>
      </c>
      <c r="DLW50">
        <v>1186</v>
      </c>
      <c r="DMM50">
        <v>1047</v>
      </c>
      <c r="DMQ50">
        <v>1315</v>
      </c>
      <c r="DMR50">
        <v>1209</v>
      </c>
      <c r="DMV50">
        <v>959</v>
      </c>
      <c r="DNA50">
        <v>835</v>
      </c>
      <c r="DNP50">
        <v>1077</v>
      </c>
      <c r="DNU50">
        <v>1293</v>
      </c>
      <c r="DNX50">
        <v>1026</v>
      </c>
      <c r="DOF50">
        <v>1443</v>
      </c>
      <c r="DOG50">
        <v>996</v>
      </c>
      <c r="DOM50">
        <v>1081</v>
      </c>
      <c r="DOQ50">
        <v>1442</v>
      </c>
      <c r="DOW50">
        <v>1290</v>
      </c>
      <c r="DRD50">
        <v>1570</v>
      </c>
      <c r="DRS50">
        <v>1308</v>
      </c>
      <c r="DRW50">
        <v>746</v>
      </c>
      <c r="DSN50">
        <v>1409</v>
      </c>
      <c r="DSW50">
        <v>838</v>
      </c>
      <c r="DTL50">
        <v>976</v>
      </c>
      <c r="DUB50">
        <v>1257</v>
      </c>
      <c r="DUH50">
        <v>1004</v>
      </c>
      <c r="DUV50">
        <v>1046</v>
      </c>
      <c r="DUY50">
        <v>1048</v>
      </c>
      <c r="DWI50">
        <v>1816</v>
      </c>
      <c r="DWW50">
        <v>874</v>
      </c>
      <c r="DXE50">
        <v>1132</v>
      </c>
      <c r="DYD50">
        <v>935</v>
      </c>
      <c r="EAF50">
        <v>966</v>
      </c>
      <c r="EAG50">
        <v>1438</v>
      </c>
      <c r="EAJ50">
        <v>939</v>
      </c>
      <c r="EAP50">
        <v>942</v>
      </c>
      <c r="EBL50">
        <v>900</v>
      </c>
      <c r="EBP50">
        <v>1349</v>
      </c>
      <c r="EBQ50">
        <v>988</v>
      </c>
      <c r="ECK50">
        <v>859</v>
      </c>
      <c r="ECY50">
        <v>1059</v>
      </c>
      <c r="ECZ50">
        <v>1022</v>
      </c>
      <c r="EDE50">
        <v>1316</v>
      </c>
      <c r="EDG50">
        <v>1508</v>
      </c>
      <c r="EEL50">
        <v>1399</v>
      </c>
      <c r="EFC50">
        <v>685</v>
      </c>
      <c r="EFH50">
        <v>948</v>
      </c>
      <c r="EFV50">
        <v>1562</v>
      </c>
      <c r="EGI50">
        <v>1209</v>
      </c>
      <c r="EGO50">
        <v>918</v>
      </c>
      <c r="EHG50">
        <v>1052</v>
      </c>
      <c r="EIT50">
        <v>1010</v>
      </c>
      <c r="EIX50">
        <v>969</v>
      </c>
      <c r="EJC50">
        <v>908</v>
      </c>
      <c r="EJY50">
        <v>1088</v>
      </c>
      <c r="EMH50">
        <v>1057</v>
      </c>
      <c r="EMK50">
        <v>791</v>
      </c>
      <c r="EMU50">
        <v>1331</v>
      </c>
      <c r="EOL50">
        <v>687</v>
      </c>
      <c r="EPN50">
        <v>835</v>
      </c>
      <c r="EPU50">
        <v>1015</v>
      </c>
      <c r="ERC50">
        <v>1514</v>
      </c>
      <c r="ESB50">
        <v>799</v>
      </c>
      <c r="ESI50">
        <v>1059</v>
      </c>
      <c r="ESK50">
        <v>1578</v>
      </c>
      <c r="ESM50">
        <v>792</v>
      </c>
      <c r="ESR50">
        <v>682</v>
      </c>
      <c r="ESU50">
        <v>1019</v>
      </c>
      <c r="ETZ50">
        <v>1033</v>
      </c>
      <c r="EUG50">
        <v>993</v>
      </c>
      <c r="EUM50">
        <v>1241</v>
      </c>
      <c r="EUY50">
        <v>850</v>
      </c>
      <c r="EVC50">
        <v>954</v>
      </c>
      <c r="EVE50">
        <v>1595</v>
      </c>
      <c r="EWM50">
        <v>1433</v>
      </c>
      <c r="EWR50">
        <v>993</v>
      </c>
      <c r="EXF50">
        <v>1030</v>
      </c>
      <c r="EXL50">
        <v>1191</v>
      </c>
      <c r="EXY50">
        <v>1107</v>
      </c>
      <c r="EYH50">
        <v>973</v>
      </c>
      <c r="EYU50">
        <v>743</v>
      </c>
      <c r="EZQ50">
        <v>846</v>
      </c>
      <c r="EZS50">
        <v>882</v>
      </c>
      <c r="FAC50">
        <v>1336</v>
      </c>
      <c r="FBL50">
        <v>2628</v>
      </c>
      <c r="FBT50">
        <v>897</v>
      </c>
      <c r="FDC50">
        <v>812</v>
      </c>
      <c r="FDN50">
        <v>1412</v>
      </c>
      <c r="FDV50">
        <v>1218</v>
      </c>
      <c r="FDX50">
        <v>674</v>
      </c>
      <c r="FEH50">
        <v>905</v>
      </c>
      <c r="FGI50">
        <v>2018</v>
      </c>
      <c r="FGO50">
        <v>836</v>
      </c>
      <c r="FGW50">
        <v>901</v>
      </c>
      <c r="FHB50">
        <v>806</v>
      </c>
      <c r="FHI50">
        <v>779</v>
      </c>
      <c r="FHV50">
        <v>1215</v>
      </c>
      <c r="FHZ50">
        <v>939</v>
      </c>
      <c r="FIN50">
        <v>895</v>
      </c>
      <c r="FJU50">
        <v>1259</v>
      </c>
      <c r="FKV50">
        <v>1675</v>
      </c>
      <c r="FLN50">
        <v>667</v>
      </c>
      <c r="FLT50">
        <v>2109</v>
      </c>
      <c r="FMA50">
        <v>840</v>
      </c>
      <c r="FNZ50">
        <v>1329</v>
      </c>
      <c r="FOJ50">
        <v>707</v>
      </c>
      <c r="FOZ50">
        <v>770</v>
      </c>
      <c r="FPH50">
        <v>1486</v>
      </c>
      <c r="FPQ50">
        <v>635</v>
      </c>
      <c r="FPZ50">
        <v>965</v>
      </c>
      <c r="FQC50">
        <v>871</v>
      </c>
      <c r="FQY50">
        <v>1189</v>
      </c>
      <c r="FQZ50">
        <v>1215</v>
      </c>
      <c r="FRZ50">
        <v>1244</v>
      </c>
      <c r="FSF50">
        <v>1496</v>
      </c>
      <c r="FSO50">
        <v>1347</v>
      </c>
      <c r="FUI50">
        <v>3303</v>
      </c>
      <c r="FUM50">
        <v>940</v>
      </c>
      <c r="FUP50">
        <v>1414</v>
      </c>
      <c r="FVN50">
        <v>1069</v>
      </c>
      <c r="FVP50">
        <v>1577</v>
      </c>
      <c r="FVV50">
        <v>1275</v>
      </c>
      <c r="FWY50">
        <v>2452</v>
      </c>
      <c r="FXA50">
        <v>850</v>
      </c>
      <c r="FXI50">
        <v>864</v>
      </c>
      <c r="FXM50">
        <v>741</v>
      </c>
      <c r="FYC50">
        <v>839</v>
      </c>
      <c r="FZG50">
        <v>1421</v>
      </c>
      <c r="GAE50">
        <v>1190</v>
      </c>
      <c r="GBA50">
        <v>860</v>
      </c>
      <c r="GCZ50">
        <v>920</v>
      </c>
      <c r="GGM50">
        <v>1381</v>
      </c>
      <c r="GIJ50">
        <v>1265</v>
      </c>
      <c r="GJS50">
        <v>798</v>
      </c>
      <c r="GJV50">
        <v>1309</v>
      </c>
      <c r="GKH50">
        <v>535</v>
      </c>
      <c r="GKS50">
        <v>995</v>
      </c>
      <c r="GLR50">
        <v>2403</v>
      </c>
      <c r="GLV50">
        <v>1138</v>
      </c>
      <c r="GLX50">
        <v>1019</v>
      </c>
      <c r="GMO50">
        <v>1044</v>
      </c>
      <c r="GNA50">
        <v>964</v>
      </c>
      <c r="GOJ50">
        <v>778</v>
      </c>
      <c r="GOQ50">
        <v>919</v>
      </c>
      <c r="GOX50">
        <v>1222</v>
      </c>
      <c r="GPH50">
        <v>1409</v>
      </c>
      <c r="GPS50">
        <v>850</v>
      </c>
      <c r="GRR50">
        <v>919</v>
      </c>
      <c r="GRV50">
        <v>813</v>
      </c>
      <c r="GTN50">
        <v>1339</v>
      </c>
      <c r="GTZ50">
        <v>1185</v>
      </c>
      <c r="GUT50">
        <v>861</v>
      </c>
      <c r="GUX50">
        <v>903</v>
      </c>
      <c r="GVA50">
        <v>1428</v>
      </c>
      <c r="GVD50">
        <v>1403</v>
      </c>
      <c r="GXD50">
        <v>1423</v>
      </c>
      <c r="GXQ50">
        <v>814</v>
      </c>
      <c r="GZI50" t="s">
        <v>10970</v>
      </c>
      <c r="GZJ50" t="s">
        <v>10970</v>
      </c>
      <c r="HAC50" t="s">
        <v>10970</v>
      </c>
      <c r="HBD50" t="s">
        <v>10970</v>
      </c>
      <c r="HBG50" t="s">
        <v>10970</v>
      </c>
      <c r="HDX50" t="s">
        <v>10970</v>
      </c>
      <c r="HDY50" t="s">
        <v>10970</v>
      </c>
      <c r="HED50" t="s">
        <v>10970</v>
      </c>
      <c r="HFG50" t="s">
        <v>10970</v>
      </c>
      <c r="HFN50" t="s">
        <v>10970</v>
      </c>
      <c r="HGB50" t="s">
        <v>10970</v>
      </c>
      <c r="HGD50" t="s">
        <v>10970</v>
      </c>
      <c r="HGG50" t="s">
        <v>10970</v>
      </c>
      <c r="HIJ50" t="s">
        <v>10970</v>
      </c>
      <c r="HIZ50" t="s">
        <v>10970</v>
      </c>
      <c r="HJT50" t="s">
        <v>10970</v>
      </c>
      <c r="HJW50" t="s">
        <v>10970</v>
      </c>
      <c r="HKH50" t="s">
        <v>10970</v>
      </c>
      <c r="HOG50" t="s">
        <v>10970</v>
      </c>
      <c r="HOO50" t="s">
        <v>10970</v>
      </c>
      <c r="HPH50" t="s">
        <v>10970</v>
      </c>
      <c r="HPR50" t="s">
        <v>10970</v>
      </c>
      <c r="HQO50" t="s">
        <v>10970</v>
      </c>
      <c r="HRQ50" t="s">
        <v>10970</v>
      </c>
      <c r="HRX50" t="s">
        <v>10970</v>
      </c>
      <c r="HUQ50" t="s">
        <v>10970</v>
      </c>
      <c r="HUU50" t="s">
        <v>10970</v>
      </c>
      <c r="HWC50" t="s">
        <v>10971</v>
      </c>
      <c r="HWO50" t="s">
        <v>10971</v>
      </c>
      <c r="HXJ50" t="s">
        <v>10971</v>
      </c>
      <c r="HXK50" t="s">
        <v>10971</v>
      </c>
      <c r="HXT50" t="s">
        <v>10971</v>
      </c>
      <c r="HYJ50" t="s">
        <v>10971</v>
      </c>
      <c r="HYQ50" t="s">
        <v>10971</v>
      </c>
      <c r="HZC50" t="s">
        <v>10971</v>
      </c>
      <c r="HZJ50" t="s">
        <v>10971</v>
      </c>
      <c r="IAJ50" t="s">
        <v>10971</v>
      </c>
      <c r="IAS50" t="s">
        <v>10971</v>
      </c>
      <c r="IAU50" t="s">
        <v>10971</v>
      </c>
      <c r="IAW50" t="s">
        <v>10971</v>
      </c>
      <c r="IBL50" t="s">
        <v>10971</v>
      </c>
      <c r="IBW50" t="s">
        <v>10971</v>
      </c>
      <c r="ICF50" t="s">
        <v>10971</v>
      </c>
      <c r="ICR50" t="s">
        <v>10971</v>
      </c>
      <c r="IDC50" t="s">
        <v>10971</v>
      </c>
      <c r="IDG50" t="s">
        <v>10971</v>
      </c>
      <c r="IEA50" t="s">
        <v>10971</v>
      </c>
      <c r="IFF50" t="s">
        <v>10971</v>
      </c>
      <c r="IFX50" t="s">
        <v>10971</v>
      </c>
      <c r="IGC50" t="s">
        <v>10971</v>
      </c>
      <c r="IHU50" t="s">
        <v>10971</v>
      </c>
      <c r="IIC50" t="s">
        <v>10971</v>
      </c>
      <c r="IID50" t="s">
        <v>10971</v>
      </c>
      <c r="IJF50" t="s">
        <v>10971</v>
      </c>
      <c r="IKE50" t="s">
        <v>10971</v>
      </c>
      <c r="IKF50" t="s">
        <v>10971</v>
      </c>
      <c r="IKN50" t="s">
        <v>10971</v>
      </c>
      <c r="IKT50" t="s">
        <v>10971</v>
      </c>
      <c r="IKW50" t="s">
        <v>10971</v>
      </c>
      <c r="ILK50" t="s">
        <v>10971</v>
      </c>
      <c r="ILM50" t="s">
        <v>10971</v>
      </c>
      <c r="ILQ50" t="s">
        <v>10971</v>
      </c>
      <c r="ILS50" t="s">
        <v>10971</v>
      </c>
      <c r="INV50" t="s">
        <v>10971</v>
      </c>
      <c r="IOE50" t="s">
        <v>10971</v>
      </c>
      <c r="IOH50" t="s">
        <v>10971</v>
      </c>
      <c r="IOI50" t="s">
        <v>10971</v>
      </c>
      <c r="IPF50" t="s">
        <v>10971</v>
      </c>
      <c r="IPU50" t="s">
        <v>10971</v>
      </c>
      <c r="IRH50" t="s">
        <v>10971</v>
      </c>
      <c r="IRU50" t="s">
        <v>10971</v>
      </c>
      <c r="ISA50" t="s">
        <v>10971</v>
      </c>
      <c r="ITG50" t="s">
        <v>10971</v>
      </c>
      <c r="IUO50" t="s">
        <v>10971</v>
      </c>
      <c r="IVB50" t="s">
        <v>10971</v>
      </c>
      <c r="IVO50" t="s">
        <v>10971</v>
      </c>
      <c r="IVP50" t="s">
        <v>10971</v>
      </c>
      <c r="IVR50" t="s">
        <v>10971</v>
      </c>
      <c r="IVY50" t="s">
        <v>10971</v>
      </c>
      <c r="IWH50" t="s">
        <v>10971</v>
      </c>
      <c r="IZJ50" t="s">
        <v>10971</v>
      </c>
      <c r="IZL50" t="s">
        <v>10971</v>
      </c>
      <c r="JAA50" t="s">
        <v>10971</v>
      </c>
      <c r="JAK50" t="s">
        <v>10971</v>
      </c>
      <c r="JAO50" t="s">
        <v>10971</v>
      </c>
      <c r="JAP50" t="s">
        <v>10971</v>
      </c>
      <c r="JAQ50" t="s">
        <v>10971</v>
      </c>
      <c r="JAR50" t="s">
        <v>10971</v>
      </c>
      <c r="JBS50" t="s">
        <v>10971</v>
      </c>
      <c r="JBW50" t="s">
        <v>10971</v>
      </c>
      <c r="JCF50" t="s">
        <v>10971</v>
      </c>
      <c r="JCJ50" t="s">
        <v>10971</v>
      </c>
      <c r="JCL50" t="s">
        <v>10971</v>
      </c>
      <c r="JCM50" t="s">
        <v>10971</v>
      </c>
      <c r="JDB50" t="s">
        <v>10971</v>
      </c>
      <c r="JDK50" t="s">
        <v>10971</v>
      </c>
      <c r="JEB50" t="s">
        <v>10971</v>
      </c>
      <c r="JEU50" t="s">
        <v>10971</v>
      </c>
      <c r="JFL50" t="s">
        <v>10970</v>
      </c>
      <c r="JFO50" t="s">
        <v>10970</v>
      </c>
      <c r="JFS50" t="s">
        <v>10970</v>
      </c>
      <c r="JFW50" t="s">
        <v>10970</v>
      </c>
      <c r="JIA50" t="s">
        <v>10970</v>
      </c>
      <c r="JNG50" t="s">
        <v>10970</v>
      </c>
      <c r="JNK50" t="s">
        <v>10970</v>
      </c>
      <c r="JPS50" t="s">
        <v>10970</v>
      </c>
      <c r="JQR50" t="s">
        <v>10970</v>
      </c>
      <c r="JRF50" t="s">
        <v>10970</v>
      </c>
      <c r="JRW50" t="s">
        <v>10970</v>
      </c>
      <c r="JRY50" t="s">
        <v>10970</v>
      </c>
      <c r="JUK50" t="s">
        <v>10971</v>
      </c>
      <c r="JVD50" t="s">
        <v>10971</v>
      </c>
      <c r="JVP50" t="s">
        <v>10971</v>
      </c>
      <c r="JVY50" t="s">
        <v>10971</v>
      </c>
      <c r="JWA50" t="s">
        <v>10971</v>
      </c>
      <c r="JWE50" t="s">
        <v>10971</v>
      </c>
      <c r="JWJ50" t="s">
        <v>10971</v>
      </c>
      <c r="JWT50" t="s">
        <v>10971</v>
      </c>
      <c r="JWZ50" t="s">
        <v>10971</v>
      </c>
      <c r="JXF50" t="s">
        <v>10971</v>
      </c>
      <c r="JXH50" t="s">
        <v>10971</v>
      </c>
      <c r="JXI50" t="s">
        <v>10971</v>
      </c>
      <c r="JXL50" t="s">
        <v>10971</v>
      </c>
      <c r="JXT50" t="s">
        <v>10971</v>
      </c>
      <c r="JYJ50" t="s">
        <v>10971</v>
      </c>
      <c r="JZJ50" t="s">
        <v>10971</v>
      </c>
      <c r="JZK50" t="s">
        <v>10971</v>
      </c>
      <c r="JZL50" t="s">
        <v>10971</v>
      </c>
      <c r="JZZ50" t="s">
        <v>10971</v>
      </c>
      <c r="KAF50" t="s">
        <v>10971</v>
      </c>
      <c r="KBM50" t="s">
        <v>10971</v>
      </c>
      <c r="KBS50" t="s">
        <v>10971</v>
      </c>
      <c r="KBW50" t="s">
        <v>10971</v>
      </c>
      <c r="KDB50" t="s">
        <v>10971</v>
      </c>
      <c r="KEH50" t="s">
        <v>10971</v>
      </c>
      <c r="KEO50" t="s">
        <v>10971</v>
      </c>
      <c r="KGU50" t="s">
        <v>10970</v>
      </c>
      <c r="KND50" t="s">
        <v>10970</v>
      </c>
      <c r="KNM50" t="s">
        <v>10970</v>
      </c>
      <c r="KOD50" t="s">
        <v>10970</v>
      </c>
      <c r="KOM50" t="s">
        <v>10970</v>
      </c>
      <c r="KOR50" t="s">
        <v>10970</v>
      </c>
      <c r="KQA50" t="s">
        <v>10970</v>
      </c>
      <c r="KQT50" t="s">
        <v>10970</v>
      </c>
      <c r="KQW50" t="s">
        <v>10970</v>
      </c>
      <c r="KRC50" t="s">
        <v>10970</v>
      </c>
      <c r="KRG50" t="s">
        <v>10970</v>
      </c>
      <c r="KSX50" t="s">
        <v>10970</v>
      </c>
      <c r="KTQ50" t="s">
        <v>10970</v>
      </c>
      <c r="KUP50" t="s">
        <v>10970</v>
      </c>
      <c r="KVN50" t="s">
        <v>10970</v>
      </c>
      <c r="KVT50" t="s">
        <v>10970</v>
      </c>
      <c r="KWI50" t="s">
        <v>10970</v>
      </c>
      <c r="KXH50" t="s">
        <v>10970</v>
      </c>
      <c r="KXV50" t="s">
        <v>10970</v>
      </c>
      <c r="KYJ50" t="s">
        <v>10970</v>
      </c>
      <c r="KZZ50" t="s">
        <v>10970</v>
      </c>
      <c r="LAB50" t="s">
        <v>10970</v>
      </c>
      <c r="LCE50" t="s">
        <v>10970</v>
      </c>
      <c r="LDZ50" t="s">
        <v>10970</v>
      </c>
      <c r="LFO50" t="s">
        <v>10970</v>
      </c>
      <c r="LJN50" t="s">
        <v>10970</v>
      </c>
      <c r="LKE50" t="s">
        <v>10970</v>
      </c>
      <c r="LKN50" t="s">
        <v>10970</v>
      </c>
      <c r="LKY50" t="s">
        <v>10970</v>
      </c>
      <c r="LMF50" t="s">
        <v>10971</v>
      </c>
      <c r="LMG50" t="s">
        <v>10971</v>
      </c>
      <c r="LND50" t="s">
        <v>10971</v>
      </c>
      <c r="LNX50" t="s">
        <v>10971</v>
      </c>
      <c r="LOO50" t="s">
        <v>10971</v>
      </c>
      <c r="LPF50" t="s">
        <v>10971</v>
      </c>
      <c r="LPV50" t="s">
        <v>10971</v>
      </c>
      <c r="LPZ50" t="s">
        <v>10971</v>
      </c>
      <c r="LQA50" t="s">
        <v>10971</v>
      </c>
      <c r="LQE50" t="s">
        <v>10971</v>
      </c>
      <c r="LQJ50" t="s">
        <v>10971</v>
      </c>
      <c r="LQY50" t="s">
        <v>10971</v>
      </c>
      <c r="LRD50" t="s">
        <v>10971</v>
      </c>
      <c r="LRG50" t="s">
        <v>10971</v>
      </c>
      <c r="LRO50" t="s">
        <v>10971</v>
      </c>
      <c r="LRP50" t="s">
        <v>10971</v>
      </c>
      <c r="LRV50" t="s">
        <v>10971</v>
      </c>
      <c r="LRZ50" t="s">
        <v>10971</v>
      </c>
      <c r="LSF50" t="s">
        <v>10971</v>
      </c>
      <c r="LUM50" t="s">
        <v>10971</v>
      </c>
      <c r="LVB50" t="s">
        <v>10971</v>
      </c>
      <c r="LVF50" t="s">
        <v>10971</v>
      </c>
      <c r="LVW50" t="s">
        <v>10971</v>
      </c>
      <c r="LWF50" t="s">
        <v>10971</v>
      </c>
      <c r="LWU50" t="s">
        <v>10971</v>
      </c>
      <c r="LXK50" t="s">
        <v>10971</v>
      </c>
      <c r="LXQ50" t="s">
        <v>10971</v>
      </c>
      <c r="LYE50" t="s">
        <v>10971</v>
      </c>
      <c r="LYH50" t="s">
        <v>10971</v>
      </c>
      <c r="LZR50" t="s">
        <v>10971</v>
      </c>
      <c r="MAF50" t="s">
        <v>10971</v>
      </c>
      <c r="MAN50" t="s">
        <v>10971</v>
      </c>
      <c r="MBM50" t="s">
        <v>10971</v>
      </c>
      <c r="MDO50" t="s">
        <v>10971</v>
      </c>
      <c r="MDP50" t="s">
        <v>10971</v>
      </c>
      <c r="MDS50" t="s">
        <v>10971</v>
      </c>
      <c r="MDY50" t="s">
        <v>10971</v>
      </c>
      <c r="MEU50" t="s">
        <v>10971</v>
      </c>
      <c r="MEY50" t="s">
        <v>10971</v>
      </c>
      <c r="MEZ50" t="s">
        <v>10971</v>
      </c>
      <c r="MFT50" t="s">
        <v>10971</v>
      </c>
      <c r="MGH50" t="s">
        <v>10971</v>
      </c>
      <c r="MGI50" t="s">
        <v>10971</v>
      </c>
      <c r="MGN50" t="s">
        <v>10971</v>
      </c>
      <c r="MGP50" t="s">
        <v>10971</v>
      </c>
      <c r="MHU50" t="s">
        <v>10971</v>
      </c>
      <c r="MIL50" t="s">
        <v>10971</v>
      </c>
      <c r="MIQ50" t="s">
        <v>10971</v>
      </c>
      <c r="MJE50" t="s">
        <v>10971</v>
      </c>
      <c r="MJR50" t="s">
        <v>10971</v>
      </c>
      <c r="MJX50" t="s">
        <v>10971</v>
      </c>
      <c r="MND50" t="s">
        <v>10970</v>
      </c>
      <c r="MNI50" t="s">
        <v>10970</v>
      </c>
      <c r="MOV50" t="s">
        <v>10970</v>
      </c>
      <c r="MOZ50" t="s">
        <v>10970</v>
      </c>
      <c r="MPE50" t="s">
        <v>10970</v>
      </c>
      <c r="MQA50" t="s">
        <v>10970</v>
      </c>
      <c r="MSJ50" t="s">
        <v>10970</v>
      </c>
      <c r="MSM50" t="s">
        <v>10970</v>
      </c>
      <c r="MSW50" t="s">
        <v>10970</v>
      </c>
      <c r="MUN50" t="s">
        <v>10970</v>
      </c>
      <c r="MVP50" t="s">
        <v>10970</v>
      </c>
      <c r="MVW50" t="s">
        <v>10970</v>
      </c>
      <c r="MXE50" t="s">
        <v>10970</v>
      </c>
      <c r="MYD50" t="s">
        <v>10971</v>
      </c>
      <c r="MYK50" t="s">
        <v>10971</v>
      </c>
      <c r="MYM50" t="s">
        <v>10971</v>
      </c>
      <c r="MYO50" t="s">
        <v>10971</v>
      </c>
      <c r="MYT50" t="s">
        <v>10971</v>
      </c>
      <c r="MYW50" t="s">
        <v>10971</v>
      </c>
      <c r="NAB50" t="s">
        <v>10971</v>
      </c>
      <c r="NAI50" t="s">
        <v>10971</v>
      </c>
      <c r="NAO50" t="s">
        <v>10971</v>
      </c>
      <c r="NBA50" t="s">
        <v>10971</v>
      </c>
      <c r="NBE50" t="s">
        <v>10971</v>
      </c>
      <c r="NBG50" t="s">
        <v>10971</v>
      </c>
      <c r="NCO50" t="s">
        <v>10971</v>
      </c>
      <c r="NCT50" t="s">
        <v>10971</v>
      </c>
      <c r="NDH50" t="s">
        <v>10971</v>
      </c>
      <c r="NDN50" t="s">
        <v>10971</v>
      </c>
      <c r="NEA50" t="s">
        <v>10971</v>
      </c>
      <c r="NEJ50" t="s">
        <v>10971</v>
      </c>
      <c r="NEW50" t="s">
        <v>10971</v>
      </c>
      <c r="NFS50" t="s">
        <v>10971</v>
      </c>
      <c r="NFU50" t="s">
        <v>10971</v>
      </c>
      <c r="NGE50" t="s">
        <v>10971</v>
      </c>
      <c r="NHN50" t="s">
        <v>10971</v>
      </c>
      <c r="NHV50" t="s">
        <v>10971</v>
      </c>
      <c r="NJE50" t="s">
        <v>10970</v>
      </c>
      <c r="NJP50" t="s">
        <v>10970</v>
      </c>
      <c r="NJX50" t="s">
        <v>10970</v>
      </c>
      <c r="NJZ50" t="s">
        <v>10970</v>
      </c>
      <c r="NKJ50" t="s">
        <v>10970</v>
      </c>
      <c r="NMK50" t="s">
        <v>10970</v>
      </c>
      <c r="NMQ50" t="s">
        <v>10970</v>
      </c>
      <c r="NMY50" t="s">
        <v>10970</v>
      </c>
      <c r="NND50" t="s">
        <v>10970</v>
      </c>
      <c r="NNK50" t="s">
        <v>10970</v>
      </c>
      <c r="NNX50" t="s">
        <v>10970</v>
      </c>
      <c r="NOB50" t="s">
        <v>10970</v>
      </c>
      <c r="NOP50" t="s">
        <v>10970</v>
      </c>
      <c r="NPW50" t="s">
        <v>10970</v>
      </c>
      <c r="NQX50" t="s">
        <v>10970</v>
      </c>
      <c r="NRP50" t="s">
        <v>10970</v>
      </c>
      <c r="NRV50" t="s">
        <v>10970</v>
      </c>
      <c r="NSC50" t="s">
        <v>10970</v>
      </c>
      <c r="NUB50" t="s">
        <v>10971</v>
      </c>
      <c r="NUL50" t="s">
        <v>10971</v>
      </c>
      <c r="NVB50" t="s">
        <v>10971</v>
      </c>
      <c r="NVJ50" t="s">
        <v>10971</v>
      </c>
      <c r="NVS50" t="s">
        <v>10971</v>
      </c>
      <c r="NWB50" t="s">
        <v>10971</v>
      </c>
      <c r="NWE50" t="s">
        <v>10971</v>
      </c>
      <c r="NXA50" t="s">
        <v>10971</v>
      </c>
      <c r="NXB50" t="s">
        <v>10971</v>
      </c>
      <c r="NYB50" t="s">
        <v>10971</v>
      </c>
      <c r="NYH50" t="s">
        <v>10971</v>
      </c>
      <c r="NYQ50" t="s">
        <v>10971</v>
      </c>
      <c r="OAK50" t="s">
        <v>10971</v>
      </c>
      <c r="OAO50" t="s">
        <v>10971</v>
      </c>
      <c r="OAR50" t="s">
        <v>10971</v>
      </c>
      <c r="OBP50" t="s">
        <v>10971</v>
      </c>
      <c r="OBR50" t="s">
        <v>10971</v>
      </c>
      <c r="OBX50" t="s">
        <v>10971</v>
      </c>
      <c r="ODA50" t="s">
        <v>10971</v>
      </c>
      <c r="ODC50" t="s">
        <v>10971</v>
      </c>
      <c r="ODK50" t="s">
        <v>10971</v>
      </c>
      <c r="ODO50" t="s">
        <v>10971</v>
      </c>
      <c r="OEE50" t="s">
        <v>10971</v>
      </c>
      <c r="OFI50" t="s">
        <v>10971</v>
      </c>
      <c r="OGG50" t="s">
        <v>10970</v>
      </c>
      <c r="OHC50" t="s">
        <v>10970</v>
      </c>
      <c r="OJB50" t="s">
        <v>10970</v>
      </c>
      <c r="OMO50" t="s">
        <v>10970</v>
      </c>
      <c r="OOL50" t="s">
        <v>10970</v>
      </c>
      <c r="OPU50" t="s">
        <v>10970</v>
      </c>
      <c r="OPX50" t="s">
        <v>10970</v>
      </c>
      <c r="OQJ50" t="s">
        <v>10970</v>
      </c>
      <c r="OQU50" t="s">
        <v>10970</v>
      </c>
      <c r="ORT50" t="s">
        <v>10970</v>
      </c>
      <c r="ORX50" t="s">
        <v>10970</v>
      </c>
      <c r="ORZ50" t="s">
        <v>10970</v>
      </c>
      <c r="OSQ50" t="s">
        <v>10971</v>
      </c>
      <c r="OTC50" t="s">
        <v>10971</v>
      </c>
      <c r="OUL50" t="s">
        <v>10971</v>
      </c>
      <c r="OUS50" t="s">
        <v>10971</v>
      </c>
      <c r="OUZ50" t="s">
        <v>10971</v>
      </c>
      <c r="OVJ50" t="s">
        <v>10971</v>
      </c>
      <c r="OVU50" t="s">
        <v>10971</v>
      </c>
      <c r="OXT50" t="s">
        <v>10971</v>
      </c>
      <c r="OXX50" t="s">
        <v>10971</v>
      </c>
      <c r="OZP50" t="s">
        <v>10971</v>
      </c>
      <c r="PAB50" t="s">
        <v>10971</v>
      </c>
      <c r="PAV50" t="s">
        <v>10971</v>
      </c>
      <c r="PAZ50" t="s">
        <v>10971</v>
      </c>
      <c r="PBC50" t="s">
        <v>10971</v>
      </c>
      <c r="PBF50" t="s">
        <v>10971</v>
      </c>
      <c r="PDF50" t="s">
        <v>10971</v>
      </c>
      <c r="PDS50" t="s">
        <v>10971</v>
      </c>
      <c r="PEC50">
        <v>32</v>
      </c>
      <c r="PED50">
        <v>26</v>
      </c>
      <c r="PEE50">
        <v>16</v>
      </c>
      <c r="PEF50">
        <v>1004.236363636364</v>
      </c>
      <c r="PEG50">
        <v>1190.038461538461</v>
      </c>
      <c r="PEH50">
        <v>1128.7</v>
      </c>
      <c r="PEI50">
        <v>19</v>
      </c>
      <c r="PEJ50">
        <v>14</v>
      </c>
      <c r="PEK50">
        <v>1072.6785714285711</v>
      </c>
      <c r="PEL50">
        <v>1125.636363636364</v>
      </c>
      <c r="PEM50">
        <v>14</v>
      </c>
      <c r="PEN50">
        <v>12</v>
      </c>
      <c r="PEO50">
        <v>1102</v>
      </c>
      <c r="PEP50">
        <v>1249.958333333333</v>
      </c>
      <c r="PEQ50">
        <v>7</v>
      </c>
      <c r="PER50">
        <v>10</v>
      </c>
      <c r="PES50">
        <v>1138.285714285714</v>
      </c>
      <c r="PET50">
        <v>1150.153846153846</v>
      </c>
    </row>
    <row r="51" spans="1:1023 1027:3069 3073:4096 4104:5118 5121:6143 6145:7167 7176:8190 8195:10240 10242:10966" x14ac:dyDescent="0.2">
      <c r="A51" t="s">
        <v>11020</v>
      </c>
      <c r="B51" t="s">
        <v>10968</v>
      </c>
      <c r="C51" t="s">
        <v>10969</v>
      </c>
      <c r="D51" t="s">
        <v>10967</v>
      </c>
      <c r="IX51">
        <v>588</v>
      </c>
      <c r="IZ51">
        <v>782</v>
      </c>
      <c r="JC51">
        <v>716</v>
      </c>
      <c r="JL51">
        <v>865</v>
      </c>
      <c r="KH51">
        <v>698</v>
      </c>
      <c r="KM51">
        <v>662</v>
      </c>
      <c r="KQ51">
        <v>623</v>
      </c>
      <c r="KT51">
        <v>1201</v>
      </c>
      <c r="LB51">
        <v>878</v>
      </c>
      <c r="LC51">
        <v>1099</v>
      </c>
      <c r="LQ51">
        <v>924</v>
      </c>
      <c r="LR51">
        <v>1059</v>
      </c>
      <c r="LX51">
        <v>616</v>
      </c>
      <c r="NB51">
        <v>705</v>
      </c>
      <c r="NY51">
        <v>1347</v>
      </c>
      <c r="OH51">
        <v>850</v>
      </c>
      <c r="ON51">
        <v>652</v>
      </c>
      <c r="OQ51">
        <v>840</v>
      </c>
      <c r="PH51">
        <v>608</v>
      </c>
      <c r="PM51">
        <v>746</v>
      </c>
      <c r="PP51">
        <v>568</v>
      </c>
      <c r="QE51">
        <v>1015</v>
      </c>
      <c r="QI51">
        <v>618</v>
      </c>
      <c r="QJ51">
        <v>850</v>
      </c>
      <c r="RE51">
        <v>852</v>
      </c>
      <c r="RJ51">
        <v>672</v>
      </c>
      <c r="RK51">
        <v>715</v>
      </c>
      <c r="SE51">
        <v>780</v>
      </c>
      <c r="SF51">
        <v>1055</v>
      </c>
      <c r="SX51">
        <v>836</v>
      </c>
      <c r="SZ51">
        <v>1951</v>
      </c>
      <c r="TJ51">
        <v>1005</v>
      </c>
      <c r="TL51">
        <v>770</v>
      </c>
      <c r="ABW51">
        <v>1882</v>
      </c>
      <c r="AFS51">
        <v>757</v>
      </c>
      <c r="AFW51">
        <v>993</v>
      </c>
      <c r="AFY51">
        <v>647</v>
      </c>
      <c r="AFZ51">
        <v>614</v>
      </c>
      <c r="AGQ51">
        <v>1109</v>
      </c>
      <c r="AGR51">
        <v>767</v>
      </c>
      <c r="AGZ51">
        <v>1081</v>
      </c>
      <c r="AHO51">
        <v>616</v>
      </c>
      <c r="AHS51">
        <v>844</v>
      </c>
      <c r="AIG51">
        <v>972</v>
      </c>
      <c r="AIJ51">
        <v>707</v>
      </c>
      <c r="AJE51">
        <v>1385</v>
      </c>
      <c r="AJH51">
        <v>1570</v>
      </c>
      <c r="AJJ51">
        <v>1099</v>
      </c>
      <c r="AKO51">
        <v>675</v>
      </c>
      <c r="ALC51">
        <v>802</v>
      </c>
      <c r="ALH51">
        <v>1215</v>
      </c>
      <c r="ALT51">
        <v>873</v>
      </c>
      <c r="AMA51">
        <v>744</v>
      </c>
      <c r="AMG51">
        <v>838</v>
      </c>
      <c r="AMH51">
        <v>1343</v>
      </c>
      <c r="AMM51">
        <v>688</v>
      </c>
      <c r="ANH51">
        <v>1227</v>
      </c>
      <c r="ANI51">
        <v>999</v>
      </c>
      <c r="ANM51">
        <v>884</v>
      </c>
      <c r="ANX51">
        <v>802</v>
      </c>
      <c r="AOH51">
        <v>758</v>
      </c>
      <c r="AOQ51">
        <v>995</v>
      </c>
      <c r="APC51">
        <v>771</v>
      </c>
      <c r="APD51">
        <v>622</v>
      </c>
      <c r="APG51">
        <v>796</v>
      </c>
      <c r="APS51">
        <v>996</v>
      </c>
      <c r="AQB51">
        <v>973</v>
      </c>
      <c r="AQE51">
        <v>1268</v>
      </c>
      <c r="ARP51">
        <v>837</v>
      </c>
      <c r="ART51">
        <v>937</v>
      </c>
      <c r="ASQ51">
        <v>1369</v>
      </c>
      <c r="BDE51">
        <v>824</v>
      </c>
      <c r="BEB51">
        <v>1315</v>
      </c>
      <c r="BEU51">
        <v>1035</v>
      </c>
      <c r="BEV51">
        <v>1070</v>
      </c>
      <c r="BEW51">
        <v>600</v>
      </c>
      <c r="BFI51">
        <v>787</v>
      </c>
      <c r="BFJ51">
        <v>568</v>
      </c>
      <c r="BGV51">
        <v>1229</v>
      </c>
      <c r="BGX51">
        <v>668</v>
      </c>
      <c r="BHI51">
        <v>744</v>
      </c>
      <c r="BHZ51">
        <v>846</v>
      </c>
      <c r="BIG51">
        <v>687</v>
      </c>
      <c r="BIR51">
        <v>1136</v>
      </c>
      <c r="BIS51">
        <v>682</v>
      </c>
      <c r="BIV51">
        <v>733</v>
      </c>
      <c r="BJE51">
        <v>1448</v>
      </c>
      <c r="BJI51">
        <v>1247</v>
      </c>
      <c r="BJK51">
        <v>739</v>
      </c>
      <c r="BJR51">
        <v>769</v>
      </c>
      <c r="BKM51">
        <v>689</v>
      </c>
      <c r="BKV51">
        <v>1479</v>
      </c>
      <c r="BLB51">
        <v>726</v>
      </c>
      <c r="BLL51">
        <v>965</v>
      </c>
      <c r="BLS51">
        <v>1112</v>
      </c>
      <c r="BMK51">
        <v>800</v>
      </c>
      <c r="BMR51">
        <v>1589</v>
      </c>
      <c r="BNF51">
        <v>653</v>
      </c>
      <c r="BNL51">
        <v>1020</v>
      </c>
      <c r="BNM51">
        <v>938</v>
      </c>
      <c r="BNV51">
        <v>2014</v>
      </c>
      <c r="BNY51">
        <v>816</v>
      </c>
      <c r="BOJ51">
        <v>882</v>
      </c>
      <c r="BPF51">
        <v>1244</v>
      </c>
      <c r="BPK51">
        <v>675</v>
      </c>
      <c r="BPO51">
        <v>1044</v>
      </c>
      <c r="BPU51">
        <v>785</v>
      </c>
      <c r="CBF51">
        <v>2390</v>
      </c>
      <c r="CMY51">
        <v>1460</v>
      </c>
      <c r="CMZ51">
        <v>947</v>
      </c>
      <c r="CNG51">
        <v>1580</v>
      </c>
      <c r="CNN51">
        <v>1352</v>
      </c>
      <c r="CNX51">
        <v>837</v>
      </c>
      <c r="COB51">
        <v>728</v>
      </c>
      <c r="COY51">
        <v>1036</v>
      </c>
      <c r="CPA51">
        <v>534</v>
      </c>
      <c r="CPC51">
        <v>695</v>
      </c>
      <c r="CPM51">
        <v>724</v>
      </c>
      <c r="CQK51">
        <v>786</v>
      </c>
      <c r="CRF51">
        <v>341</v>
      </c>
      <c r="CRH51">
        <v>2903</v>
      </c>
      <c r="CRI51">
        <v>1777</v>
      </c>
      <c r="CRW51">
        <v>839</v>
      </c>
      <c r="CRX51">
        <v>950</v>
      </c>
      <c r="CSH51">
        <v>908</v>
      </c>
      <c r="CSP51">
        <v>711</v>
      </c>
      <c r="CST51">
        <v>1263</v>
      </c>
      <c r="CTM51">
        <v>988</v>
      </c>
      <c r="CTR51">
        <v>1104</v>
      </c>
      <c r="CTU51">
        <v>956</v>
      </c>
      <c r="CUA51">
        <v>666</v>
      </c>
      <c r="CUK51">
        <v>1588</v>
      </c>
      <c r="CVG51">
        <v>1658</v>
      </c>
      <c r="CVM51">
        <v>1210</v>
      </c>
      <c r="CVT51">
        <v>1334</v>
      </c>
      <c r="CWC51">
        <v>970</v>
      </c>
      <c r="CXR51">
        <v>750</v>
      </c>
      <c r="CXS51">
        <v>738</v>
      </c>
      <c r="CXY51">
        <v>695</v>
      </c>
      <c r="CYM51">
        <v>554</v>
      </c>
      <c r="CYO51">
        <v>660</v>
      </c>
      <c r="CYQ51">
        <v>829</v>
      </c>
      <c r="CYW51">
        <v>851</v>
      </c>
      <c r="CYY51">
        <v>1063</v>
      </c>
      <c r="CZA51">
        <v>603</v>
      </c>
      <c r="CZH51">
        <v>829</v>
      </c>
      <c r="CZK51">
        <v>522</v>
      </c>
      <c r="DAQ51">
        <v>803</v>
      </c>
      <c r="DAR51">
        <v>570</v>
      </c>
      <c r="DBD51">
        <v>879</v>
      </c>
      <c r="DBG51">
        <v>2518</v>
      </c>
      <c r="DCK51">
        <v>1539</v>
      </c>
      <c r="DCM51">
        <v>517</v>
      </c>
      <c r="DCT51">
        <v>835</v>
      </c>
      <c r="DCU51">
        <v>848</v>
      </c>
      <c r="DCW51">
        <v>639</v>
      </c>
      <c r="DDF51">
        <v>630</v>
      </c>
      <c r="DDG51">
        <v>777</v>
      </c>
      <c r="DED51">
        <v>791</v>
      </c>
      <c r="DEL51">
        <v>1015</v>
      </c>
      <c r="DEZ51">
        <v>820</v>
      </c>
      <c r="DFR51">
        <v>786</v>
      </c>
      <c r="DGL51">
        <v>2566</v>
      </c>
      <c r="DGU51">
        <v>562</v>
      </c>
      <c r="DHG51">
        <v>1097</v>
      </c>
      <c r="DHH51">
        <v>724</v>
      </c>
      <c r="DHI51">
        <v>554</v>
      </c>
      <c r="DHK51">
        <v>2990</v>
      </c>
      <c r="DHP51">
        <v>735</v>
      </c>
      <c r="DHQ51">
        <v>719</v>
      </c>
      <c r="DIC51">
        <v>657</v>
      </c>
      <c r="DIS51">
        <v>2685</v>
      </c>
      <c r="DJB51">
        <v>679</v>
      </c>
      <c r="DJK51">
        <v>744</v>
      </c>
      <c r="DJM51">
        <v>1011</v>
      </c>
      <c r="DKG51">
        <v>735</v>
      </c>
      <c r="DKI51">
        <v>702</v>
      </c>
      <c r="DKW51">
        <v>706</v>
      </c>
      <c r="DKZ51">
        <v>1058</v>
      </c>
      <c r="DML51">
        <v>711</v>
      </c>
      <c r="DMN51">
        <v>847</v>
      </c>
      <c r="DMP51">
        <v>953</v>
      </c>
      <c r="DMW51">
        <v>602</v>
      </c>
      <c r="DMY51">
        <v>1620</v>
      </c>
      <c r="DNE51">
        <v>652</v>
      </c>
      <c r="DNF51">
        <v>675</v>
      </c>
      <c r="DNX51">
        <v>551</v>
      </c>
      <c r="DNZ51">
        <v>816</v>
      </c>
      <c r="DOJ51">
        <v>2012</v>
      </c>
      <c r="DOS51">
        <v>717</v>
      </c>
      <c r="DOZ51">
        <v>695</v>
      </c>
      <c r="DPI51">
        <v>1066</v>
      </c>
      <c r="DQP51">
        <v>746</v>
      </c>
      <c r="DQW51">
        <v>803</v>
      </c>
      <c r="DRA51">
        <v>680</v>
      </c>
      <c r="DRN51">
        <v>711</v>
      </c>
      <c r="DRY51">
        <v>727</v>
      </c>
      <c r="DSN51">
        <v>2762</v>
      </c>
      <c r="DSP51">
        <v>1194</v>
      </c>
      <c r="DSR51">
        <v>857</v>
      </c>
      <c r="DSZ51">
        <v>917</v>
      </c>
      <c r="DTA51">
        <v>885</v>
      </c>
      <c r="DTF51">
        <v>1144</v>
      </c>
      <c r="DTM51">
        <v>570</v>
      </c>
      <c r="DUB51">
        <v>683</v>
      </c>
      <c r="DUP51">
        <v>718</v>
      </c>
      <c r="DUZ51">
        <v>1079</v>
      </c>
      <c r="DWI51">
        <v>3089</v>
      </c>
      <c r="DXA51">
        <v>674</v>
      </c>
      <c r="EAJ51">
        <v>450</v>
      </c>
      <c r="EES51">
        <v>2235</v>
      </c>
      <c r="EFU51">
        <v>540</v>
      </c>
      <c r="EGC51">
        <v>839</v>
      </c>
      <c r="EGY51">
        <v>818</v>
      </c>
      <c r="EHH51">
        <v>937</v>
      </c>
      <c r="EHM51">
        <v>1004</v>
      </c>
      <c r="EHT51">
        <v>580</v>
      </c>
      <c r="EIG51">
        <v>847</v>
      </c>
      <c r="EJH51">
        <v>708</v>
      </c>
      <c r="EJQ51">
        <v>1005</v>
      </c>
      <c r="EJX51">
        <v>1463</v>
      </c>
      <c r="EKJ51">
        <v>768</v>
      </c>
      <c r="ELI51">
        <v>459</v>
      </c>
      <c r="ELL51">
        <v>888</v>
      </c>
      <c r="ELO51">
        <v>834</v>
      </c>
      <c r="ELR51">
        <v>872</v>
      </c>
      <c r="ELT51">
        <v>656</v>
      </c>
      <c r="EMD51">
        <v>602</v>
      </c>
      <c r="EMF51">
        <v>580</v>
      </c>
      <c r="EMN51">
        <v>1676</v>
      </c>
      <c r="EMW51">
        <v>800</v>
      </c>
      <c r="EMX51">
        <v>774</v>
      </c>
      <c r="ENF51">
        <v>703</v>
      </c>
      <c r="ENJ51">
        <v>993</v>
      </c>
      <c r="ENL51">
        <v>650</v>
      </c>
      <c r="ENZ51">
        <v>1402</v>
      </c>
      <c r="EOD51">
        <v>924</v>
      </c>
      <c r="EOG51">
        <v>1256</v>
      </c>
      <c r="EOL51">
        <v>778</v>
      </c>
      <c r="EOV51">
        <v>1217</v>
      </c>
      <c r="EPR51">
        <v>1089</v>
      </c>
      <c r="EPU51">
        <v>1302</v>
      </c>
      <c r="EPW51">
        <v>1264</v>
      </c>
      <c r="EQI51">
        <v>1237</v>
      </c>
      <c r="EQQ51">
        <v>1360</v>
      </c>
      <c r="ERD51">
        <v>825</v>
      </c>
      <c r="ERN51">
        <v>693</v>
      </c>
      <c r="ERR51">
        <v>991</v>
      </c>
      <c r="ETT51">
        <v>2652</v>
      </c>
      <c r="EYX51">
        <v>1144</v>
      </c>
      <c r="EZT51">
        <v>1188</v>
      </c>
      <c r="FMV51">
        <v>1241</v>
      </c>
      <c r="FSI51">
        <v>749</v>
      </c>
      <c r="FVZ51">
        <v>744</v>
      </c>
      <c r="FZY51">
        <v>749</v>
      </c>
      <c r="GAN51">
        <v>634</v>
      </c>
      <c r="GAV51">
        <v>734</v>
      </c>
      <c r="GBM51">
        <v>829</v>
      </c>
      <c r="GCE51">
        <v>973</v>
      </c>
      <c r="GCL51">
        <v>741</v>
      </c>
      <c r="GCZ51">
        <v>1716</v>
      </c>
      <c r="GDA51">
        <v>703</v>
      </c>
      <c r="GDB51">
        <v>579</v>
      </c>
      <c r="GDC51">
        <v>1383</v>
      </c>
      <c r="GDR51">
        <v>1403</v>
      </c>
      <c r="GDS51">
        <v>505</v>
      </c>
      <c r="GDW51">
        <v>1140</v>
      </c>
      <c r="GEB51">
        <v>1179</v>
      </c>
      <c r="GEE51">
        <v>1674</v>
      </c>
      <c r="GEJ51">
        <v>673</v>
      </c>
      <c r="GER51">
        <v>676</v>
      </c>
      <c r="GFE51">
        <v>818</v>
      </c>
      <c r="GFU51">
        <v>1376</v>
      </c>
      <c r="GFW51">
        <v>663</v>
      </c>
      <c r="GFX51">
        <v>630</v>
      </c>
      <c r="GHH51">
        <v>879</v>
      </c>
      <c r="GHJ51">
        <v>710</v>
      </c>
      <c r="GHL51">
        <v>885</v>
      </c>
      <c r="GIH51">
        <v>1020</v>
      </c>
      <c r="GIM51">
        <v>864</v>
      </c>
      <c r="GIP51">
        <v>1452</v>
      </c>
      <c r="GJD51">
        <v>976</v>
      </c>
      <c r="GJR51">
        <v>1479</v>
      </c>
      <c r="GKF51">
        <v>870</v>
      </c>
      <c r="GKJ51">
        <v>1223</v>
      </c>
      <c r="GLX51">
        <v>659</v>
      </c>
      <c r="GMN51">
        <v>812</v>
      </c>
      <c r="GMS51">
        <v>1084</v>
      </c>
      <c r="GNI51">
        <v>1180</v>
      </c>
      <c r="GNM51">
        <v>598</v>
      </c>
      <c r="GON51">
        <v>936</v>
      </c>
      <c r="GOO51">
        <v>564</v>
      </c>
      <c r="GOP51">
        <v>568</v>
      </c>
      <c r="GPE51">
        <v>1399</v>
      </c>
      <c r="GPK51">
        <v>677</v>
      </c>
      <c r="GPL51">
        <v>512</v>
      </c>
      <c r="GPM51">
        <v>609</v>
      </c>
      <c r="GPN51">
        <v>480</v>
      </c>
      <c r="GQD51">
        <v>902</v>
      </c>
      <c r="GQG51">
        <v>540</v>
      </c>
      <c r="GQY51">
        <v>920</v>
      </c>
      <c r="GQZ51">
        <v>984</v>
      </c>
      <c r="GRC51">
        <v>524</v>
      </c>
      <c r="GSK51">
        <v>922</v>
      </c>
      <c r="GSU51">
        <v>1177</v>
      </c>
      <c r="GSW51">
        <v>908</v>
      </c>
      <c r="GSZ51">
        <v>701</v>
      </c>
      <c r="GTD51">
        <v>877</v>
      </c>
      <c r="GTE51">
        <v>1442</v>
      </c>
      <c r="GTK51">
        <v>1048</v>
      </c>
      <c r="GTY51">
        <v>798</v>
      </c>
      <c r="GUV51">
        <v>707</v>
      </c>
      <c r="GUZ51">
        <v>1263</v>
      </c>
      <c r="GVD51">
        <v>744</v>
      </c>
      <c r="GVI51">
        <v>828</v>
      </c>
      <c r="GWL51">
        <v>1459</v>
      </c>
      <c r="GWP51">
        <v>1241</v>
      </c>
      <c r="GXC51">
        <v>848</v>
      </c>
      <c r="GXN51">
        <v>1436</v>
      </c>
      <c r="GXQ51">
        <v>1552</v>
      </c>
      <c r="GXV51">
        <v>783</v>
      </c>
      <c r="GYR51" t="s">
        <v>10970</v>
      </c>
      <c r="HKB51" t="s">
        <v>10971</v>
      </c>
      <c r="HKD51" t="s">
        <v>10971</v>
      </c>
      <c r="HKG51" t="s">
        <v>10971</v>
      </c>
      <c r="HKP51" t="s">
        <v>10971</v>
      </c>
      <c r="HLL51" t="s">
        <v>10971</v>
      </c>
      <c r="HLQ51" t="s">
        <v>10971</v>
      </c>
      <c r="HLU51" t="s">
        <v>10971</v>
      </c>
      <c r="HLX51" t="s">
        <v>10971</v>
      </c>
      <c r="HMF51" t="s">
        <v>10971</v>
      </c>
      <c r="HMG51" t="s">
        <v>10971</v>
      </c>
      <c r="HMU51" t="s">
        <v>10971</v>
      </c>
      <c r="HMV51" t="s">
        <v>10971</v>
      </c>
      <c r="HNB51" t="s">
        <v>10971</v>
      </c>
      <c r="HOF51" t="s">
        <v>10971</v>
      </c>
      <c r="HPC51" t="s">
        <v>10971</v>
      </c>
      <c r="HPL51" t="s">
        <v>10971</v>
      </c>
      <c r="HPR51" t="s">
        <v>10971</v>
      </c>
      <c r="HPU51" t="s">
        <v>10971</v>
      </c>
      <c r="HQL51" t="s">
        <v>10971</v>
      </c>
      <c r="HQQ51" t="s">
        <v>10971</v>
      </c>
      <c r="HQT51" t="s">
        <v>10971</v>
      </c>
      <c r="HRI51" t="s">
        <v>10971</v>
      </c>
      <c r="HRM51" t="s">
        <v>10971</v>
      </c>
      <c r="HRN51" t="s">
        <v>10971</v>
      </c>
      <c r="HSI51" t="s">
        <v>10971</v>
      </c>
      <c r="HSN51" t="s">
        <v>10971</v>
      </c>
      <c r="HSO51" t="s">
        <v>10971</v>
      </c>
      <c r="HTI51" t="s">
        <v>10971</v>
      </c>
      <c r="HTJ51" t="s">
        <v>10971</v>
      </c>
      <c r="HUB51" t="s">
        <v>10971</v>
      </c>
      <c r="HUD51" t="s">
        <v>10971</v>
      </c>
      <c r="HUN51" t="s">
        <v>10971</v>
      </c>
      <c r="HUP51" t="s">
        <v>10971</v>
      </c>
      <c r="IDA51" t="s">
        <v>10970</v>
      </c>
      <c r="IGW51" t="s">
        <v>10971</v>
      </c>
      <c r="IHA51" t="s">
        <v>10971</v>
      </c>
      <c r="IHC51" t="s">
        <v>10971</v>
      </c>
      <c r="IHD51" t="s">
        <v>10971</v>
      </c>
      <c r="IHU51" t="s">
        <v>10971</v>
      </c>
      <c r="IHV51" t="s">
        <v>10971</v>
      </c>
      <c r="IID51" t="s">
        <v>10971</v>
      </c>
      <c r="IIS51" t="s">
        <v>10971</v>
      </c>
      <c r="IIW51" t="s">
        <v>10971</v>
      </c>
      <c r="IJK51" t="s">
        <v>10971</v>
      </c>
      <c r="IJN51" t="s">
        <v>10971</v>
      </c>
      <c r="IKI51" t="s">
        <v>10971</v>
      </c>
      <c r="IKL51" t="s">
        <v>10971</v>
      </c>
      <c r="IKN51" t="s">
        <v>10971</v>
      </c>
      <c r="ILS51" t="s">
        <v>10971</v>
      </c>
      <c r="IMG51" t="s">
        <v>10971</v>
      </c>
      <c r="IML51" t="s">
        <v>10971</v>
      </c>
      <c r="IMX51" t="s">
        <v>10971</v>
      </c>
      <c r="INE51" t="s">
        <v>10971</v>
      </c>
      <c r="INK51" t="s">
        <v>10971</v>
      </c>
      <c r="INL51" t="s">
        <v>10971</v>
      </c>
      <c r="INQ51" t="s">
        <v>10971</v>
      </c>
      <c r="IOL51" t="s">
        <v>10971</v>
      </c>
      <c r="IOM51" t="s">
        <v>10971</v>
      </c>
      <c r="IOQ51" t="s">
        <v>10971</v>
      </c>
      <c r="IPB51" t="s">
        <v>10971</v>
      </c>
      <c r="IPL51" t="s">
        <v>10971</v>
      </c>
      <c r="IPU51" t="s">
        <v>10971</v>
      </c>
      <c r="IQG51" t="s">
        <v>10971</v>
      </c>
      <c r="IQH51" t="s">
        <v>10971</v>
      </c>
      <c r="IQK51" t="s">
        <v>10971</v>
      </c>
      <c r="IQW51" t="s">
        <v>10971</v>
      </c>
      <c r="IRF51" t="s">
        <v>10971</v>
      </c>
      <c r="IRI51" t="s">
        <v>10971</v>
      </c>
      <c r="IST51" t="s">
        <v>10971</v>
      </c>
      <c r="ISX51" t="s">
        <v>10971</v>
      </c>
      <c r="ITU51" t="s">
        <v>10970</v>
      </c>
      <c r="JEI51" t="s">
        <v>10970</v>
      </c>
      <c r="JFF51" t="s">
        <v>10971</v>
      </c>
      <c r="JFY51" t="s">
        <v>10971</v>
      </c>
      <c r="JFZ51" t="s">
        <v>10971</v>
      </c>
      <c r="JGA51" t="s">
        <v>10971</v>
      </c>
      <c r="JGM51" t="s">
        <v>10971</v>
      </c>
      <c r="JGN51" t="s">
        <v>10971</v>
      </c>
      <c r="JHZ51" t="s">
        <v>10971</v>
      </c>
      <c r="JIB51" t="s">
        <v>10971</v>
      </c>
      <c r="JIM51" t="s">
        <v>10971</v>
      </c>
      <c r="JJD51" t="s">
        <v>10971</v>
      </c>
      <c r="JJK51" t="s">
        <v>10971</v>
      </c>
      <c r="JJV51" t="s">
        <v>10971</v>
      </c>
      <c r="JJW51" t="s">
        <v>10971</v>
      </c>
      <c r="JJZ51" t="s">
        <v>10971</v>
      </c>
      <c r="JKI51" t="s">
        <v>10971</v>
      </c>
      <c r="JKM51" t="s">
        <v>10971</v>
      </c>
      <c r="JKO51" t="s">
        <v>10971</v>
      </c>
      <c r="JKV51" t="s">
        <v>10971</v>
      </c>
      <c r="JLQ51" t="s">
        <v>10971</v>
      </c>
      <c r="JLZ51" t="s">
        <v>10971</v>
      </c>
      <c r="JMF51" t="s">
        <v>10971</v>
      </c>
      <c r="JMP51" t="s">
        <v>10971</v>
      </c>
      <c r="JMW51" t="s">
        <v>10971</v>
      </c>
      <c r="JNO51" t="s">
        <v>10971</v>
      </c>
      <c r="JNV51" t="s">
        <v>10971</v>
      </c>
      <c r="JOJ51" t="s">
        <v>10971</v>
      </c>
      <c r="JOP51" t="s">
        <v>10971</v>
      </c>
      <c r="JOQ51" t="s">
        <v>10971</v>
      </c>
      <c r="JOZ51" t="s">
        <v>10971</v>
      </c>
      <c r="JPC51" t="s">
        <v>10971</v>
      </c>
      <c r="JPN51" t="s">
        <v>10971</v>
      </c>
      <c r="JQJ51" t="s">
        <v>10971</v>
      </c>
      <c r="JQO51" t="s">
        <v>10971</v>
      </c>
      <c r="JQS51" t="s">
        <v>10971</v>
      </c>
      <c r="JQY51" t="s">
        <v>10971</v>
      </c>
      <c r="JSR51" t="s">
        <v>10970</v>
      </c>
      <c r="KEO51" t="s">
        <v>10970</v>
      </c>
      <c r="KQH51" t="s">
        <v>10971</v>
      </c>
      <c r="KQI51" t="s">
        <v>10971</v>
      </c>
      <c r="KQP51" t="s">
        <v>10971</v>
      </c>
      <c r="KQW51" t="s">
        <v>10971</v>
      </c>
      <c r="KRG51" t="s">
        <v>10971</v>
      </c>
      <c r="KRK51" t="s">
        <v>10971</v>
      </c>
      <c r="KSH51" t="s">
        <v>10971</v>
      </c>
      <c r="KSJ51" t="s">
        <v>10971</v>
      </c>
      <c r="KSL51" t="s">
        <v>10971</v>
      </c>
      <c r="KSV51" t="s">
        <v>10971</v>
      </c>
      <c r="KTT51" t="s">
        <v>10971</v>
      </c>
      <c r="KUO51" t="s">
        <v>10971</v>
      </c>
      <c r="KUQ51" t="s">
        <v>10971</v>
      </c>
      <c r="KUR51" t="s">
        <v>10971</v>
      </c>
      <c r="KVF51" t="s">
        <v>10971</v>
      </c>
      <c r="KVG51" t="s">
        <v>10971</v>
      </c>
      <c r="KVQ51" t="s">
        <v>10971</v>
      </c>
      <c r="KVY51" t="s">
        <v>10971</v>
      </c>
      <c r="KWC51" t="s">
        <v>10971</v>
      </c>
      <c r="KWV51" t="s">
        <v>10971</v>
      </c>
      <c r="KXA51" t="s">
        <v>10971</v>
      </c>
      <c r="KXD51" t="s">
        <v>10971</v>
      </c>
      <c r="KXJ51" t="s">
        <v>10971</v>
      </c>
      <c r="KXT51" t="s">
        <v>10971</v>
      </c>
      <c r="KYP51" t="s">
        <v>10971</v>
      </c>
      <c r="KYV51" t="s">
        <v>10971</v>
      </c>
      <c r="KZC51" t="s">
        <v>10971</v>
      </c>
      <c r="KZL51" t="s">
        <v>10971</v>
      </c>
      <c r="LBA51" t="s">
        <v>10971</v>
      </c>
      <c r="LBB51" t="s">
        <v>10971</v>
      </c>
      <c r="LBH51" t="s">
        <v>10971</v>
      </c>
      <c r="LBV51" t="s">
        <v>10971</v>
      </c>
      <c r="LBX51" t="s">
        <v>10971</v>
      </c>
      <c r="LBZ51" t="s">
        <v>10971</v>
      </c>
      <c r="LCF51" t="s">
        <v>10971</v>
      </c>
      <c r="LCH51" t="s">
        <v>10971</v>
      </c>
      <c r="LCJ51" t="s">
        <v>10971</v>
      </c>
      <c r="LCQ51" t="s">
        <v>10971</v>
      </c>
      <c r="LCT51" t="s">
        <v>10971</v>
      </c>
      <c r="LDZ51" t="s">
        <v>10971</v>
      </c>
      <c r="LEA51" t="s">
        <v>10971</v>
      </c>
      <c r="LEM51" t="s">
        <v>10971</v>
      </c>
      <c r="LEP51" t="s">
        <v>10971</v>
      </c>
      <c r="LFT51" t="s">
        <v>10971</v>
      </c>
      <c r="LFV51" t="s">
        <v>10971</v>
      </c>
      <c r="LGC51" t="s">
        <v>10971</v>
      </c>
      <c r="LGD51" t="s">
        <v>10971</v>
      </c>
      <c r="LGF51" t="s">
        <v>10971</v>
      </c>
      <c r="LGO51" t="s">
        <v>10971</v>
      </c>
      <c r="LGP51" t="s">
        <v>10971</v>
      </c>
      <c r="LHM51" t="s">
        <v>10971</v>
      </c>
      <c r="LHU51" t="s">
        <v>10971</v>
      </c>
      <c r="LII51" t="s">
        <v>10971</v>
      </c>
      <c r="LJA51" t="s">
        <v>10971</v>
      </c>
      <c r="LJU51" t="s">
        <v>10971</v>
      </c>
      <c r="LKD51" t="s">
        <v>10971</v>
      </c>
      <c r="LKP51" t="s">
        <v>10971</v>
      </c>
      <c r="LKQ51" t="s">
        <v>10971</v>
      </c>
      <c r="LKR51" t="s">
        <v>10971</v>
      </c>
      <c r="LKT51" t="s">
        <v>10971</v>
      </c>
      <c r="LKY51" t="s">
        <v>10971</v>
      </c>
      <c r="LKZ51" t="s">
        <v>10971</v>
      </c>
      <c r="LLL51" t="s">
        <v>10971</v>
      </c>
      <c r="LMB51" t="s">
        <v>10971</v>
      </c>
      <c r="LMK51" t="s">
        <v>10971</v>
      </c>
      <c r="LMT51" t="s">
        <v>10971</v>
      </c>
      <c r="LMV51" t="s">
        <v>10971</v>
      </c>
      <c r="LNP51" t="s">
        <v>10971</v>
      </c>
      <c r="LNR51" t="s">
        <v>10971</v>
      </c>
      <c r="LOF51" t="s">
        <v>10971</v>
      </c>
      <c r="LOI51" t="s">
        <v>10971</v>
      </c>
      <c r="LPU51" t="s">
        <v>10971</v>
      </c>
      <c r="LPW51" t="s">
        <v>10971</v>
      </c>
      <c r="LPY51" t="s">
        <v>10971</v>
      </c>
      <c r="LQF51" t="s">
        <v>10971</v>
      </c>
      <c r="LQH51" t="s">
        <v>10971</v>
      </c>
      <c r="LQN51" t="s">
        <v>10971</v>
      </c>
      <c r="LQO51" t="s">
        <v>10971</v>
      </c>
      <c r="LRG51" t="s">
        <v>10971</v>
      </c>
      <c r="LRI51" t="s">
        <v>10971</v>
      </c>
      <c r="LRS51" t="s">
        <v>10971</v>
      </c>
      <c r="LSB51" t="s">
        <v>10971</v>
      </c>
      <c r="LSI51" t="s">
        <v>10971</v>
      </c>
      <c r="LSR51" t="s">
        <v>10971</v>
      </c>
      <c r="LTY51" t="s">
        <v>10971</v>
      </c>
      <c r="LUF51" t="s">
        <v>10971</v>
      </c>
      <c r="LUJ51" t="s">
        <v>10971</v>
      </c>
      <c r="LUW51" t="s">
        <v>10971</v>
      </c>
      <c r="LVH51" t="s">
        <v>10971</v>
      </c>
      <c r="LVW51" t="s">
        <v>10971</v>
      </c>
      <c r="LVY51" t="s">
        <v>10971</v>
      </c>
      <c r="LWA51" t="s">
        <v>10971</v>
      </c>
      <c r="LWI51" t="s">
        <v>10971</v>
      </c>
      <c r="LWJ51" t="s">
        <v>10971</v>
      </c>
      <c r="LWO51" t="s">
        <v>10971</v>
      </c>
      <c r="LWV51" t="s">
        <v>10971</v>
      </c>
      <c r="LXK51" t="s">
        <v>10971</v>
      </c>
      <c r="LXY51" t="s">
        <v>10971</v>
      </c>
      <c r="LYI51" t="s">
        <v>10971</v>
      </c>
      <c r="LZR51" t="s">
        <v>10970</v>
      </c>
      <c r="MAJ51" t="s">
        <v>10970</v>
      </c>
      <c r="MDS51" t="s">
        <v>10970</v>
      </c>
      <c r="MIB51" t="s">
        <v>10970</v>
      </c>
      <c r="MJD51" t="s">
        <v>10970</v>
      </c>
      <c r="MJL51" t="s">
        <v>10970</v>
      </c>
      <c r="MKH51" t="s">
        <v>10970</v>
      </c>
      <c r="MLK51" t="s">
        <v>10970</v>
      </c>
      <c r="MNJ51" t="s">
        <v>10971</v>
      </c>
      <c r="MNO51" t="s">
        <v>10971</v>
      </c>
      <c r="MNV51" t="s">
        <v>10971</v>
      </c>
      <c r="MOI51" t="s">
        <v>10971</v>
      </c>
      <c r="MPJ51" t="s">
        <v>10971</v>
      </c>
      <c r="MPS51" t="s">
        <v>10971</v>
      </c>
      <c r="MPZ51" t="s">
        <v>10971</v>
      </c>
      <c r="MQL51" t="s">
        <v>10971</v>
      </c>
      <c r="MRK51" t="s">
        <v>10971</v>
      </c>
      <c r="MRN51" t="s">
        <v>10971</v>
      </c>
      <c r="MRQ51" t="s">
        <v>10971</v>
      </c>
      <c r="MRT51" t="s">
        <v>10971</v>
      </c>
      <c r="MRV51" t="s">
        <v>10971</v>
      </c>
      <c r="MSF51" t="s">
        <v>10971</v>
      </c>
      <c r="MSH51" t="s">
        <v>10971</v>
      </c>
      <c r="MSP51" t="s">
        <v>10971</v>
      </c>
      <c r="MSY51" t="s">
        <v>10971</v>
      </c>
      <c r="MSZ51" t="s">
        <v>10971</v>
      </c>
      <c r="MTH51" t="s">
        <v>10971</v>
      </c>
      <c r="MTL51" t="s">
        <v>10971</v>
      </c>
      <c r="MTN51" t="s">
        <v>10971</v>
      </c>
      <c r="MUB51" t="s">
        <v>10971</v>
      </c>
      <c r="MUF51" t="s">
        <v>10971</v>
      </c>
      <c r="MUI51" t="s">
        <v>10971</v>
      </c>
      <c r="MUN51" t="s">
        <v>10971</v>
      </c>
      <c r="MUX51" t="s">
        <v>10971</v>
      </c>
      <c r="MVT51" t="s">
        <v>10971</v>
      </c>
      <c r="MVW51" t="s">
        <v>10971</v>
      </c>
      <c r="MVY51" t="s">
        <v>10971</v>
      </c>
      <c r="MWK51" t="s">
        <v>10971</v>
      </c>
      <c r="MWS51" t="s">
        <v>10971</v>
      </c>
      <c r="MXF51" t="s">
        <v>10971</v>
      </c>
      <c r="MXP51" t="s">
        <v>10971</v>
      </c>
      <c r="MXT51" t="s">
        <v>10971</v>
      </c>
      <c r="MZV51" t="s">
        <v>10970</v>
      </c>
      <c r="NEZ51" t="s">
        <v>10970</v>
      </c>
      <c r="NFV51" t="s">
        <v>10970</v>
      </c>
      <c r="NSX51" t="s">
        <v>10970</v>
      </c>
      <c r="NYK51" t="s">
        <v>10970</v>
      </c>
      <c r="OCB51" t="s">
        <v>10970</v>
      </c>
      <c r="OGA51" t="s">
        <v>10971</v>
      </c>
      <c r="OGP51" t="s">
        <v>10971</v>
      </c>
      <c r="OGX51" t="s">
        <v>10971</v>
      </c>
      <c r="OHO51" t="s">
        <v>10971</v>
      </c>
      <c r="OIG51" t="s">
        <v>10971</v>
      </c>
      <c r="OIN51" t="s">
        <v>10971</v>
      </c>
      <c r="OJB51" t="s">
        <v>10971</v>
      </c>
      <c r="OJC51" t="s">
        <v>10971</v>
      </c>
      <c r="OJD51" t="s">
        <v>10971</v>
      </c>
      <c r="OJE51" t="s">
        <v>10971</v>
      </c>
      <c r="OJT51" t="s">
        <v>10971</v>
      </c>
      <c r="OJU51" t="s">
        <v>10971</v>
      </c>
      <c r="OJY51" t="s">
        <v>10971</v>
      </c>
      <c r="OKD51" t="s">
        <v>10971</v>
      </c>
      <c r="OKG51" t="s">
        <v>10971</v>
      </c>
      <c r="OKL51" t="s">
        <v>10971</v>
      </c>
      <c r="OKT51" t="s">
        <v>10971</v>
      </c>
      <c r="OLG51" t="s">
        <v>10971</v>
      </c>
      <c r="OLW51" t="s">
        <v>10971</v>
      </c>
      <c r="OLY51" t="s">
        <v>10971</v>
      </c>
      <c r="OLZ51" t="s">
        <v>10971</v>
      </c>
      <c r="ONJ51" t="s">
        <v>10971</v>
      </c>
      <c r="ONL51" t="s">
        <v>10971</v>
      </c>
      <c r="ONN51" t="s">
        <v>10971</v>
      </c>
      <c r="OOJ51" t="s">
        <v>10971</v>
      </c>
      <c r="OOO51" t="s">
        <v>10971</v>
      </c>
      <c r="OOR51" t="s">
        <v>10971</v>
      </c>
      <c r="OPF51" t="s">
        <v>10971</v>
      </c>
      <c r="OPT51" t="s">
        <v>10971</v>
      </c>
      <c r="OQH51" t="s">
        <v>10971</v>
      </c>
      <c r="OQL51" t="s">
        <v>10971</v>
      </c>
      <c r="ORZ51" t="s">
        <v>10971</v>
      </c>
      <c r="OSP51" t="s">
        <v>10971</v>
      </c>
      <c r="OSU51" t="s">
        <v>10971</v>
      </c>
      <c r="OTK51" t="s">
        <v>10971</v>
      </c>
      <c r="OTO51" t="s">
        <v>10971</v>
      </c>
      <c r="OUP51" t="s">
        <v>10971</v>
      </c>
      <c r="OUQ51" t="s">
        <v>10971</v>
      </c>
      <c r="OUR51" t="s">
        <v>10971</v>
      </c>
      <c r="OVG51" t="s">
        <v>10971</v>
      </c>
      <c r="OVM51" t="s">
        <v>10971</v>
      </c>
      <c r="OVN51" t="s">
        <v>10971</v>
      </c>
      <c r="OVO51" t="s">
        <v>10971</v>
      </c>
      <c r="OVP51" t="s">
        <v>10971</v>
      </c>
      <c r="OWF51" t="s">
        <v>10971</v>
      </c>
      <c r="OWI51" t="s">
        <v>10971</v>
      </c>
      <c r="OXA51" t="s">
        <v>10971</v>
      </c>
      <c r="OXB51" t="s">
        <v>10971</v>
      </c>
      <c r="OXE51" t="s">
        <v>10971</v>
      </c>
      <c r="OYM51" t="s">
        <v>10971</v>
      </c>
      <c r="OYW51" t="s">
        <v>10971</v>
      </c>
      <c r="OYY51" t="s">
        <v>10971</v>
      </c>
      <c r="OZB51" t="s">
        <v>10971</v>
      </c>
      <c r="OZF51" t="s">
        <v>10971</v>
      </c>
      <c r="OZG51" t="s">
        <v>10971</v>
      </c>
      <c r="OZM51" t="s">
        <v>10971</v>
      </c>
      <c r="PAA51" t="s">
        <v>10971</v>
      </c>
      <c r="PAX51" t="s">
        <v>10971</v>
      </c>
      <c r="PBB51" t="s">
        <v>10971</v>
      </c>
      <c r="PBF51" t="s">
        <v>10971</v>
      </c>
      <c r="PBK51" t="s">
        <v>10971</v>
      </c>
      <c r="PCN51" t="s">
        <v>10971</v>
      </c>
      <c r="PCR51" t="s">
        <v>10971</v>
      </c>
      <c r="PDE51" t="s">
        <v>10971</v>
      </c>
      <c r="PDP51" t="s">
        <v>10971</v>
      </c>
      <c r="PDS51" t="s">
        <v>10971</v>
      </c>
      <c r="PDX51" t="s">
        <v>10971</v>
      </c>
      <c r="PEC51">
        <v>2</v>
      </c>
      <c r="PED51">
        <v>1</v>
      </c>
      <c r="PEE51">
        <v>3</v>
      </c>
      <c r="PEF51">
        <v>1132.2666666666671</v>
      </c>
      <c r="PEG51">
        <v>986.48571428571427</v>
      </c>
      <c r="PEH51">
        <v>920.27777777777783</v>
      </c>
      <c r="PEI51">
        <v>1</v>
      </c>
      <c r="PEJ51">
        <v>1</v>
      </c>
      <c r="PEK51">
        <v>985.55813953488371</v>
      </c>
      <c r="PEL51">
        <v>914.94285714285718</v>
      </c>
      <c r="PEM51">
        <v>1</v>
      </c>
      <c r="PEN51">
        <v>0</v>
      </c>
      <c r="PEO51">
        <v>898.89473684210532</v>
      </c>
      <c r="PEP51">
        <v>922.33333333333337</v>
      </c>
      <c r="PEQ51">
        <v>4</v>
      </c>
      <c r="PER51">
        <v>0</v>
      </c>
      <c r="PES51">
        <v>942.51428571428573</v>
      </c>
      <c r="PET51">
        <v>964.25</v>
      </c>
    </row>
    <row r="52" spans="1:1023 1027:3069 3073:4096 4104:5118 5121:6143 6145:7167 7176:8190 8195:10240 10242:10966" x14ac:dyDescent="0.2">
      <c r="A52" t="s">
        <v>11021</v>
      </c>
      <c r="B52" t="s">
        <v>10967</v>
      </c>
      <c r="C52" t="s">
        <v>10968</v>
      </c>
      <c r="D52" t="s">
        <v>10969</v>
      </c>
      <c r="AK52">
        <v>1206</v>
      </c>
      <c r="AO52">
        <v>1393</v>
      </c>
      <c r="AP52">
        <v>591</v>
      </c>
      <c r="AZ52">
        <v>1574</v>
      </c>
      <c r="BP52">
        <v>1022</v>
      </c>
      <c r="CC52">
        <v>1051</v>
      </c>
      <c r="DS52">
        <v>887</v>
      </c>
      <c r="DU52">
        <v>2140</v>
      </c>
      <c r="DZ52">
        <v>1130</v>
      </c>
      <c r="EA52">
        <v>1219</v>
      </c>
      <c r="EW52">
        <v>3377</v>
      </c>
      <c r="EX52">
        <v>1195</v>
      </c>
      <c r="EZ52">
        <v>835</v>
      </c>
      <c r="FF52">
        <v>943</v>
      </c>
      <c r="FH52">
        <v>732</v>
      </c>
      <c r="FO52">
        <v>1440</v>
      </c>
      <c r="FS52">
        <v>1254</v>
      </c>
      <c r="GB52">
        <v>1358</v>
      </c>
      <c r="GS52">
        <v>1651</v>
      </c>
      <c r="HO52">
        <v>1536</v>
      </c>
      <c r="IS52">
        <v>789</v>
      </c>
      <c r="IV52">
        <v>842</v>
      </c>
      <c r="LB52">
        <v>1011</v>
      </c>
      <c r="RM52">
        <v>775</v>
      </c>
      <c r="SJ52">
        <v>1084</v>
      </c>
      <c r="TJ52">
        <v>1492</v>
      </c>
      <c r="TW52">
        <v>825</v>
      </c>
      <c r="WC52">
        <v>1315</v>
      </c>
      <c r="WE52">
        <v>2210</v>
      </c>
      <c r="WH52">
        <v>1779</v>
      </c>
      <c r="WI52">
        <v>1118</v>
      </c>
      <c r="WW52">
        <v>1271</v>
      </c>
      <c r="ZM52">
        <v>907</v>
      </c>
      <c r="AAE52">
        <v>764</v>
      </c>
      <c r="ADD52">
        <v>1584</v>
      </c>
      <c r="AEL52">
        <v>1460</v>
      </c>
      <c r="AGS52">
        <v>1311</v>
      </c>
      <c r="AIW52">
        <v>3040</v>
      </c>
      <c r="AJS52">
        <v>1202</v>
      </c>
      <c r="AJU52">
        <v>988</v>
      </c>
      <c r="ALA52">
        <v>1229</v>
      </c>
      <c r="AMD52">
        <v>1546</v>
      </c>
      <c r="AMH52">
        <v>1483</v>
      </c>
      <c r="APD52">
        <v>810</v>
      </c>
      <c r="APF52">
        <v>890</v>
      </c>
      <c r="APR52">
        <v>1239</v>
      </c>
      <c r="ARD52">
        <v>1410</v>
      </c>
      <c r="ARE52">
        <v>2944</v>
      </c>
      <c r="ARO52">
        <v>941</v>
      </c>
      <c r="ARQ52">
        <v>1017</v>
      </c>
      <c r="ARW52">
        <v>4112</v>
      </c>
      <c r="ARX52">
        <v>1355</v>
      </c>
      <c r="ARY52">
        <v>1312</v>
      </c>
      <c r="ASF52">
        <v>1238</v>
      </c>
      <c r="ASR52">
        <v>1914</v>
      </c>
      <c r="ASV52">
        <v>1694</v>
      </c>
      <c r="ASZ52">
        <v>1733</v>
      </c>
      <c r="ATX52">
        <v>987</v>
      </c>
      <c r="AUR52">
        <v>1012</v>
      </c>
      <c r="AUS52">
        <v>864</v>
      </c>
      <c r="AUT52">
        <v>637</v>
      </c>
      <c r="AVD52">
        <v>965</v>
      </c>
      <c r="AVQ52">
        <v>902</v>
      </c>
      <c r="AWC52">
        <v>1028</v>
      </c>
      <c r="AWK52">
        <v>696</v>
      </c>
      <c r="AWM52">
        <v>542</v>
      </c>
      <c r="AWX52">
        <v>1683</v>
      </c>
      <c r="AXN52">
        <v>922</v>
      </c>
      <c r="AYE52">
        <v>74</v>
      </c>
      <c r="AYN52">
        <v>1137</v>
      </c>
      <c r="AYP52">
        <v>896</v>
      </c>
      <c r="AYR52">
        <v>1016</v>
      </c>
      <c r="AZD52">
        <v>1200</v>
      </c>
      <c r="AZG52">
        <v>1282</v>
      </c>
      <c r="BAF52">
        <v>1583</v>
      </c>
      <c r="BAO52">
        <v>1515</v>
      </c>
      <c r="BAY52">
        <v>1282</v>
      </c>
      <c r="BBB52">
        <v>1118</v>
      </c>
      <c r="BBZ52">
        <v>1328</v>
      </c>
      <c r="BCM52">
        <v>1352</v>
      </c>
      <c r="BEB52">
        <v>1076</v>
      </c>
      <c r="BEE52">
        <v>880</v>
      </c>
      <c r="BEF52">
        <v>852</v>
      </c>
      <c r="BEP52">
        <v>1750</v>
      </c>
      <c r="BEW52">
        <v>1374</v>
      </c>
      <c r="BEX52">
        <v>874</v>
      </c>
      <c r="BFI52">
        <v>1015</v>
      </c>
      <c r="BFR52">
        <v>1548</v>
      </c>
      <c r="BFS52">
        <v>886</v>
      </c>
      <c r="BGN52">
        <v>1690</v>
      </c>
      <c r="BHS52">
        <v>829</v>
      </c>
      <c r="BHV52">
        <v>1100</v>
      </c>
      <c r="BIK52">
        <v>1106</v>
      </c>
      <c r="BJN52">
        <v>1601</v>
      </c>
      <c r="BKB52">
        <v>1199</v>
      </c>
      <c r="BKG52">
        <v>1407</v>
      </c>
      <c r="BKP52">
        <v>916</v>
      </c>
      <c r="BKT52">
        <v>1336</v>
      </c>
      <c r="BLE52">
        <v>1126</v>
      </c>
      <c r="BLJ52">
        <v>812</v>
      </c>
      <c r="BLO52">
        <v>925</v>
      </c>
      <c r="BMA52">
        <v>1403</v>
      </c>
      <c r="BMG52">
        <v>834</v>
      </c>
      <c r="BMX52">
        <v>1599</v>
      </c>
      <c r="BOP52">
        <v>1084</v>
      </c>
      <c r="BOU52">
        <v>1336</v>
      </c>
      <c r="BPF52">
        <v>1017</v>
      </c>
      <c r="BQV52">
        <v>1860</v>
      </c>
      <c r="BSJ52">
        <v>1074</v>
      </c>
      <c r="BSX52">
        <v>1198</v>
      </c>
      <c r="BTV52">
        <v>1623</v>
      </c>
      <c r="BUA52">
        <v>710</v>
      </c>
      <c r="BUB52">
        <v>735</v>
      </c>
      <c r="BUK52">
        <v>1073</v>
      </c>
      <c r="BUY52">
        <v>1018</v>
      </c>
      <c r="BVX52">
        <v>1745</v>
      </c>
      <c r="BWF52">
        <v>1725</v>
      </c>
      <c r="BXP52">
        <v>1161</v>
      </c>
      <c r="CAL52">
        <v>1321</v>
      </c>
      <c r="CCC52">
        <v>804</v>
      </c>
      <c r="CCD52">
        <v>657</v>
      </c>
      <c r="CCG52">
        <v>1251</v>
      </c>
      <c r="CCT52">
        <v>1367</v>
      </c>
      <c r="CCX52">
        <v>1151</v>
      </c>
      <c r="CDB52">
        <v>897</v>
      </c>
      <c r="CDD52">
        <v>1042</v>
      </c>
      <c r="CDH52">
        <v>896</v>
      </c>
      <c r="CDJ52">
        <v>856</v>
      </c>
      <c r="CDP52">
        <v>1312</v>
      </c>
      <c r="CDQ52">
        <v>1269</v>
      </c>
      <c r="CEX52">
        <v>1304</v>
      </c>
      <c r="CEZ52">
        <v>909</v>
      </c>
      <c r="CFI52">
        <v>1294</v>
      </c>
      <c r="CGE52">
        <v>783</v>
      </c>
      <c r="CGY52">
        <v>607</v>
      </c>
      <c r="CHA52">
        <v>663</v>
      </c>
      <c r="CHG52">
        <v>1186</v>
      </c>
      <c r="CHY52">
        <v>3193</v>
      </c>
      <c r="CIU52">
        <v>1532</v>
      </c>
      <c r="CJV52">
        <v>1275</v>
      </c>
      <c r="CJY52">
        <v>1975</v>
      </c>
      <c r="CKR52">
        <v>1017</v>
      </c>
      <c r="CKZ52">
        <v>993</v>
      </c>
      <c r="CLA52">
        <v>932</v>
      </c>
      <c r="CLI52">
        <v>1044</v>
      </c>
      <c r="CME52">
        <v>854</v>
      </c>
      <c r="CMF52">
        <v>1127</v>
      </c>
      <c r="CMG52">
        <v>691</v>
      </c>
      <c r="CQL52">
        <v>940</v>
      </c>
      <c r="CQS52">
        <v>1075</v>
      </c>
      <c r="CRY52">
        <v>1238</v>
      </c>
      <c r="CSI52">
        <v>1150</v>
      </c>
      <c r="CSU52">
        <v>1602</v>
      </c>
      <c r="CTA52">
        <v>1678</v>
      </c>
      <c r="CTJ52">
        <v>1577</v>
      </c>
      <c r="CUF52">
        <v>1211</v>
      </c>
      <c r="CVH52">
        <v>1214</v>
      </c>
      <c r="CWC52">
        <v>864</v>
      </c>
      <c r="CXS52">
        <v>1519</v>
      </c>
      <c r="CYD52">
        <v>1431</v>
      </c>
      <c r="CZT52">
        <v>820</v>
      </c>
      <c r="DAC52">
        <v>1301</v>
      </c>
      <c r="DBO52">
        <v>1586</v>
      </c>
      <c r="DBX52">
        <v>1863</v>
      </c>
      <c r="DCS52">
        <v>1010</v>
      </c>
      <c r="DCW52">
        <v>1526</v>
      </c>
      <c r="DDB52">
        <v>1296</v>
      </c>
      <c r="DDX52">
        <v>856</v>
      </c>
      <c r="DFF52">
        <v>1251</v>
      </c>
      <c r="DFL52">
        <v>1204</v>
      </c>
      <c r="DFM52">
        <v>1058</v>
      </c>
      <c r="DGE52">
        <v>846</v>
      </c>
      <c r="DGH52">
        <v>1529</v>
      </c>
      <c r="DGS52">
        <v>3167</v>
      </c>
      <c r="DGW52">
        <v>1445</v>
      </c>
      <c r="DGX52">
        <v>1163</v>
      </c>
      <c r="DHB52">
        <v>1686</v>
      </c>
      <c r="DHP52">
        <v>1583</v>
      </c>
      <c r="DIC52">
        <v>906</v>
      </c>
      <c r="DIF52">
        <v>1238</v>
      </c>
      <c r="DIO52">
        <v>859</v>
      </c>
      <c r="DJG52">
        <v>1400</v>
      </c>
      <c r="DNV52">
        <v>1221</v>
      </c>
      <c r="DOR52">
        <v>790</v>
      </c>
      <c r="DRA52">
        <v>1655</v>
      </c>
      <c r="DRC52">
        <v>927</v>
      </c>
      <c r="DRI52">
        <v>933</v>
      </c>
      <c r="DTE52">
        <v>637</v>
      </c>
      <c r="DVK52">
        <v>797</v>
      </c>
      <c r="DVM52">
        <v>1917</v>
      </c>
      <c r="DVX52">
        <v>713</v>
      </c>
      <c r="DXP52">
        <v>604</v>
      </c>
      <c r="DXR52">
        <v>1260</v>
      </c>
      <c r="DXT52">
        <v>755</v>
      </c>
      <c r="DXY52">
        <v>991</v>
      </c>
      <c r="DYG52">
        <v>1344</v>
      </c>
      <c r="DYH52">
        <v>794</v>
      </c>
      <c r="DZH52">
        <v>980</v>
      </c>
      <c r="DZM52">
        <v>3622</v>
      </c>
      <c r="DZP52">
        <v>475</v>
      </c>
      <c r="DZX52">
        <v>1782</v>
      </c>
      <c r="EAD52">
        <v>1255</v>
      </c>
      <c r="EAH52">
        <v>651</v>
      </c>
      <c r="EAL52">
        <v>930</v>
      </c>
      <c r="EAN52">
        <v>869</v>
      </c>
      <c r="EAY52">
        <v>909</v>
      </c>
      <c r="ECE52">
        <v>1460</v>
      </c>
      <c r="EDA52">
        <v>1010</v>
      </c>
      <c r="EDL52">
        <v>1043</v>
      </c>
      <c r="EDS52">
        <v>1620</v>
      </c>
      <c r="EDX52">
        <v>1100</v>
      </c>
      <c r="EEX52">
        <v>1574</v>
      </c>
      <c r="EFV52">
        <v>1400</v>
      </c>
      <c r="EGC52">
        <v>1553</v>
      </c>
      <c r="EHJ52">
        <v>1406</v>
      </c>
      <c r="EHU52">
        <v>2308</v>
      </c>
      <c r="EJC52">
        <v>1279</v>
      </c>
      <c r="EJO52">
        <v>900</v>
      </c>
      <c r="EKR52">
        <v>1274</v>
      </c>
      <c r="ELE52">
        <v>767</v>
      </c>
      <c r="ELF52">
        <v>905</v>
      </c>
      <c r="ELX52">
        <v>1884</v>
      </c>
      <c r="ENA52">
        <v>1243</v>
      </c>
      <c r="EOB52">
        <v>1391</v>
      </c>
      <c r="EPS52">
        <v>1515</v>
      </c>
      <c r="EQO52">
        <v>1446</v>
      </c>
      <c r="ERT52">
        <v>827</v>
      </c>
      <c r="EVH52">
        <v>753</v>
      </c>
      <c r="EWF52">
        <v>1636</v>
      </c>
      <c r="EWU52">
        <v>1321</v>
      </c>
      <c r="FAH52">
        <v>1291</v>
      </c>
      <c r="FAV52">
        <v>1295</v>
      </c>
      <c r="FBJ52">
        <v>1236</v>
      </c>
      <c r="FCA52">
        <v>1266</v>
      </c>
      <c r="FCD52">
        <v>968</v>
      </c>
      <c r="FCS52">
        <v>737</v>
      </c>
      <c r="FDG52">
        <v>2103</v>
      </c>
      <c r="FEF52">
        <v>1676</v>
      </c>
      <c r="FFK52">
        <v>935</v>
      </c>
      <c r="FFM52">
        <v>1266</v>
      </c>
      <c r="FFO52">
        <v>626</v>
      </c>
      <c r="FFQ52">
        <v>1248</v>
      </c>
      <c r="FFR52">
        <v>697</v>
      </c>
      <c r="FFT52">
        <v>809</v>
      </c>
      <c r="FGY52">
        <v>884</v>
      </c>
      <c r="FHD52">
        <v>1398</v>
      </c>
      <c r="FHE52">
        <v>852</v>
      </c>
      <c r="FIJ52">
        <v>742</v>
      </c>
      <c r="FIN52">
        <v>853</v>
      </c>
      <c r="FIW52">
        <v>1655</v>
      </c>
      <c r="FIX52">
        <v>929</v>
      </c>
      <c r="FJO52">
        <v>1091</v>
      </c>
      <c r="FKO52">
        <v>1698</v>
      </c>
      <c r="FLP52">
        <v>1321</v>
      </c>
      <c r="FLS52">
        <v>1453</v>
      </c>
      <c r="FMR52">
        <v>811</v>
      </c>
      <c r="FMT52">
        <v>1132</v>
      </c>
      <c r="FOB52">
        <v>1812</v>
      </c>
      <c r="FOC52">
        <v>1311</v>
      </c>
      <c r="FOG52">
        <v>811</v>
      </c>
      <c r="FPF52">
        <v>906</v>
      </c>
      <c r="FPL52">
        <v>1193</v>
      </c>
      <c r="FPO52">
        <v>794</v>
      </c>
      <c r="FRF52">
        <v>823</v>
      </c>
      <c r="FRQ52">
        <v>881</v>
      </c>
      <c r="FTF52">
        <v>1143</v>
      </c>
      <c r="FTR52">
        <v>945</v>
      </c>
      <c r="FUO52">
        <v>899</v>
      </c>
      <c r="FUQ52">
        <v>2354</v>
      </c>
      <c r="FVK52">
        <v>1265</v>
      </c>
      <c r="FWD52">
        <v>1849</v>
      </c>
      <c r="FWE52">
        <v>1137</v>
      </c>
      <c r="FWR52">
        <v>2114</v>
      </c>
      <c r="FWS52">
        <v>1011</v>
      </c>
      <c r="FWW52">
        <v>1170</v>
      </c>
      <c r="FWY52">
        <v>1261</v>
      </c>
      <c r="FYN52">
        <v>1121</v>
      </c>
      <c r="FZG52">
        <v>862</v>
      </c>
      <c r="GAW52">
        <v>2496</v>
      </c>
      <c r="GBB52">
        <v>1152</v>
      </c>
      <c r="GBT52">
        <v>1052</v>
      </c>
      <c r="GCD52">
        <v>979</v>
      </c>
      <c r="GCE52">
        <v>1171</v>
      </c>
      <c r="GDA52">
        <v>1380</v>
      </c>
      <c r="GDH52">
        <v>2077</v>
      </c>
      <c r="GDQ52">
        <v>779</v>
      </c>
      <c r="GDV52">
        <v>793</v>
      </c>
      <c r="GET52">
        <v>1719</v>
      </c>
      <c r="GFN52">
        <v>1233</v>
      </c>
      <c r="GFY52">
        <v>1338</v>
      </c>
      <c r="GHJ52">
        <v>1766</v>
      </c>
      <c r="GHK52">
        <v>1706</v>
      </c>
      <c r="GHL52">
        <v>1036</v>
      </c>
      <c r="GHO52">
        <v>1523</v>
      </c>
      <c r="GHV52">
        <v>1276</v>
      </c>
      <c r="GIR52">
        <v>1116</v>
      </c>
      <c r="GIX52">
        <v>1260</v>
      </c>
      <c r="GJP52">
        <v>1733</v>
      </c>
      <c r="GJT52">
        <v>1355</v>
      </c>
      <c r="GJW52">
        <v>1456</v>
      </c>
      <c r="GKA52">
        <v>1113</v>
      </c>
      <c r="GKL52">
        <v>1038</v>
      </c>
      <c r="GLC52">
        <v>1081</v>
      </c>
      <c r="GLG52">
        <v>1559</v>
      </c>
      <c r="GLH52">
        <v>887</v>
      </c>
      <c r="GMG52">
        <v>2693</v>
      </c>
      <c r="GNC52">
        <v>1550</v>
      </c>
      <c r="GNF52">
        <v>943</v>
      </c>
      <c r="GNQ52">
        <v>1580</v>
      </c>
      <c r="GOS52">
        <v>996</v>
      </c>
      <c r="GOU52">
        <v>982</v>
      </c>
      <c r="GOW52">
        <v>1937</v>
      </c>
      <c r="GQG52">
        <v>1039</v>
      </c>
      <c r="GQN52">
        <v>1641</v>
      </c>
      <c r="GQT52">
        <v>3612</v>
      </c>
      <c r="GUR52">
        <v>1870</v>
      </c>
      <c r="GVC52">
        <v>1147</v>
      </c>
      <c r="GWA52">
        <v>1423</v>
      </c>
      <c r="GWY52">
        <v>1260</v>
      </c>
      <c r="GYP52" t="s">
        <v>10970</v>
      </c>
      <c r="HBO52" t="s">
        <v>10971</v>
      </c>
      <c r="HBS52" t="s">
        <v>10971</v>
      </c>
      <c r="HBT52" t="s">
        <v>10971</v>
      </c>
      <c r="HCD52" t="s">
        <v>10971</v>
      </c>
      <c r="HCT52" t="s">
        <v>10971</v>
      </c>
      <c r="HDG52" t="s">
        <v>10971</v>
      </c>
      <c r="HEW52" t="s">
        <v>10971</v>
      </c>
      <c r="HEY52" t="s">
        <v>10971</v>
      </c>
      <c r="HFD52" t="s">
        <v>10971</v>
      </c>
      <c r="HFE52" t="s">
        <v>10971</v>
      </c>
      <c r="HGA52" t="s">
        <v>10971</v>
      </c>
      <c r="HGB52" t="s">
        <v>10971</v>
      </c>
      <c r="HGD52" t="s">
        <v>10971</v>
      </c>
      <c r="HGJ52" t="s">
        <v>10971</v>
      </c>
      <c r="HGL52" t="s">
        <v>10971</v>
      </c>
      <c r="HGS52" t="s">
        <v>10971</v>
      </c>
      <c r="HGW52" t="s">
        <v>10971</v>
      </c>
      <c r="HHF52" t="s">
        <v>10971</v>
      </c>
      <c r="HHW52" t="s">
        <v>10971</v>
      </c>
      <c r="HIS52" t="s">
        <v>10971</v>
      </c>
      <c r="HJW52" t="s">
        <v>10971</v>
      </c>
      <c r="HJZ52" t="s">
        <v>10971</v>
      </c>
      <c r="HMF52" t="s">
        <v>10970</v>
      </c>
      <c r="HSQ52" t="s">
        <v>10970</v>
      </c>
      <c r="HTN52" t="s">
        <v>10970</v>
      </c>
      <c r="HUN52" t="s">
        <v>10970</v>
      </c>
      <c r="HVA52" t="s">
        <v>10970</v>
      </c>
      <c r="HXG52" t="s">
        <v>10970</v>
      </c>
      <c r="HXI52" t="s">
        <v>10970</v>
      </c>
      <c r="HXL52" t="s">
        <v>10970</v>
      </c>
      <c r="HXM52" t="s">
        <v>10970</v>
      </c>
      <c r="HYA52" t="s">
        <v>10970</v>
      </c>
      <c r="IAQ52" t="s">
        <v>10970</v>
      </c>
      <c r="IBI52" t="s">
        <v>10970</v>
      </c>
      <c r="IEH52" t="s">
        <v>10970</v>
      </c>
      <c r="IFP52" t="s">
        <v>10970</v>
      </c>
      <c r="IHW52" t="s">
        <v>10970</v>
      </c>
      <c r="IKA52" t="s">
        <v>10970</v>
      </c>
      <c r="IKW52" t="s">
        <v>10970</v>
      </c>
      <c r="IKY52" t="s">
        <v>10970</v>
      </c>
      <c r="IME52" t="s">
        <v>10970</v>
      </c>
      <c r="INH52" t="s">
        <v>10970</v>
      </c>
      <c r="INL52" t="s">
        <v>10970</v>
      </c>
      <c r="IQH52" t="s">
        <v>10970</v>
      </c>
      <c r="IQJ52" t="s">
        <v>10970</v>
      </c>
      <c r="IQV52" t="s">
        <v>10970</v>
      </c>
      <c r="ISH52" t="s">
        <v>10970</v>
      </c>
      <c r="ISI52" t="s">
        <v>10970</v>
      </c>
      <c r="ISS52" t="s">
        <v>10970</v>
      </c>
      <c r="ISU52" t="s">
        <v>10970</v>
      </c>
      <c r="ITA52" t="s">
        <v>10971</v>
      </c>
      <c r="ITB52" t="s">
        <v>10971</v>
      </c>
      <c r="ITC52" t="s">
        <v>10971</v>
      </c>
      <c r="ITJ52" t="s">
        <v>10971</v>
      </c>
      <c r="ITV52" t="s">
        <v>10971</v>
      </c>
      <c r="ITZ52" t="s">
        <v>10971</v>
      </c>
      <c r="IUD52" t="s">
        <v>10971</v>
      </c>
      <c r="IVB52" t="s">
        <v>10971</v>
      </c>
      <c r="IVV52" t="s">
        <v>10971</v>
      </c>
      <c r="IVW52" t="s">
        <v>10971</v>
      </c>
      <c r="IVX52" t="s">
        <v>10971</v>
      </c>
      <c r="IWH52" t="s">
        <v>10971</v>
      </c>
      <c r="IWU52" t="s">
        <v>10971</v>
      </c>
      <c r="IXG52" t="s">
        <v>10971</v>
      </c>
      <c r="IXO52" t="s">
        <v>10971</v>
      </c>
      <c r="IXQ52" t="s">
        <v>10971</v>
      </c>
      <c r="IYB52" t="s">
        <v>10971</v>
      </c>
      <c r="IYR52" t="s">
        <v>10971</v>
      </c>
      <c r="IZI52" t="s">
        <v>10971</v>
      </c>
      <c r="IZR52" t="s">
        <v>10971</v>
      </c>
      <c r="IZT52" t="s">
        <v>10971</v>
      </c>
      <c r="IZV52" t="s">
        <v>10971</v>
      </c>
      <c r="JAH52" t="s">
        <v>10971</v>
      </c>
      <c r="JAK52" t="s">
        <v>10971</v>
      </c>
      <c r="JBJ52" t="s">
        <v>10971</v>
      </c>
      <c r="JBS52" t="s">
        <v>10971</v>
      </c>
      <c r="JCC52" t="s">
        <v>10971</v>
      </c>
      <c r="JCF52" t="s">
        <v>10971</v>
      </c>
      <c r="JDD52" t="s">
        <v>10971</v>
      </c>
      <c r="JDQ52" t="s">
        <v>10971</v>
      </c>
      <c r="JFF52" t="s">
        <v>10971</v>
      </c>
      <c r="JFI52" t="s">
        <v>10971</v>
      </c>
      <c r="JFJ52" t="s">
        <v>10971</v>
      </c>
      <c r="JFT52" t="s">
        <v>10971</v>
      </c>
      <c r="JGA52" t="s">
        <v>10971</v>
      </c>
      <c r="JGB52" t="s">
        <v>10971</v>
      </c>
      <c r="JGM52" t="s">
        <v>10971</v>
      </c>
      <c r="JGV52" t="s">
        <v>10971</v>
      </c>
      <c r="JGW52" t="s">
        <v>10971</v>
      </c>
      <c r="JHR52" t="s">
        <v>10971</v>
      </c>
      <c r="JIW52" t="s">
        <v>10971</v>
      </c>
      <c r="JIZ52" t="s">
        <v>10971</v>
      </c>
      <c r="JJO52" t="s">
        <v>10971</v>
      </c>
      <c r="JKR52" t="s">
        <v>10971</v>
      </c>
      <c r="JLF52" t="s">
        <v>10971</v>
      </c>
      <c r="JLK52" t="s">
        <v>10971</v>
      </c>
      <c r="JLT52" t="s">
        <v>10971</v>
      </c>
      <c r="JLX52" t="s">
        <v>10971</v>
      </c>
      <c r="JMI52" t="s">
        <v>10971</v>
      </c>
      <c r="JMN52" t="s">
        <v>10971</v>
      </c>
      <c r="JMS52" t="s">
        <v>10971</v>
      </c>
      <c r="JNE52" t="s">
        <v>10971</v>
      </c>
      <c r="JNK52" t="s">
        <v>10971</v>
      </c>
      <c r="JOB52" t="s">
        <v>10971</v>
      </c>
      <c r="JPT52" t="s">
        <v>10971</v>
      </c>
      <c r="JPY52" t="s">
        <v>10971</v>
      </c>
      <c r="JQJ52" t="s">
        <v>10971</v>
      </c>
      <c r="JRX52" t="s">
        <v>10970</v>
      </c>
      <c r="JUE52" t="s">
        <v>10970</v>
      </c>
      <c r="JVS52" t="s">
        <v>10970</v>
      </c>
      <c r="JWG52" t="s">
        <v>10970</v>
      </c>
      <c r="JXE52" t="s">
        <v>10970</v>
      </c>
      <c r="JXJ52" t="s">
        <v>10970</v>
      </c>
      <c r="JXK52" t="s">
        <v>10970</v>
      </c>
      <c r="JXT52" t="s">
        <v>10970</v>
      </c>
      <c r="JYH52" t="s">
        <v>10970</v>
      </c>
      <c r="JZG52" t="s">
        <v>10970</v>
      </c>
      <c r="JZO52" t="s">
        <v>10970</v>
      </c>
      <c r="KAY52" t="s">
        <v>10970</v>
      </c>
      <c r="KDU52" t="s">
        <v>10970</v>
      </c>
      <c r="KFL52" t="s">
        <v>10971</v>
      </c>
      <c r="KFM52" t="s">
        <v>10971</v>
      </c>
      <c r="KFP52" t="s">
        <v>10971</v>
      </c>
      <c r="KGC52" t="s">
        <v>10971</v>
      </c>
      <c r="KGG52" t="s">
        <v>10971</v>
      </c>
      <c r="KGK52" t="s">
        <v>10971</v>
      </c>
      <c r="KGM52" t="s">
        <v>10971</v>
      </c>
      <c r="KGQ52" t="s">
        <v>10971</v>
      </c>
      <c r="KGS52" t="s">
        <v>10971</v>
      </c>
      <c r="KGY52" t="s">
        <v>10971</v>
      </c>
      <c r="KGZ52" t="s">
        <v>10971</v>
      </c>
      <c r="KIG52" t="s">
        <v>10971</v>
      </c>
      <c r="KII52" t="s">
        <v>10971</v>
      </c>
      <c r="KIR52" t="s">
        <v>10971</v>
      </c>
      <c r="KJN52" t="s">
        <v>10971</v>
      </c>
      <c r="KKH52" t="s">
        <v>10971</v>
      </c>
      <c r="KKJ52" t="s">
        <v>10971</v>
      </c>
      <c r="KKP52" t="s">
        <v>10971</v>
      </c>
      <c r="KLH52" t="s">
        <v>10971</v>
      </c>
      <c r="KMD52" t="s">
        <v>10971</v>
      </c>
      <c r="KNE52" t="s">
        <v>10971</v>
      </c>
      <c r="KNH52" t="s">
        <v>10971</v>
      </c>
      <c r="KOA52" t="s">
        <v>10971</v>
      </c>
      <c r="KOI52" t="s">
        <v>10971</v>
      </c>
      <c r="KOJ52" t="s">
        <v>10971</v>
      </c>
      <c r="KOR52" t="s">
        <v>10971</v>
      </c>
      <c r="KPN52" t="s">
        <v>10971</v>
      </c>
      <c r="KPO52" t="s">
        <v>10971</v>
      </c>
      <c r="KPP52" t="s">
        <v>10971</v>
      </c>
      <c r="KTU52" t="s">
        <v>10970</v>
      </c>
      <c r="KUB52" t="s">
        <v>10970</v>
      </c>
      <c r="KVH52" t="s">
        <v>10970</v>
      </c>
      <c r="KVR52" t="s">
        <v>10970</v>
      </c>
      <c r="KWD52" t="s">
        <v>10970</v>
      </c>
      <c r="KWJ52" t="s">
        <v>10970</v>
      </c>
      <c r="KWS52" t="s">
        <v>10970</v>
      </c>
      <c r="KXO52" t="s">
        <v>10970</v>
      </c>
      <c r="KYQ52" t="s">
        <v>10970</v>
      </c>
      <c r="KZL52" t="s">
        <v>10970</v>
      </c>
      <c r="LBB52" t="s">
        <v>10971</v>
      </c>
      <c r="LBM52" t="s">
        <v>10971</v>
      </c>
      <c r="LDC52" t="s">
        <v>10971</v>
      </c>
      <c r="LDL52" t="s">
        <v>10971</v>
      </c>
      <c r="LEX52" t="s">
        <v>10971</v>
      </c>
      <c r="LFG52" t="s">
        <v>10971</v>
      </c>
      <c r="LGB52" t="s">
        <v>10971</v>
      </c>
      <c r="LGF52" t="s">
        <v>10971</v>
      </c>
      <c r="LGK52" t="s">
        <v>10971</v>
      </c>
      <c r="LHG52" t="s">
        <v>10971</v>
      </c>
      <c r="LIO52" t="s">
        <v>10971</v>
      </c>
      <c r="LIU52" t="s">
        <v>10971</v>
      </c>
      <c r="LIV52" t="s">
        <v>10971</v>
      </c>
      <c r="LJN52" t="s">
        <v>10971</v>
      </c>
      <c r="LJQ52" t="s">
        <v>10971</v>
      </c>
      <c r="LKB52" t="s">
        <v>10971</v>
      </c>
      <c r="LKF52" t="s">
        <v>10971</v>
      </c>
      <c r="LKG52" t="s">
        <v>10971</v>
      </c>
      <c r="LKK52" t="s">
        <v>10971</v>
      </c>
      <c r="LKY52" t="s">
        <v>10971</v>
      </c>
      <c r="LLL52" t="s">
        <v>10971</v>
      </c>
      <c r="LLO52" t="s">
        <v>10971</v>
      </c>
      <c r="LLX52" t="s">
        <v>10971</v>
      </c>
      <c r="LMP52" t="s">
        <v>10970</v>
      </c>
      <c r="LRE52" t="s">
        <v>10970</v>
      </c>
      <c r="LSA52" t="s">
        <v>10970</v>
      </c>
      <c r="LUJ52" t="s">
        <v>10970</v>
      </c>
      <c r="LUL52" t="s">
        <v>10970</v>
      </c>
      <c r="LUR52" t="s">
        <v>10970</v>
      </c>
      <c r="LWN52" t="s">
        <v>10970</v>
      </c>
      <c r="LYT52" t="s">
        <v>10971</v>
      </c>
      <c r="LYV52" t="s">
        <v>10971</v>
      </c>
      <c r="LZG52" t="s">
        <v>10971</v>
      </c>
      <c r="MAY52" t="s">
        <v>10971</v>
      </c>
      <c r="MBA52" t="s">
        <v>10971</v>
      </c>
      <c r="MBC52" t="s">
        <v>10971</v>
      </c>
      <c r="MBH52" t="s">
        <v>10971</v>
      </c>
      <c r="MBP52" t="s">
        <v>10971</v>
      </c>
      <c r="MBQ52" t="s">
        <v>10971</v>
      </c>
      <c r="MCQ52" t="s">
        <v>10971</v>
      </c>
      <c r="MCV52" t="s">
        <v>10971</v>
      </c>
      <c r="MCY52" t="s">
        <v>10971</v>
      </c>
      <c r="MDG52" t="s">
        <v>10971</v>
      </c>
      <c r="MDM52" t="s">
        <v>10971</v>
      </c>
      <c r="MDQ52" t="s">
        <v>10971</v>
      </c>
      <c r="MDU52" t="s">
        <v>10971</v>
      </c>
      <c r="MDW52" t="s">
        <v>10971</v>
      </c>
      <c r="MEH52" t="s">
        <v>10971</v>
      </c>
      <c r="MFN52" t="s">
        <v>10971</v>
      </c>
      <c r="MGJ52" t="s">
        <v>10971</v>
      </c>
      <c r="MGU52" t="s">
        <v>10971</v>
      </c>
      <c r="MHB52" t="s">
        <v>10971</v>
      </c>
      <c r="MHG52" t="s">
        <v>10971</v>
      </c>
      <c r="MIG52" t="s">
        <v>10971</v>
      </c>
      <c r="MJE52" t="s">
        <v>10971</v>
      </c>
      <c r="MJL52" t="s">
        <v>10971</v>
      </c>
      <c r="MKY52" t="s">
        <v>10970</v>
      </c>
      <c r="MLG52" t="s">
        <v>10970</v>
      </c>
      <c r="MLX52" t="s">
        <v>10970</v>
      </c>
      <c r="MNL52" t="s">
        <v>10970</v>
      </c>
      <c r="MNW52" t="s">
        <v>10970</v>
      </c>
      <c r="MPE52" t="s">
        <v>10970</v>
      </c>
      <c r="MPQ52" t="s">
        <v>10970</v>
      </c>
      <c r="MQT52" t="s">
        <v>10970</v>
      </c>
      <c r="MRG52" t="s">
        <v>10970</v>
      </c>
      <c r="MRH52" t="s">
        <v>10970</v>
      </c>
      <c r="MRZ52" t="s">
        <v>10970</v>
      </c>
      <c r="MTC52" t="s">
        <v>10970</v>
      </c>
      <c r="MUD52" t="s">
        <v>10970</v>
      </c>
      <c r="MVU52" t="s">
        <v>10970</v>
      </c>
      <c r="MWQ52" t="s">
        <v>10970</v>
      </c>
      <c r="MXV52" t="s">
        <v>10970</v>
      </c>
      <c r="NBJ52" t="s">
        <v>10970</v>
      </c>
      <c r="NCH52" t="s">
        <v>10970</v>
      </c>
      <c r="NCW52" t="s">
        <v>10970</v>
      </c>
      <c r="NGJ52" t="s">
        <v>10970</v>
      </c>
      <c r="NGX52" t="s">
        <v>10970</v>
      </c>
      <c r="NHL52" t="s">
        <v>10970</v>
      </c>
      <c r="NIC52" t="s">
        <v>10970</v>
      </c>
      <c r="NIF52" t="s">
        <v>10970</v>
      </c>
      <c r="NIU52" t="s">
        <v>10971</v>
      </c>
      <c r="NJI52" t="s">
        <v>10971</v>
      </c>
      <c r="NKH52" t="s">
        <v>10971</v>
      </c>
      <c r="NLM52" t="s">
        <v>10971</v>
      </c>
      <c r="NLO52" t="s">
        <v>10971</v>
      </c>
      <c r="NLQ52" t="s">
        <v>10971</v>
      </c>
      <c r="NLS52" t="s">
        <v>10971</v>
      </c>
      <c r="NLT52" t="s">
        <v>10971</v>
      </c>
      <c r="NLV52" t="s">
        <v>10971</v>
      </c>
      <c r="NNA52" t="s">
        <v>10971</v>
      </c>
      <c r="NNF52" t="s">
        <v>10971</v>
      </c>
      <c r="NNG52" t="s">
        <v>10971</v>
      </c>
      <c r="NOL52" t="s">
        <v>10971</v>
      </c>
      <c r="NOP52" t="s">
        <v>10971</v>
      </c>
      <c r="NOY52" t="s">
        <v>10971</v>
      </c>
      <c r="NOZ52" t="s">
        <v>10971</v>
      </c>
      <c r="NPQ52" t="s">
        <v>10971</v>
      </c>
      <c r="NQQ52" t="s">
        <v>10971</v>
      </c>
      <c r="NRR52" t="s">
        <v>10971</v>
      </c>
      <c r="NRU52" t="s">
        <v>10971</v>
      </c>
      <c r="NST52" t="s">
        <v>10971</v>
      </c>
      <c r="NSV52" t="s">
        <v>10971</v>
      </c>
      <c r="NUD52" t="s">
        <v>10971</v>
      </c>
      <c r="NUE52" t="s">
        <v>10971</v>
      </c>
      <c r="NUI52" t="s">
        <v>10971</v>
      </c>
      <c r="NVH52" t="s">
        <v>10971</v>
      </c>
      <c r="NVN52" t="s">
        <v>10971</v>
      </c>
      <c r="NVQ52" t="s">
        <v>10971</v>
      </c>
      <c r="NXH52" t="s">
        <v>10971</v>
      </c>
      <c r="NXS52" t="s">
        <v>10971</v>
      </c>
      <c r="NZH52" t="s">
        <v>10971</v>
      </c>
      <c r="NZT52" t="s">
        <v>10971</v>
      </c>
      <c r="OAQ52" t="s">
        <v>10971</v>
      </c>
      <c r="OAS52" t="s">
        <v>10971</v>
      </c>
      <c r="OBM52" t="s">
        <v>10971</v>
      </c>
      <c r="OCF52" t="s">
        <v>10971</v>
      </c>
      <c r="OCG52" t="s">
        <v>10971</v>
      </c>
      <c r="OCT52" t="s">
        <v>10971</v>
      </c>
      <c r="OCU52" t="s">
        <v>10971</v>
      </c>
      <c r="OCY52" t="s">
        <v>10971</v>
      </c>
      <c r="ODA52" t="s">
        <v>10971</v>
      </c>
      <c r="OEP52" t="s">
        <v>10971</v>
      </c>
      <c r="OFI52" t="s">
        <v>10971</v>
      </c>
      <c r="OGY52" t="s">
        <v>10971</v>
      </c>
      <c r="OHD52" t="s">
        <v>10971</v>
      </c>
      <c r="OHV52" t="s">
        <v>10971</v>
      </c>
      <c r="OIF52" t="s">
        <v>10971</v>
      </c>
      <c r="OIG52" t="s">
        <v>10971</v>
      </c>
      <c r="OJC52" t="s">
        <v>10971</v>
      </c>
      <c r="OJJ52" t="s">
        <v>10971</v>
      </c>
      <c r="OJS52" t="s">
        <v>10971</v>
      </c>
      <c r="OJX52" t="s">
        <v>10971</v>
      </c>
      <c r="OKV52" t="s">
        <v>10971</v>
      </c>
      <c r="OLP52" t="s">
        <v>10971</v>
      </c>
      <c r="OMA52" t="s">
        <v>10971</v>
      </c>
      <c r="ONL52" t="s">
        <v>10971</v>
      </c>
      <c r="ONM52" t="s">
        <v>10971</v>
      </c>
      <c r="ONN52" t="s">
        <v>10971</v>
      </c>
      <c r="ONQ52" t="s">
        <v>10971</v>
      </c>
      <c r="ONX52" t="s">
        <v>10971</v>
      </c>
      <c r="OOT52" t="s">
        <v>10971</v>
      </c>
      <c r="OOZ52" t="s">
        <v>10971</v>
      </c>
      <c r="OPR52" t="s">
        <v>10971</v>
      </c>
      <c r="OPV52" t="s">
        <v>10971</v>
      </c>
      <c r="OPY52" t="s">
        <v>10971</v>
      </c>
      <c r="OQC52" t="s">
        <v>10971</v>
      </c>
      <c r="OQN52" t="s">
        <v>10971</v>
      </c>
      <c r="ORE52" t="s">
        <v>10971</v>
      </c>
      <c r="ORI52" t="s">
        <v>10971</v>
      </c>
      <c r="ORJ52" t="s">
        <v>10971</v>
      </c>
      <c r="OSI52" t="s">
        <v>10970</v>
      </c>
      <c r="OTE52" t="s">
        <v>10970</v>
      </c>
      <c r="OTH52" t="s">
        <v>10970</v>
      </c>
      <c r="OTS52" t="s">
        <v>10970</v>
      </c>
      <c r="OUU52" t="s">
        <v>10970</v>
      </c>
      <c r="OUW52" t="s">
        <v>10970</v>
      </c>
      <c r="OUY52" t="s">
        <v>10970</v>
      </c>
      <c r="OWI52" t="s">
        <v>10970</v>
      </c>
      <c r="OWP52" t="s">
        <v>10970</v>
      </c>
      <c r="OWV52" t="s">
        <v>10970</v>
      </c>
      <c r="PAT52" t="s">
        <v>10970</v>
      </c>
      <c r="PBE52" t="s">
        <v>10970</v>
      </c>
      <c r="PCC52" t="s">
        <v>10970</v>
      </c>
      <c r="PDA52" t="s">
        <v>10970</v>
      </c>
      <c r="PEC52">
        <v>19</v>
      </c>
      <c r="PED52">
        <v>25</v>
      </c>
      <c r="PEE52">
        <v>13</v>
      </c>
      <c r="PEF52">
        <v>1216.414634146342</v>
      </c>
      <c r="PEG52">
        <v>1288.36170212766</v>
      </c>
      <c r="PEH52">
        <v>1138.9047619047619</v>
      </c>
      <c r="PEI52">
        <v>10</v>
      </c>
      <c r="PEJ52">
        <v>9</v>
      </c>
      <c r="PEK52">
        <v>1319.0487804878051</v>
      </c>
      <c r="PEL52">
        <v>1169.4444444444439</v>
      </c>
      <c r="PEM52">
        <v>15</v>
      </c>
      <c r="PEN52">
        <v>13</v>
      </c>
      <c r="PEO52">
        <v>1269.7777777777781</v>
      </c>
      <c r="PEP52">
        <v>1354.04347826087</v>
      </c>
      <c r="PEQ52">
        <v>6</v>
      </c>
      <c r="PER52">
        <v>9</v>
      </c>
      <c r="PES52">
        <v>1182.6842105263161</v>
      </c>
      <c r="PET52">
        <v>1336.0740740740739</v>
      </c>
    </row>
    <row r="53" spans="1:1023 1027:3069 3073:4096 4104:5118 5121:6143 6145:7167 7176:8190 8195:10240 10242:10966" x14ac:dyDescent="0.2">
      <c r="A53" t="s">
        <v>11022</v>
      </c>
      <c r="B53" t="s">
        <v>10968</v>
      </c>
      <c r="C53" t="s">
        <v>10969</v>
      </c>
      <c r="D53" t="s">
        <v>10967</v>
      </c>
      <c r="GO53">
        <v>875</v>
      </c>
      <c r="KI53">
        <v>625</v>
      </c>
      <c r="NW53">
        <v>595</v>
      </c>
      <c r="TT53">
        <v>740</v>
      </c>
      <c r="UU53">
        <v>499</v>
      </c>
      <c r="UY53">
        <v>858</v>
      </c>
      <c r="VI53">
        <v>695</v>
      </c>
      <c r="VO53">
        <v>532</v>
      </c>
      <c r="WL53">
        <v>1157</v>
      </c>
      <c r="XN53">
        <v>1721</v>
      </c>
      <c r="XT53">
        <v>861</v>
      </c>
      <c r="XZ53">
        <v>574</v>
      </c>
      <c r="YT53">
        <v>1083</v>
      </c>
      <c r="YY53">
        <v>1013</v>
      </c>
      <c r="ZE53">
        <v>963</v>
      </c>
      <c r="ZP53">
        <v>587</v>
      </c>
      <c r="ZV53">
        <v>1181</v>
      </c>
      <c r="AAB53">
        <v>1053</v>
      </c>
      <c r="AAC53">
        <v>2293</v>
      </c>
      <c r="AAM53">
        <v>760</v>
      </c>
      <c r="AAO53">
        <v>820</v>
      </c>
      <c r="AAS53">
        <v>1547</v>
      </c>
      <c r="ABP53">
        <v>1128</v>
      </c>
      <c r="ACH53">
        <v>763</v>
      </c>
      <c r="ADW53">
        <v>844</v>
      </c>
      <c r="AEG53">
        <v>724</v>
      </c>
      <c r="AET53">
        <v>646</v>
      </c>
      <c r="AEV53">
        <v>809</v>
      </c>
      <c r="AEX53">
        <v>780</v>
      </c>
      <c r="AFR53">
        <v>958</v>
      </c>
      <c r="AFX53">
        <v>1973</v>
      </c>
      <c r="AFY53">
        <v>806</v>
      </c>
      <c r="AFZ53">
        <v>870</v>
      </c>
      <c r="AGN53">
        <v>1722</v>
      </c>
      <c r="AHI53">
        <v>599</v>
      </c>
      <c r="AHK53">
        <v>642</v>
      </c>
      <c r="AHP53">
        <v>1049</v>
      </c>
      <c r="AIX53">
        <v>814</v>
      </c>
      <c r="AJF53">
        <v>1155</v>
      </c>
      <c r="AJI53">
        <v>756</v>
      </c>
      <c r="AKH53">
        <v>72</v>
      </c>
      <c r="AKP53">
        <v>750</v>
      </c>
      <c r="AKT53">
        <v>1593</v>
      </c>
      <c r="AKV53">
        <v>2961</v>
      </c>
      <c r="ALQ53">
        <v>605</v>
      </c>
      <c r="ALR53">
        <v>1800</v>
      </c>
      <c r="AME53">
        <v>1219</v>
      </c>
      <c r="AMY53">
        <v>824</v>
      </c>
      <c r="ANC53">
        <v>2176</v>
      </c>
      <c r="ANV53">
        <v>970</v>
      </c>
      <c r="AOP53">
        <v>1259</v>
      </c>
      <c r="AOZ53">
        <v>841</v>
      </c>
      <c r="APM53">
        <v>773</v>
      </c>
      <c r="APS53">
        <v>1050</v>
      </c>
      <c r="APY53">
        <v>704</v>
      </c>
      <c r="AQA53">
        <v>695</v>
      </c>
      <c r="AQL53">
        <v>928</v>
      </c>
      <c r="AQM53">
        <v>1033</v>
      </c>
      <c r="AQO53">
        <v>1067</v>
      </c>
      <c r="AQS53">
        <v>709</v>
      </c>
      <c r="AQV53">
        <v>715</v>
      </c>
      <c r="ARB53">
        <v>1065</v>
      </c>
      <c r="ARJ53">
        <v>751</v>
      </c>
      <c r="ARY53">
        <v>840</v>
      </c>
      <c r="ASF53">
        <v>953</v>
      </c>
      <c r="ASX53">
        <v>734</v>
      </c>
      <c r="ATB53">
        <v>955</v>
      </c>
      <c r="ATD53">
        <v>641</v>
      </c>
      <c r="ATF53">
        <v>949</v>
      </c>
      <c r="ATO53">
        <v>771</v>
      </c>
      <c r="AUC53">
        <v>2332</v>
      </c>
      <c r="AUD53">
        <v>1019</v>
      </c>
      <c r="AUZ53">
        <v>891</v>
      </c>
      <c r="AVD53">
        <v>1115</v>
      </c>
      <c r="AVR53">
        <v>979</v>
      </c>
      <c r="AVV53">
        <v>767</v>
      </c>
      <c r="AWC53">
        <v>699</v>
      </c>
      <c r="AYD53">
        <v>973</v>
      </c>
      <c r="AYH53">
        <v>1007</v>
      </c>
      <c r="AYL53">
        <v>836</v>
      </c>
      <c r="AZA53">
        <v>921</v>
      </c>
      <c r="AZC53">
        <v>710</v>
      </c>
      <c r="AZG53">
        <v>895</v>
      </c>
      <c r="AZJ53">
        <v>787</v>
      </c>
      <c r="BAK53">
        <v>713</v>
      </c>
      <c r="BBM53">
        <v>956</v>
      </c>
      <c r="BBN53">
        <v>902</v>
      </c>
      <c r="BBX53">
        <v>738</v>
      </c>
      <c r="BCB53">
        <v>876</v>
      </c>
      <c r="BCK53">
        <v>900</v>
      </c>
      <c r="BCR53">
        <v>1841</v>
      </c>
      <c r="BDB53">
        <v>804</v>
      </c>
      <c r="BDR53">
        <v>1001</v>
      </c>
      <c r="BDT53">
        <v>751</v>
      </c>
      <c r="BDW53">
        <v>882</v>
      </c>
      <c r="BFI53">
        <v>569</v>
      </c>
      <c r="BFU53">
        <v>551</v>
      </c>
      <c r="BGB53">
        <v>2810</v>
      </c>
      <c r="BGE53">
        <v>592</v>
      </c>
      <c r="BHR53">
        <v>1130</v>
      </c>
      <c r="BIP53">
        <v>377</v>
      </c>
      <c r="BLN53">
        <v>881</v>
      </c>
      <c r="BLZ53">
        <v>1319</v>
      </c>
      <c r="BMI53">
        <v>866</v>
      </c>
      <c r="BPY53">
        <v>821</v>
      </c>
      <c r="BQJ53">
        <v>764</v>
      </c>
      <c r="BQP53">
        <v>1454</v>
      </c>
      <c r="BQW53">
        <v>1521</v>
      </c>
      <c r="BRL53">
        <v>895</v>
      </c>
      <c r="BRO53">
        <v>914</v>
      </c>
      <c r="BSX53">
        <v>930</v>
      </c>
      <c r="BSY53">
        <v>588</v>
      </c>
      <c r="BTD53">
        <v>977</v>
      </c>
      <c r="BTG53">
        <v>881</v>
      </c>
      <c r="BTH53">
        <v>1752</v>
      </c>
      <c r="BUC53">
        <v>887</v>
      </c>
      <c r="BUO53">
        <v>30</v>
      </c>
      <c r="BVI53">
        <v>937</v>
      </c>
      <c r="BVS53">
        <v>763</v>
      </c>
      <c r="BVW53">
        <v>924</v>
      </c>
      <c r="BWI53">
        <v>720</v>
      </c>
      <c r="BWS53">
        <v>923</v>
      </c>
      <c r="BXQ53">
        <v>2</v>
      </c>
      <c r="BYF53">
        <v>940</v>
      </c>
      <c r="BYJ53">
        <v>707</v>
      </c>
      <c r="BZQ53">
        <v>906</v>
      </c>
      <c r="BZU53">
        <v>1018</v>
      </c>
      <c r="CAA53">
        <v>1938</v>
      </c>
      <c r="CFV53">
        <v>634</v>
      </c>
      <c r="CTD53">
        <v>1015</v>
      </c>
      <c r="CTW53">
        <v>1000</v>
      </c>
      <c r="CUO53">
        <v>871</v>
      </c>
      <c r="CUZ53">
        <v>1026</v>
      </c>
      <c r="CVH53">
        <v>2051</v>
      </c>
      <c r="CZP53">
        <v>767</v>
      </c>
      <c r="DAY53">
        <v>522</v>
      </c>
      <c r="DBB53">
        <v>2005</v>
      </c>
      <c r="DBE53">
        <v>1130</v>
      </c>
      <c r="DBG53">
        <v>870</v>
      </c>
      <c r="DCB53">
        <v>948</v>
      </c>
      <c r="DEI53">
        <v>28</v>
      </c>
      <c r="DFH53">
        <v>498</v>
      </c>
      <c r="DGC53">
        <v>3301</v>
      </c>
      <c r="DGX53">
        <v>752</v>
      </c>
      <c r="DJN53">
        <v>751</v>
      </c>
      <c r="DJS53">
        <v>854</v>
      </c>
      <c r="DKA53">
        <v>769</v>
      </c>
      <c r="DKK53">
        <v>1094</v>
      </c>
      <c r="DKY53">
        <v>895</v>
      </c>
      <c r="DLD53">
        <v>774</v>
      </c>
      <c r="DLK53">
        <v>622</v>
      </c>
      <c r="DMH53">
        <v>876</v>
      </c>
      <c r="DMQ53">
        <v>757</v>
      </c>
      <c r="DNN53">
        <v>55</v>
      </c>
      <c r="DNX53">
        <v>1645</v>
      </c>
      <c r="DOB53">
        <v>2687</v>
      </c>
      <c r="DOF53">
        <v>1068</v>
      </c>
      <c r="DOK53">
        <v>895</v>
      </c>
      <c r="DOL53">
        <v>881</v>
      </c>
      <c r="DOW53">
        <v>811</v>
      </c>
      <c r="DPB53">
        <v>2870</v>
      </c>
      <c r="DPC53">
        <v>1160</v>
      </c>
      <c r="DPE53">
        <v>1001</v>
      </c>
      <c r="DPU53">
        <v>810</v>
      </c>
      <c r="DQE53">
        <v>770</v>
      </c>
      <c r="DQF53">
        <v>839</v>
      </c>
      <c r="DRB53">
        <v>2504</v>
      </c>
      <c r="DRC53">
        <v>700</v>
      </c>
      <c r="DRR53">
        <v>1038</v>
      </c>
      <c r="DRT53">
        <v>1224</v>
      </c>
      <c r="DSN53">
        <v>1079</v>
      </c>
      <c r="DSY53">
        <v>1621</v>
      </c>
      <c r="DTP53">
        <v>1067</v>
      </c>
      <c r="DUJ53">
        <v>771</v>
      </c>
      <c r="DUQ53">
        <v>846</v>
      </c>
      <c r="DUR53">
        <v>1027</v>
      </c>
      <c r="DUT53">
        <v>2868</v>
      </c>
      <c r="DUZ53">
        <v>879</v>
      </c>
      <c r="DVH53">
        <v>884</v>
      </c>
      <c r="DVT53">
        <v>1225</v>
      </c>
      <c r="DVU53">
        <v>724</v>
      </c>
      <c r="DWG53">
        <v>1696</v>
      </c>
      <c r="DXR53">
        <v>688</v>
      </c>
      <c r="DXT53">
        <v>1331</v>
      </c>
      <c r="DXV53">
        <v>822</v>
      </c>
      <c r="DYD53">
        <v>1471</v>
      </c>
      <c r="DZC53">
        <v>2291</v>
      </c>
      <c r="DZD53">
        <v>1055</v>
      </c>
      <c r="DZG53">
        <v>1773</v>
      </c>
      <c r="DZW53">
        <v>3656</v>
      </c>
      <c r="EAO53">
        <v>1013</v>
      </c>
      <c r="EAT53">
        <v>2474</v>
      </c>
      <c r="EAX53">
        <v>1660</v>
      </c>
      <c r="EBX53">
        <v>817</v>
      </c>
      <c r="ECD53">
        <v>1602</v>
      </c>
      <c r="ECF53">
        <v>898</v>
      </c>
      <c r="ECW53">
        <v>2276</v>
      </c>
      <c r="EDS53">
        <v>1789</v>
      </c>
      <c r="EED53">
        <v>1112</v>
      </c>
      <c r="EEG53">
        <v>1053</v>
      </c>
      <c r="EEI53">
        <v>463</v>
      </c>
      <c r="EEJ53">
        <v>1052</v>
      </c>
      <c r="EFN53">
        <v>1050</v>
      </c>
      <c r="EFX53">
        <v>1154</v>
      </c>
      <c r="EGF53">
        <v>732</v>
      </c>
      <c r="EJL53">
        <v>1088</v>
      </c>
      <c r="ELY53">
        <v>1135</v>
      </c>
      <c r="ENW53">
        <v>29</v>
      </c>
      <c r="EPJ53">
        <v>851</v>
      </c>
      <c r="ESW53">
        <v>604</v>
      </c>
      <c r="ESY53">
        <v>904</v>
      </c>
      <c r="ETA53">
        <v>768</v>
      </c>
      <c r="ETF53">
        <v>945</v>
      </c>
      <c r="ETR53">
        <v>780</v>
      </c>
      <c r="EUJ53">
        <v>581</v>
      </c>
      <c r="EUK53">
        <v>570</v>
      </c>
      <c r="EUM53">
        <v>617</v>
      </c>
      <c r="EUN53">
        <v>938</v>
      </c>
      <c r="EUP53">
        <v>745</v>
      </c>
      <c r="EUR53">
        <v>675</v>
      </c>
      <c r="EUS53">
        <v>486</v>
      </c>
      <c r="EUW53">
        <v>553</v>
      </c>
      <c r="EVI53">
        <v>721</v>
      </c>
      <c r="EVS53">
        <v>849</v>
      </c>
      <c r="EVY53">
        <v>1367</v>
      </c>
      <c r="EVZ53">
        <v>688</v>
      </c>
      <c r="EWP53">
        <v>1174</v>
      </c>
      <c r="EWY53">
        <v>774</v>
      </c>
      <c r="EXD53">
        <v>584</v>
      </c>
      <c r="EXP53">
        <v>775</v>
      </c>
      <c r="EXW53">
        <v>634</v>
      </c>
      <c r="EYA53">
        <v>699</v>
      </c>
      <c r="EYO53">
        <v>798</v>
      </c>
      <c r="EZI53">
        <v>650</v>
      </c>
      <c r="EZY53">
        <v>744</v>
      </c>
      <c r="FAB53">
        <v>2992</v>
      </c>
      <c r="FAL53">
        <v>555</v>
      </c>
      <c r="FBB53">
        <v>584</v>
      </c>
      <c r="FBM53">
        <v>905</v>
      </c>
      <c r="FBS53">
        <v>1142</v>
      </c>
      <c r="FBT53">
        <v>717</v>
      </c>
      <c r="FCB53">
        <v>712</v>
      </c>
      <c r="FCF53">
        <v>1686</v>
      </c>
      <c r="FCK53">
        <v>1181</v>
      </c>
      <c r="FGD53">
        <v>1150</v>
      </c>
      <c r="FHP53">
        <v>1632</v>
      </c>
      <c r="FNR53">
        <v>1180</v>
      </c>
      <c r="FNY53">
        <v>783</v>
      </c>
      <c r="FOD53">
        <v>912</v>
      </c>
      <c r="FOF53">
        <v>1034</v>
      </c>
      <c r="FOL53">
        <v>1509</v>
      </c>
      <c r="FPF53">
        <v>616</v>
      </c>
      <c r="FQV53">
        <v>738</v>
      </c>
      <c r="FRD53">
        <v>926</v>
      </c>
      <c r="FRG53">
        <v>1049</v>
      </c>
      <c r="FRI53">
        <v>764</v>
      </c>
      <c r="FRO53">
        <v>1542</v>
      </c>
      <c r="FRW53">
        <v>2304</v>
      </c>
      <c r="FSR53">
        <v>1066</v>
      </c>
      <c r="FUB53">
        <v>1229</v>
      </c>
      <c r="FUF53">
        <v>1037</v>
      </c>
      <c r="FUH53">
        <v>894</v>
      </c>
      <c r="FUV53">
        <v>943</v>
      </c>
      <c r="FVD53">
        <v>820</v>
      </c>
      <c r="FVX53">
        <v>1903</v>
      </c>
      <c r="FWI53">
        <v>1717</v>
      </c>
      <c r="FWT53">
        <v>1050</v>
      </c>
      <c r="FXA53">
        <v>1860</v>
      </c>
      <c r="FXF53">
        <v>1215</v>
      </c>
      <c r="FXM53">
        <v>1135</v>
      </c>
      <c r="FXN53">
        <v>582</v>
      </c>
      <c r="FXO53">
        <v>674</v>
      </c>
      <c r="FYD53">
        <v>1458</v>
      </c>
      <c r="FYO53">
        <v>694</v>
      </c>
      <c r="FYU53">
        <v>1708</v>
      </c>
      <c r="FZD53">
        <v>661</v>
      </c>
      <c r="FZF53">
        <v>817</v>
      </c>
      <c r="GME53">
        <v>1036</v>
      </c>
      <c r="GMG53">
        <v>647</v>
      </c>
      <c r="GMI53">
        <v>747</v>
      </c>
      <c r="GMQ53">
        <v>788</v>
      </c>
      <c r="GMY53">
        <v>723</v>
      </c>
      <c r="GNS53">
        <v>1189</v>
      </c>
      <c r="GNY53">
        <v>1615</v>
      </c>
      <c r="GOA53">
        <v>858</v>
      </c>
      <c r="GOC53">
        <v>720</v>
      </c>
      <c r="GOE53">
        <v>2994</v>
      </c>
      <c r="GOJ53">
        <v>971</v>
      </c>
      <c r="GON53">
        <v>959</v>
      </c>
      <c r="GOP53">
        <v>1495</v>
      </c>
      <c r="GOV53">
        <v>640</v>
      </c>
      <c r="GRS53">
        <v>1358</v>
      </c>
      <c r="GSC53">
        <v>1287</v>
      </c>
      <c r="GSU53">
        <v>1150</v>
      </c>
      <c r="GTA53">
        <v>916</v>
      </c>
      <c r="GTC53">
        <v>963</v>
      </c>
      <c r="GUI53">
        <v>1079</v>
      </c>
      <c r="GUK53">
        <v>753</v>
      </c>
      <c r="GUZ53">
        <v>264</v>
      </c>
      <c r="GVH53">
        <v>1116</v>
      </c>
      <c r="GVK53">
        <v>1068</v>
      </c>
      <c r="GVN53">
        <v>1054</v>
      </c>
      <c r="GWB53">
        <v>1152</v>
      </c>
      <c r="GWE53">
        <v>782</v>
      </c>
      <c r="GWY53">
        <v>833</v>
      </c>
      <c r="GXC53">
        <v>917</v>
      </c>
      <c r="GXX53">
        <v>3222</v>
      </c>
      <c r="GYL53" t="s">
        <v>10970</v>
      </c>
      <c r="GZE53" t="s">
        <v>10970</v>
      </c>
      <c r="GZX53" t="s">
        <v>10970</v>
      </c>
      <c r="HHS53" t="s">
        <v>10970</v>
      </c>
      <c r="HLM53" t="s">
        <v>10970</v>
      </c>
      <c r="HPA53" t="s">
        <v>10970</v>
      </c>
      <c r="HUX53" t="s">
        <v>10970</v>
      </c>
      <c r="HVY53" t="s">
        <v>10971</v>
      </c>
      <c r="HWC53" t="s">
        <v>10971</v>
      </c>
      <c r="HWM53" t="s">
        <v>10971</v>
      </c>
      <c r="HWS53" t="s">
        <v>10971</v>
      </c>
      <c r="HXP53" t="s">
        <v>10971</v>
      </c>
      <c r="HYR53" t="s">
        <v>10971</v>
      </c>
      <c r="HYX53" t="s">
        <v>10971</v>
      </c>
      <c r="HZD53" t="s">
        <v>10971</v>
      </c>
      <c r="HZX53" t="s">
        <v>10971</v>
      </c>
      <c r="IAC53" t="s">
        <v>10971</v>
      </c>
      <c r="IAI53" t="s">
        <v>10971</v>
      </c>
      <c r="IAT53" t="s">
        <v>10971</v>
      </c>
      <c r="IAZ53" t="s">
        <v>10971</v>
      </c>
      <c r="IBF53" t="s">
        <v>10971</v>
      </c>
      <c r="IBG53" t="s">
        <v>10971</v>
      </c>
      <c r="IBQ53" t="s">
        <v>10971</v>
      </c>
      <c r="IBS53" t="s">
        <v>10971</v>
      </c>
      <c r="IBW53" t="s">
        <v>10971</v>
      </c>
      <c r="ICT53" t="s">
        <v>10971</v>
      </c>
      <c r="IDL53" t="s">
        <v>10971</v>
      </c>
      <c r="IFA53" t="s">
        <v>10971</v>
      </c>
      <c r="IFK53" t="s">
        <v>10971</v>
      </c>
      <c r="IFX53" t="s">
        <v>10971</v>
      </c>
      <c r="IFZ53" t="s">
        <v>10971</v>
      </c>
      <c r="IGB53" t="s">
        <v>10971</v>
      </c>
      <c r="IGV53" t="s">
        <v>10971</v>
      </c>
      <c r="IHB53" t="s">
        <v>10971</v>
      </c>
      <c r="IHC53" t="s">
        <v>10971</v>
      </c>
      <c r="IHD53" t="s">
        <v>10971</v>
      </c>
      <c r="IHR53" t="s">
        <v>10971</v>
      </c>
      <c r="IIM53" t="s">
        <v>10971</v>
      </c>
      <c r="IIO53" t="s">
        <v>10971</v>
      </c>
      <c r="IIT53" t="s">
        <v>10971</v>
      </c>
      <c r="IKB53" t="s">
        <v>10971</v>
      </c>
      <c r="IKJ53" t="s">
        <v>10971</v>
      </c>
      <c r="IKM53" t="s">
        <v>10971</v>
      </c>
      <c r="ILL53" t="s">
        <v>10971</v>
      </c>
      <c r="ILT53" t="s">
        <v>10971</v>
      </c>
      <c r="ILX53" t="s">
        <v>10971</v>
      </c>
      <c r="ILZ53" t="s">
        <v>10971</v>
      </c>
      <c r="IMU53" t="s">
        <v>10971</v>
      </c>
      <c r="IMV53" t="s">
        <v>10971</v>
      </c>
      <c r="INI53" t="s">
        <v>10971</v>
      </c>
      <c r="IOC53" t="s">
        <v>10971</v>
      </c>
      <c r="IOG53" t="s">
        <v>10971</v>
      </c>
      <c r="IOZ53" t="s">
        <v>10971</v>
      </c>
      <c r="IPT53" t="s">
        <v>10971</v>
      </c>
      <c r="IQD53" t="s">
        <v>10971</v>
      </c>
      <c r="IQQ53" t="s">
        <v>10971</v>
      </c>
      <c r="IQW53" t="s">
        <v>10971</v>
      </c>
      <c r="IRC53" t="s">
        <v>10971</v>
      </c>
      <c r="IRE53" t="s">
        <v>10971</v>
      </c>
      <c r="IRP53" t="s">
        <v>10971</v>
      </c>
      <c r="IRQ53" t="s">
        <v>10971</v>
      </c>
      <c r="IRS53" t="s">
        <v>10971</v>
      </c>
      <c r="IRW53" t="s">
        <v>10971</v>
      </c>
      <c r="IRZ53" t="s">
        <v>10971</v>
      </c>
      <c r="ISF53" t="s">
        <v>10971</v>
      </c>
      <c r="ISN53" t="s">
        <v>10971</v>
      </c>
      <c r="ITC53" t="s">
        <v>10971</v>
      </c>
      <c r="ITJ53" t="s">
        <v>10971</v>
      </c>
      <c r="IUB53" t="s">
        <v>10971</v>
      </c>
      <c r="IUF53" t="s">
        <v>10971</v>
      </c>
      <c r="IUH53" t="s">
        <v>10971</v>
      </c>
      <c r="IUJ53" t="s">
        <v>10971</v>
      </c>
      <c r="IUS53" t="s">
        <v>10971</v>
      </c>
      <c r="IVG53" t="s">
        <v>10971</v>
      </c>
      <c r="IVH53" t="s">
        <v>10971</v>
      </c>
      <c r="IWD53" t="s">
        <v>10971</v>
      </c>
      <c r="IWH53" t="s">
        <v>10971</v>
      </c>
      <c r="IWV53" t="s">
        <v>10971</v>
      </c>
      <c r="IWZ53" t="s">
        <v>10971</v>
      </c>
      <c r="IXG53" t="s">
        <v>10971</v>
      </c>
      <c r="IZH53" t="s">
        <v>10971</v>
      </c>
      <c r="IZL53" t="s">
        <v>10971</v>
      </c>
      <c r="IZP53" t="s">
        <v>10971</v>
      </c>
      <c r="JAE53" t="s">
        <v>10971</v>
      </c>
      <c r="JAG53" t="s">
        <v>10971</v>
      </c>
      <c r="JAK53" t="s">
        <v>10971</v>
      </c>
      <c r="JAN53" t="s">
        <v>10971</v>
      </c>
      <c r="JBO53" t="s">
        <v>10971</v>
      </c>
      <c r="JCQ53" t="s">
        <v>10971</v>
      </c>
      <c r="JCR53" t="s">
        <v>10971</v>
      </c>
      <c r="JDB53" t="s">
        <v>10971</v>
      </c>
      <c r="JDF53" t="s">
        <v>10971</v>
      </c>
      <c r="JDO53" t="s">
        <v>10971</v>
      </c>
      <c r="JDV53" t="s">
        <v>10971</v>
      </c>
      <c r="JEF53" t="s">
        <v>10971</v>
      </c>
      <c r="JEV53" t="s">
        <v>10971</v>
      </c>
      <c r="JEX53" t="s">
        <v>10971</v>
      </c>
      <c r="JFA53" t="s">
        <v>10971</v>
      </c>
      <c r="JGM53" t="s">
        <v>10970</v>
      </c>
      <c r="JGY53" t="s">
        <v>10970</v>
      </c>
      <c r="JHF53" t="s">
        <v>10970</v>
      </c>
      <c r="JHI53" t="s">
        <v>10970</v>
      </c>
      <c r="JIV53" t="s">
        <v>10970</v>
      </c>
      <c r="JJT53" t="s">
        <v>10970</v>
      </c>
      <c r="JMR53" t="s">
        <v>10970</v>
      </c>
      <c r="JND53" t="s">
        <v>10970</v>
      </c>
      <c r="JNM53" t="s">
        <v>10970</v>
      </c>
      <c r="JRC53" t="s">
        <v>10970</v>
      </c>
      <c r="JRI53" t="s">
        <v>10970</v>
      </c>
      <c r="JRL53" t="s">
        <v>10970</v>
      </c>
      <c r="JRS53" t="s">
        <v>10970</v>
      </c>
      <c r="JSB53" t="s">
        <v>10970</v>
      </c>
      <c r="JSR53" t="s">
        <v>10970</v>
      </c>
      <c r="JSX53" t="s">
        <v>10970</v>
      </c>
      <c r="JTG53" t="s">
        <v>10970</v>
      </c>
      <c r="JTH53" t="s">
        <v>10970</v>
      </c>
      <c r="JTS53" t="s">
        <v>10971</v>
      </c>
      <c r="JTY53" t="s">
        <v>10971</v>
      </c>
      <c r="JUF53" t="s">
        <v>10971</v>
      </c>
      <c r="JUU53" t="s">
        <v>10971</v>
      </c>
      <c r="JUX53" t="s">
        <v>10971</v>
      </c>
      <c r="JWG53" t="s">
        <v>10971</v>
      </c>
      <c r="JWH53" t="s">
        <v>10971</v>
      </c>
      <c r="JWM53" t="s">
        <v>10971</v>
      </c>
      <c r="JWP53" t="s">
        <v>10971</v>
      </c>
      <c r="JWQ53" t="s">
        <v>10971</v>
      </c>
      <c r="JXL53" t="s">
        <v>10971</v>
      </c>
      <c r="JXX53" t="s">
        <v>10971</v>
      </c>
      <c r="JYR53" t="s">
        <v>10971</v>
      </c>
      <c r="JZB53" t="s">
        <v>10971</v>
      </c>
      <c r="JZF53" t="s">
        <v>10971</v>
      </c>
      <c r="JZR53" t="s">
        <v>10971</v>
      </c>
      <c r="KAB53" t="s">
        <v>10971</v>
      </c>
      <c r="KAZ53" t="s">
        <v>10971</v>
      </c>
      <c r="KBO53" t="s">
        <v>10971</v>
      </c>
      <c r="KBS53" t="s">
        <v>10971</v>
      </c>
      <c r="KCZ53" t="s">
        <v>10971</v>
      </c>
      <c r="KDD53" t="s">
        <v>10971</v>
      </c>
      <c r="KDJ53" t="s">
        <v>10971</v>
      </c>
      <c r="KJE53" t="s">
        <v>10970</v>
      </c>
      <c r="KWM53" t="s">
        <v>10970</v>
      </c>
      <c r="KXF53" t="s">
        <v>10970</v>
      </c>
      <c r="KXX53" t="s">
        <v>10970</v>
      </c>
      <c r="KYI53" t="s">
        <v>10970</v>
      </c>
      <c r="KYQ53" t="s">
        <v>10970</v>
      </c>
      <c r="LCY53" t="s">
        <v>10970</v>
      </c>
      <c r="LEH53" t="s">
        <v>10970</v>
      </c>
      <c r="LEK53" t="s">
        <v>10970</v>
      </c>
      <c r="LEN53" t="s">
        <v>10970</v>
      </c>
      <c r="LEP53" t="s">
        <v>10970</v>
      </c>
      <c r="LFK53" t="s">
        <v>10970</v>
      </c>
      <c r="LHR53" t="s">
        <v>10970</v>
      </c>
      <c r="LIQ53" t="s">
        <v>10970</v>
      </c>
      <c r="LJL53" t="s">
        <v>10970</v>
      </c>
      <c r="LKG53" t="s">
        <v>10970</v>
      </c>
      <c r="LMW53" t="s">
        <v>10971</v>
      </c>
      <c r="LNB53" t="s">
        <v>10971</v>
      </c>
      <c r="LNJ53" t="s">
        <v>10971</v>
      </c>
      <c r="LNT53" t="s">
        <v>10971</v>
      </c>
      <c r="LOH53" t="s">
        <v>10971</v>
      </c>
      <c r="LOM53" t="s">
        <v>10971</v>
      </c>
      <c r="LOT53" t="s">
        <v>10971</v>
      </c>
      <c r="LPQ53" t="s">
        <v>10971</v>
      </c>
      <c r="LPZ53" t="s">
        <v>10971</v>
      </c>
      <c r="LQW53" t="s">
        <v>10971</v>
      </c>
      <c r="LRG53" t="s">
        <v>10971</v>
      </c>
      <c r="LRK53" t="s">
        <v>10971</v>
      </c>
      <c r="LRO53" t="s">
        <v>10971</v>
      </c>
      <c r="LRT53" t="s">
        <v>10971</v>
      </c>
      <c r="LRU53" t="s">
        <v>10971</v>
      </c>
      <c r="LSF53" t="s">
        <v>10971</v>
      </c>
      <c r="LSK53" t="s">
        <v>10971</v>
      </c>
      <c r="LSL53" t="s">
        <v>10971</v>
      </c>
      <c r="LSN53" t="s">
        <v>10971</v>
      </c>
      <c r="LTD53" t="s">
        <v>10971</v>
      </c>
      <c r="LTN53" t="s">
        <v>10971</v>
      </c>
      <c r="LTO53" t="s">
        <v>10971</v>
      </c>
      <c r="LUK53" t="s">
        <v>10971</v>
      </c>
      <c r="LUL53" t="s">
        <v>10971</v>
      </c>
      <c r="LVA53" t="s">
        <v>10971</v>
      </c>
      <c r="LVC53" t="s">
        <v>10971</v>
      </c>
      <c r="LVW53" t="s">
        <v>10971</v>
      </c>
      <c r="LWH53" t="s">
        <v>10971</v>
      </c>
      <c r="LWY53" t="s">
        <v>10971</v>
      </c>
      <c r="LXS53" t="s">
        <v>10971</v>
      </c>
      <c r="LXZ53" t="s">
        <v>10971</v>
      </c>
      <c r="LYA53" t="s">
        <v>10971</v>
      </c>
      <c r="LYC53" t="s">
        <v>10971</v>
      </c>
      <c r="LYI53" t="s">
        <v>10971</v>
      </c>
      <c r="LYQ53" t="s">
        <v>10971</v>
      </c>
      <c r="LZC53" t="s">
        <v>10971</v>
      </c>
      <c r="LZD53" t="s">
        <v>10971</v>
      </c>
      <c r="LZP53" t="s">
        <v>10971</v>
      </c>
      <c r="MBA53" t="s">
        <v>10971</v>
      </c>
      <c r="MBC53" t="s">
        <v>10971</v>
      </c>
      <c r="MBE53" t="s">
        <v>10971</v>
      </c>
      <c r="MBM53" t="s">
        <v>10971</v>
      </c>
      <c r="MCL53" t="s">
        <v>10971</v>
      </c>
      <c r="MCM53" t="s">
        <v>10971</v>
      </c>
      <c r="MCP53" t="s">
        <v>10971</v>
      </c>
      <c r="MDF53" t="s">
        <v>10971</v>
      </c>
      <c r="MDX53" t="s">
        <v>10971</v>
      </c>
      <c r="MEC53" t="s">
        <v>10971</v>
      </c>
      <c r="MEG53" t="s">
        <v>10971</v>
      </c>
      <c r="MFG53" t="s">
        <v>10971</v>
      </c>
      <c r="MFM53" t="s">
        <v>10971</v>
      </c>
      <c r="MFO53" t="s">
        <v>10971</v>
      </c>
      <c r="MGF53" t="s">
        <v>10971</v>
      </c>
      <c r="MHB53" t="s">
        <v>10971</v>
      </c>
      <c r="MHM53" t="s">
        <v>10971</v>
      </c>
      <c r="MHP53" t="s">
        <v>10971</v>
      </c>
      <c r="MHR53" t="s">
        <v>10971</v>
      </c>
      <c r="MHS53" t="s">
        <v>10971</v>
      </c>
      <c r="MIW53" t="s">
        <v>10971</v>
      </c>
      <c r="MJG53" t="s">
        <v>10971</v>
      </c>
      <c r="MJO53" t="s">
        <v>10971</v>
      </c>
      <c r="MLE53" t="s">
        <v>10970</v>
      </c>
      <c r="MLO53" t="s">
        <v>10970</v>
      </c>
      <c r="MLY53" t="s">
        <v>10970</v>
      </c>
      <c r="MMM53" t="s">
        <v>10970</v>
      </c>
      <c r="MMY53" t="s">
        <v>10970</v>
      </c>
      <c r="MMZ53" t="s">
        <v>10970</v>
      </c>
      <c r="MPN53" t="s">
        <v>10970</v>
      </c>
      <c r="MSA53" t="s">
        <v>10970</v>
      </c>
      <c r="MTY53" t="s">
        <v>10970</v>
      </c>
      <c r="MVL53" t="s">
        <v>10970</v>
      </c>
      <c r="MYY53" t="s">
        <v>10971</v>
      </c>
      <c r="MZA53" t="s">
        <v>10971</v>
      </c>
      <c r="MZC53" t="s">
        <v>10971</v>
      </c>
      <c r="MZH53" t="s">
        <v>10971</v>
      </c>
      <c r="MZT53" t="s">
        <v>10971</v>
      </c>
      <c r="NAL53" t="s">
        <v>10971</v>
      </c>
      <c r="NAM53" t="s">
        <v>10971</v>
      </c>
      <c r="NAO53" t="s">
        <v>10971</v>
      </c>
      <c r="NAP53" t="s">
        <v>10971</v>
      </c>
      <c r="NAR53" t="s">
        <v>10971</v>
      </c>
      <c r="NAT53" t="s">
        <v>10971</v>
      </c>
      <c r="NAU53" t="s">
        <v>10971</v>
      </c>
      <c r="NAY53" t="s">
        <v>10971</v>
      </c>
      <c r="NBK53" t="s">
        <v>10971</v>
      </c>
      <c r="NBU53" t="s">
        <v>10971</v>
      </c>
      <c r="NCA53" t="s">
        <v>10971</v>
      </c>
      <c r="NCB53" t="s">
        <v>10971</v>
      </c>
      <c r="NCR53" t="s">
        <v>10971</v>
      </c>
      <c r="NDA53" t="s">
        <v>10971</v>
      </c>
      <c r="NDF53" t="s">
        <v>10971</v>
      </c>
      <c r="NDR53" t="s">
        <v>10971</v>
      </c>
      <c r="NDY53" t="s">
        <v>10971</v>
      </c>
      <c r="NEC53" t="s">
        <v>10971</v>
      </c>
      <c r="NEQ53" t="s">
        <v>10971</v>
      </c>
      <c r="NFK53" t="s">
        <v>10971</v>
      </c>
      <c r="NGA53" t="s">
        <v>10971</v>
      </c>
      <c r="NGD53" t="s">
        <v>10971</v>
      </c>
      <c r="NGN53" t="s">
        <v>10971</v>
      </c>
      <c r="NHD53" t="s">
        <v>10971</v>
      </c>
      <c r="NHO53" t="s">
        <v>10971</v>
      </c>
      <c r="NHU53" t="s">
        <v>10971</v>
      </c>
      <c r="NHV53" t="s">
        <v>10971</v>
      </c>
      <c r="NID53" t="s">
        <v>10971</v>
      </c>
      <c r="NIH53" t="s">
        <v>10971</v>
      </c>
      <c r="NIM53" t="s">
        <v>10970</v>
      </c>
      <c r="NMF53" t="s">
        <v>10970</v>
      </c>
      <c r="NNR53" t="s">
        <v>10970</v>
      </c>
      <c r="NTT53" t="s">
        <v>10971</v>
      </c>
      <c r="NUA53" t="s">
        <v>10971</v>
      </c>
      <c r="NUF53" t="s">
        <v>10971</v>
      </c>
      <c r="NUH53" t="s">
        <v>10971</v>
      </c>
      <c r="NUN53" t="s">
        <v>10971</v>
      </c>
      <c r="NVH53" t="s">
        <v>10971</v>
      </c>
      <c r="NWX53" t="s">
        <v>10971</v>
      </c>
      <c r="NXF53" t="s">
        <v>10971</v>
      </c>
      <c r="NXI53" t="s">
        <v>10971</v>
      </c>
      <c r="NXK53" t="s">
        <v>10971</v>
      </c>
      <c r="NXQ53" t="s">
        <v>10971</v>
      </c>
      <c r="NXY53" t="s">
        <v>10971</v>
      </c>
      <c r="NYT53" t="s">
        <v>10971</v>
      </c>
      <c r="OAD53" t="s">
        <v>10971</v>
      </c>
      <c r="OAH53" t="s">
        <v>10971</v>
      </c>
      <c r="OAJ53" t="s">
        <v>10971</v>
      </c>
      <c r="OAX53" t="s">
        <v>10971</v>
      </c>
      <c r="OBF53" t="s">
        <v>10971</v>
      </c>
      <c r="OBZ53" t="s">
        <v>10971</v>
      </c>
      <c r="OCK53" t="s">
        <v>10971</v>
      </c>
      <c r="OCV53" t="s">
        <v>10971</v>
      </c>
      <c r="ODC53" t="s">
        <v>10971</v>
      </c>
      <c r="ODH53" t="s">
        <v>10971</v>
      </c>
      <c r="ODO53" t="s">
        <v>10971</v>
      </c>
      <c r="ODP53" t="s">
        <v>10971</v>
      </c>
      <c r="ODQ53" t="s">
        <v>10971</v>
      </c>
      <c r="OEF53" t="s">
        <v>10971</v>
      </c>
      <c r="OEQ53" t="s">
        <v>10971</v>
      </c>
      <c r="OEW53" t="s">
        <v>10971</v>
      </c>
      <c r="OFF53" t="s">
        <v>10971</v>
      </c>
      <c r="OFH53" t="s">
        <v>10971</v>
      </c>
      <c r="OSG53" t="s">
        <v>10971</v>
      </c>
      <c r="OSI53" t="s">
        <v>10971</v>
      </c>
      <c r="OSK53" t="s">
        <v>10971</v>
      </c>
      <c r="OSS53" t="s">
        <v>10971</v>
      </c>
      <c r="OTA53" t="s">
        <v>10971</v>
      </c>
      <c r="OTU53" t="s">
        <v>10971</v>
      </c>
      <c r="OUA53" t="s">
        <v>10971</v>
      </c>
      <c r="OUC53" t="s">
        <v>10971</v>
      </c>
      <c r="OUE53" t="s">
        <v>10971</v>
      </c>
      <c r="OUG53" t="s">
        <v>10971</v>
      </c>
      <c r="OUL53" t="s">
        <v>10971</v>
      </c>
      <c r="OUP53" t="s">
        <v>10971</v>
      </c>
      <c r="OUR53" t="s">
        <v>10971</v>
      </c>
      <c r="OUX53" t="s">
        <v>10971</v>
      </c>
      <c r="OXU53" t="s">
        <v>10971</v>
      </c>
      <c r="OYE53" t="s">
        <v>10971</v>
      </c>
      <c r="OYW53" t="s">
        <v>10971</v>
      </c>
      <c r="OZC53" t="s">
        <v>10971</v>
      </c>
      <c r="OZE53" t="s">
        <v>10971</v>
      </c>
      <c r="PAK53" t="s">
        <v>10971</v>
      </c>
      <c r="PAM53" t="s">
        <v>10971</v>
      </c>
      <c r="PBB53" t="s">
        <v>10971</v>
      </c>
      <c r="PBJ53" t="s">
        <v>10971</v>
      </c>
      <c r="PBM53" t="s">
        <v>10971</v>
      </c>
      <c r="PBP53" t="s">
        <v>10971</v>
      </c>
      <c r="PCD53" t="s">
        <v>10971</v>
      </c>
      <c r="PCG53" t="s">
        <v>10971</v>
      </c>
      <c r="PDA53" t="s">
        <v>10971</v>
      </c>
      <c r="PDE53" t="s">
        <v>10971</v>
      </c>
      <c r="PDZ53" t="s">
        <v>10971</v>
      </c>
      <c r="PEC53">
        <v>8</v>
      </c>
      <c r="PED53">
        <v>5</v>
      </c>
      <c r="PEE53">
        <v>4</v>
      </c>
      <c r="PEF53">
        <v>1024.757575757576</v>
      </c>
      <c r="PEG53">
        <v>905.32142857142856</v>
      </c>
      <c r="PEH53">
        <v>829.21052631578948</v>
      </c>
      <c r="PEI53">
        <v>9</v>
      </c>
      <c r="PEJ53">
        <v>6</v>
      </c>
      <c r="PEK53">
        <v>1228.3421052631579</v>
      </c>
      <c r="PEL53">
        <v>1109.866666666667</v>
      </c>
      <c r="PEM53">
        <v>5</v>
      </c>
      <c r="PEN53">
        <v>2</v>
      </c>
      <c r="PEO53">
        <v>1086.6904761904759</v>
      </c>
      <c r="PEP53">
        <v>1056</v>
      </c>
      <c r="PEQ53">
        <v>4</v>
      </c>
      <c r="PER53">
        <v>2</v>
      </c>
      <c r="PES53">
        <v>913.27272727272725</v>
      </c>
      <c r="PET53">
        <v>1132.588235294118</v>
      </c>
    </row>
    <row r="54" spans="1:1023 1027:3069 3073:4096 4104:5118 5121:6143 6145:7167 7176:8190 8195:10240 10242:10966" x14ac:dyDescent="0.2">
      <c r="A54" t="s">
        <v>11023</v>
      </c>
      <c r="B54" t="s">
        <v>10969</v>
      </c>
      <c r="C54" t="s">
        <v>10967</v>
      </c>
      <c r="D54" t="s">
        <v>10968</v>
      </c>
      <c r="IA54">
        <v>1276</v>
      </c>
      <c r="IQ54">
        <v>1455</v>
      </c>
      <c r="IT54">
        <v>945</v>
      </c>
      <c r="UL54">
        <v>2338</v>
      </c>
      <c r="UN54">
        <v>808</v>
      </c>
      <c r="VZ54">
        <v>895</v>
      </c>
      <c r="WA54">
        <v>664</v>
      </c>
      <c r="WB54">
        <v>652</v>
      </c>
      <c r="WG54">
        <v>751</v>
      </c>
      <c r="WK54">
        <v>792</v>
      </c>
      <c r="WX54">
        <v>1181</v>
      </c>
      <c r="WZ54">
        <v>1165</v>
      </c>
      <c r="XM54">
        <v>862</v>
      </c>
      <c r="XP54">
        <v>763</v>
      </c>
      <c r="XX54">
        <v>598</v>
      </c>
      <c r="YJ54">
        <v>883</v>
      </c>
      <c r="YR54">
        <v>908</v>
      </c>
      <c r="YU54">
        <v>716</v>
      </c>
      <c r="YZ54">
        <v>942</v>
      </c>
      <c r="ZA54">
        <v>760</v>
      </c>
      <c r="ZG54">
        <v>960</v>
      </c>
      <c r="ZM54">
        <v>1012</v>
      </c>
      <c r="ZS54">
        <v>995</v>
      </c>
      <c r="AAI54">
        <v>735</v>
      </c>
      <c r="AAN54">
        <v>1008</v>
      </c>
      <c r="AAR54">
        <v>727</v>
      </c>
      <c r="AAY54">
        <v>1126</v>
      </c>
      <c r="ABK54">
        <v>1252</v>
      </c>
      <c r="ABR54">
        <v>783</v>
      </c>
      <c r="ADO54">
        <v>1108</v>
      </c>
      <c r="ADX54">
        <v>1008</v>
      </c>
      <c r="AED54">
        <v>1119</v>
      </c>
      <c r="AEL54">
        <v>813</v>
      </c>
      <c r="AFA54">
        <v>1534</v>
      </c>
      <c r="AFD54">
        <v>1024</v>
      </c>
      <c r="AFR54">
        <v>1232</v>
      </c>
      <c r="AFZ54">
        <v>775</v>
      </c>
      <c r="AGD54">
        <v>1287</v>
      </c>
      <c r="AGI54">
        <v>1303</v>
      </c>
      <c r="AGJ54">
        <v>1353</v>
      </c>
      <c r="AGW54">
        <v>879</v>
      </c>
      <c r="AHQ54">
        <v>761</v>
      </c>
      <c r="AIB54">
        <v>1020</v>
      </c>
      <c r="AIU54">
        <v>790</v>
      </c>
      <c r="AIW54">
        <v>1959</v>
      </c>
      <c r="AJA54">
        <v>909</v>
      </c>
      <c r="AJD54">
        <v>910</v>
      </c>
      <c r="AJG54">
        <v>785</v>
      </c>
      <c r="AJX54">
        <v>1015</v>
      </c>
      <c r="AJZ54">
        <v>849</v>
      </c>
      <c r="AKV54">
        <v>1167</v>
      </c>
      <c r="AKX54">
        <v>892</v>
      </c>
      <c r="ALZ54">
        <v>1336</v>
      </c>
      <c r="AMC54">
        <v>708</v>
      </c>
      <c r="AMS54">
        <v>1557</v>
      </c>
      <c r="AMT54">
        <v>774</v>
      </c>
      <c r="AMZ54">
        <v>2167</v>
      </c>
      <c r="ANF54">
        <v>1236</v>
      </c>
      <c r="AOB54">
        <v>1267</v>
      </c>
      <c r="AOJ54">
        <v>1048</v>
      </c>
      <c r="AOL54">
        <v>715</v>
      </c>
      <c r="AON54">
        <v>1334</v>
      </c>
      <c r="AOO54">
        <v>647</v>
      </c>
      <c r="AOR54">
        <v>1124</v>
      </c>
      <c r="AOU54">
        <v>880</v>
      </c>
      <c r="APS54">
        <v>1759</v>
      </c>
      <c r="AQE54">
        <v>2084</v>
      </c>
      <c r="ARL54">
        <v>1119</v>
      </c>
      <c r="ARW54">
        <v>770</v>
      </c>
      <c r="ASG54">
        <v>622</v>
      </c>
      <c r="ASO54">
        <v>1063</v>
      </c>
      <c r="AST54">
        <v>1109</v>
      </c>
      <c r="ATF54">
        <v>877</v>
      </c>
      <c r="ATH54">
        <v>877</v>
      </c>
      <c r="ATM54">
        <v>833</v>
      </c>
      <c r="ATP54">
        <v>917</v>
      </c>
      <c r="ATW54">
        <v>898</v>
      </c>
      <c r="AUI54">
        <v>791</v>
      </c>
      <c r="AUK54">
        <v>772</v>
      </c>
      <c r="AUQ54">
        <v>1261</v>
      </c>
      <c r="AVE54">
        <v>927</v>
      </c>
      <c r="AVV54">
        <v>1071</v>
      </c>
      <c r="AVW54">
        <v>2788</v>
      </c>
      <c r="AWA54">
        <v>909</v>
      </c>
      <c r="AWI54">
        <v>657</v>
      </c>
      <c r="AXA54">
        <v>780</v>
      </c>
      <c r="AXI54">
        <v>1109</v>
      </c>
      <c r="AXS54">
        <v>997</v>
      </c>
      <c r="AYE54">
        <v>711</v>
      </c>
      <c r="AYL54">
        <v>887</v>
      </c>
      <c r="AYT54">
        <v>846</v>
      </c>
      <c r="AZH54">
        <v>1476</v>
      </c>
      <c r="AZM54">
        <v>905</v>
      </c>
      <c r="AZV54">
        <v>687</v>
      </c>
      <c r="BAB54">
        <v>660</v>
      </c>
      <c r="BAG54">
        <v>854</v>
      </c>
      <c r="BAO54">
        <v>816</v>
      </c>
      <c r="BAU54">
        <v>776</v>
      </c>
      <c r="BBC54">
        <v>749</v>
      </c>
      <c r="BCO54">
        <v>839</v>
      </c>
      <c r="BCT54">
        <v>764</v>
      </c>
      <c r="BCZ54">
        <v>940</v>
      </c>
      <c r="BDC54">
        <v>1223</v>
      </c>
      <c r="BDQ54">
        <v>1113</v>
      </c>
      <c r="BIL54">
        <v>773</v>
      </c>
      <c r="BLR54">
        <v>2038</v>
      </c>
      <c r="BMF54">
        <v>1892</v>
      </c>
      <c r="BMK54">
        <v>703</v>
      </c>
      <c r="BRC54">
        <v>1032</v>
      </c>
      <c r="BRE54">
        <v>837</v>
      </c>
      <c r="BRI54">
        <v>724</v>
      </c>
      <c r="BRK54">
        <v>735</v>
      </c>
      <c r="BSD54">
        <v>919</v>
      </c>
      <c r="BSE54">
        <v>780</v>
      </c>
      <c r="BSF54">
        <v>608</v>
      </c>
      <c r="BSH54">
        <v>831</v>
      </c>
      <c r="BSQ54">
        <v>855</v>
      </c>
      <c r="BSR54">
        <v>700</v>
      </c>
      <c r="BTA54">
        <v>1478</v>
      </c>
      <c r="BTD54">
        <v>598</v>
      </c>
      <c r="BTQ54">
        <v>791</v>
      </c>
      <c r="BTU54">
        <v>1184</v>
      </c>
      <c r="BUG54">
        <v>1063</v>
      </c>
      <c r="BUK54">
        <v>1036</v>
      </c>
      <c r="BUT54">
        <v>1111</v>
      </c>
      <c r="BVE54">
        <v>1046</v>
      </c>
      <c r="BVJ54">
        <v>965</v>
      </c>
      <c r="BVT54">
        <v>960</v>
      </c>
      <c r="BWJ54">
        <v>2281</v>
      </c>
      <c r="BWX54">
        <v>744</v>
      </c>
      <c r="BWZ54">
        <v>1453</v>
      </c>
      <c r="BXN54">
        <v>1108</v>
      </c>
      <c r="BXR54">
        <v>1032</v>
      </c>
      <c r="BXX54">
        <v>1603</v>
      </c>
      <c r="BYG54">
        <v>808</v>
      </c>
      <c r="BYQ54">
        <v>812</v>
      </c>
      <c r="BZB54">
        <v>1165</v>
      </c>
      <c r="BZT54">
        <v>1167</v>
      </c>
      <c r="CAX54">
        <v>1886</v>
      </c>
      <c r="CBD54">
        <v>1100</v>
      </c>
      <c r="COW54">
        <v>708</v>
      </c>
      <c r="CSG54">
        <v>1448</v>
      </c>
      <c r="DCJ54">
        <v>419</v>
      </c>
      <c r="DCK54">
        <v>836</v>
      </c>
      <c r="DFB54">
        <v>660</v>
      </c>
      <c r="DFZ54">
        <v>703</v>
      </c>
      <c r="DIT54">
        <v>875</v>
      </c>
      <c r="DIV54">
        <v>940</v>
      </c>
      <c r="DIY54">
        <v>816</v>
      </c>
      <c r="DJA54">
        <v>1765</v>
      </c>
      <c r="DJX54">
        <v>839</v>
      </c>
      <c r="DKB54">
        <v>771</v>
      </c>
      <c r="DKH54">
        <v>841</v>
      </c>
      <c r="DLP54">
        <v>823</v>
      </c>
      <c r="DLS54">
        <v>852</v>
      </c>
      <c r="DLV54">
        <v>1045</v>
      </c>
      <c r="DMC54">
        <v>821</v>
      </c>
      <c r="DMJ54">
        <v>1000</v>
      </c>
      <c r="DMU54">
        <v>688</v>
      </c>
      <c r="DMY54">
        <v>935</v>
      </c>
      <c r="DOD54">
        <v>967</v>
      </c>
      <c r="DOH54">
        <v>967</v>
      </c>
      <c r="DOI54">
        <v>840</v>
      </c>
      <c r="DOV54">
        <v>849</v>
      </c>
      <c r="DOW54">
        <v>519</v>
      </c>
      <c r="DOX54">
        <v>545</v>
      </c>
      <c r="DPI54">
        <v>704</v>
      </c>
      <c r="DQB54">
        <v>881</v>
      </c>
      <c r="DQD54">
        <v>955</v>
      </c>
      <c r="DQG54">
        <v>870</v>
      </c>
      <c r="DRA54">
        <v>984</v>
      </c>
      <c r="DRX54">
        <v>918</v>
      </c>
      <c r="DSJ54">
        <v>960</v>
      </c>
      <c r="DSO54">
        <v>1174</v>
      </c>
      <c r="DSP54">
        <v>889</v>
      </c>
      <c r="DSW54">
        <v>1003</v>
      </c>
      <c r="DTM54">
        <v>989</v>
      </c>
      <c r="DTN54">
        <v>678</v>
      </c>
      <c r="DTO54">
        <v>771</v>
      </c>
      <c r="DTU54">
        <v>1308</v>
      </c>
      <c r="DUQ54">
        <v>978</v>
      </c>
      <c r="DUW54">
        <v>1168</v>
      </c>
      <c r="DWQ54">
        <v>895</v>
      </c>
      <c r="DWV54">
        <v>663</v>
      </c>
      <c r="DZL54">
        <v>1116</v>
      </c>
      <c r="EAC54">
        <v>997</v>
      </c>
      <c r="EAG54">
        <v>718</v>
      </c>
      <c r="EAT54">
        <v>1022</v>
      </c>
      <c r="EAU54">
        <v>680</v>
      </c>
      <c r="EBF54">
        <v>676</v>
      </c>
      <c r="EBH54">
        <v>1178</v>
      </c>
      <c r="EBM54">
        <v>1347</v>
      </c>
      <c r="EBT54">
        <v>1694</v>
      </c>
      <c r="EBW54">
        <v>1119</v>
      </c>
      <c r="EBX54">
        <v>1137</v>
      </c>
      <c r="ECC54">
        <v>742</v>
      </c>
      <c r="ECM54">
        <v>1707</v>
      </c>
      <c r="ECQ54">
        <v>1344</v>
      </c>
      <c r="ECT54">
        <v>952</v>
      </c>
      <c r="ECY54">
        <v>1055</v>
      </c>
      <c r="EDE54">
        <v>1480</v>
      </c>
      <c r="EDF54">
        <v>902</v>
      </c>
      <c r="EDK54">
        <v>2684</v>
      </c>
      <c r="EDR54">
        <v>886</v>
      </c>
      <c r="EEE54">
        <v>1140</v>
      </c>
      <c r="EFE54">
        <v>1087</v>
      </c>
      <c r="EFG54">
        <v>1025</v>
      </c>
      <c r="EFI54">
        <v>974</v>
      </c>
      <c r="EFL54">
        <v>1311</v>
      </c>
      <c r="EGA54">
        <v>1035</v>
      </c>
      <c r="EGC54">
        <v>958</v>
      </c>
      <c r="EGJ54">
        <v>1584</v>
      </c>
      <c r="EGK54">
        <v>560</v>
      </c>
      <c r="EHB54">
        <v>1420</v>
      </c>
      <c r="EHE54">
        <v>979</v>
      </c>
      <c r="EKY54">
        <v>873</v>
      </c>
      <c r="ESA54">
        <v>1292</v>
      </c>
      <c r="ESI54">
        <v>815</v>
      </c>
      <c r="ESK54">
        <v>944</v>
      </c>
      <c r="ESW54">
        <v>737</v>
      </c>
      <c r="ESX54">
        <v>726</v>
      </c>
      <c r="ETB54">
        <v>1021</v>
      </c>
      <c r="ETC54">
        <v>862</v>
      </c>
      <c r="ETM54">
        <v>747</v>
      </c>
      <c r="ETN54">
        <v>860</v>
      </c>
      <c r="ETP54">
        <v>832</v>
      </c>
      <c r="ETV54">
        <v>1044</v>
      </c>
      <c r="EUE54">
        <v>853</v>
      </c>
      <c r="EUH54">
        <v>672</v>
      </c>
      <c r="EUR54">
        <v>911</v>
      </c>
      <c r="EUT54">
        <v>667</v>
      </c>
      <c r="EVF54">
        <v>1212</v>
      </c>
      <c r="EVJ54">
        <v>761</v>
      </c>
      <c r="EVZ54">
        <v>739</v>
      </c>
      <c r="EWD54">
        <v>861</v>
      </c>
      <c r="EWS54">
        <v>888</v>
      </c>
      <c r="EXM54">
        <v>620</v>
      </c>
      <c r="EXS54">
        <v>652</v>
      </c>
      <c r="EXV54">
        <v>661</v>
      </c>
      <c r="EYN54">
        <v>912</v>
      </c>
      <c r="EZT54">
        <v>756</v>
      </c>
      <c r="FAA54">
        <v>904</v>
      </c>
      <c r="FAJ54">
        <v>1062</v>
      </c>
      <c r="FAN54">
        <v>1133</v>
      </c>
      <c r="FAW54">
        <v>1072</v>
      </c>
      <c r="FBZ54">
        <v>780</v>
      </c>
      <c r="FCA54">
        <v>639</v>
      </c>
      <c r="FOE54">
        <v>762</v>
      </c>
      <c r="FPN54">
        <v>724</v>
      </c>
      <c r="FPV54">
        <v>956</v>
      </c>
      <c r="FRK54">
        <v>1152</v>
      </c>
      <c r="FRO54">
        <v>813</v>
      </c>
      <c r="FSL54">
        <v>847</v>
      </c>
      <c r="FSQ54">
        <v>957</v>
      </c>
      <c r="FTH54">
        <v>1044</v>
      </c>
      <c r="FTW54">
        <v>888</v>
      </c>
      <c r="FVI54">
        <v>800</v>
      </c>
      <c r="FVN54">
        <v>757</v>
      </c>
      <c r="FVT54">
        <v>942</v>
      </c>
      <c r="FVZ54">
        <v>923</v>
      </c>
      <c r="FWH54">
        <v>1139</v>
      </c>
      <c r="FWV54">
        <v>659</v>
      </c>
      <c r="FWW54">
        <v>868</v>
      </c>
      <c r="FWX54">
        <v>519</v>
      </c>
      <c r="FXD54">
        <v>1979</v>
      </c>
      <c r="FXF54">
        <v>1226</v>
      </c>
      <c r="FXG54">
        <v>1818</v>
      </c>
      <c r="FXJ54">
        <v>1552</v>
      </c>
      <c r="FXK54">
        <v>670</v>
      </c>
      <c r="FXM54">
        <v>824</v>
      </c>
      <c r="FXR54">
        <v>1421</v>
      </c>
      <c r="FXX54">
        <v>925</v>
      </c>
      <c r="FXZ54">
        <v>1264</v>
      </c>
      <c r="FYC54">
        <v>862</v>
      </c>
      <c r="FYI54">
        <v>853</v>
      </c>
      <c r="FYL54">
        <v>784</v>
      </c>
      <c r="FYQ54">
        <v>912</v>
      </c>
      <c r="FYT54">
        <v>652</v>
      </c>
      <c r="FYZ54">
        <v>927</v>
      </c>
      <c r="FZD54">
        <v>663</v>
      </c>
      <c r="FZL54">
        <v>1508</v>
      </c>
      <c r="FZP54">
        <v>948</v>
      </c>
      <c r="GAL54">
        <v>951</v>
      </c>
      <c r="GAS54">
        <v>784</v>
      </c>
      <c r="GGA54">
        <v>654</v>
      </c>
      <c r="GJG54">
        <v>684</v>
      </c>
      <c r="GJJ54">
        <v>1075</v>
      </c>
      <c r="GMD54">
        <v>796</v>
      </c>
      <c r="GMI54">
        <v>1213</v>
      </c>
      <c r="GML54">
        <v>751</v>
      </c>
      <c r="GMR54">
        <v>760</v>
      </c>
      <c r="GMU54">
        <v>835</v>
      </c>
      <c r="GMX54">
        <v>815</v>
      </c>
      <c r="GNA54">
        <v>1097</v>
      </c>
      <c r="GNP54">
        <v>783</v>
      </c>
      <c r="GNQ54">
        <v>2773</v>
      </c>
      <c r="GOF54">
        <v>1089</v>
      </c>
      <c r="GOP54">
        <v>760</v>
      </c>
      <c r="GOT54">
        <v>1007</v>
      </c>
      <c r="GPB54">
        <v>864</v>
      </c>
      <c r="GPJ54">
        <v>1230</v>
      </c>
      <c r="GPM54">
        <v>719</v>
      </c>
      <c r="GPT54">
        <v>652</v>
      </c>
      <c r="GQA54">
        <v>1217</v>
      </c>
      <c r="GQE54">
        <v>743</v>
      </c>
      <c r="GQP54">
        <v>696</v>
      </c>
      <c r="GQR54">
        <v>707</v>
      </c>
      <c r="GQU54">
        <v>927</v>
      </c>
      <c r="GQW54">
        <v>702</v>
      </c>
      <c r="GRA54">
        <v>864</v>
      </c>
      <c r="GRV54">
        <v>657</v>
      </c>
      <c r="GRY54">
        <v>736</v>
      </c>
      <c r="GSU54">
        <v>812</v>
      </c>
      <c r="GSZ54">
        <v>1119</v>
      </c>
      <c r="GTV54">
        <v>888</v>
      </c>
      <c r="GUP54">
        <v>756</v>
      </c>
      <c r="GVW54">
        <v>1476</v>
      </c>
      <c r="GVX54">
        <v>678</v>
      </c>
      <c r="GWK54">
        <v>988</v>
      </c>
      <c r="GWQ54">
        <v>1068</v>
      </c>
      <c r="GXC54">
        <v>856</v>
      </c>
      <c r="GXI54">
        <v>679</v>
      </c>
      <c r="GXJ54">
        <v>627</v>
      </c>
      <c r="HJE54" t="s">
        <v>10970</v>
      </c>
      <c r="HJU54" t="s">
        <v>10970</v>
      </c>
      <c r="HJX54" t="s">
        <v>10970</v>
      </c>
      <c r="HVP54" t="s">
        <v>10971</v>
      </c>
      <c r="HVR54" t="s">
        <v>10971</v>
      </c>
      <c r="HXD54" t="s">
        <v>10971</v>
      </c>
      <c r="HXE54" t="s">
        <v>10971</v>
      </c>
      <c r="HXF54" t="s">
        <v>10971</v>
      </c>
      <c r="HXK54" t="s">
        <v>10971</v>
      </c>
      <c r="HXO54" t="s">
        <v>10971</v>
      </c>
      <c r="HYB54" t="s">
        <v>10971</v>
      </c>
      <c r="HYD54" t="s">
        <v>10971</v>
      </c>
      <c r="HYQ54" t="s">
        <v>10971</v>
      </c>
      <c r="HYT54" t="s">
        <v>10971</v>
      </c>
      <c r="HZB54" t="s">
        <v>10971</v>
      </c>
      <c r="HZN54" t="s">
        <v>10971</v>
      </c>
      <c r="HZV54" t="s">
        <v>10971</v>
      </c>
      <c r="HZY54" t="s">
        <v>10971</v>
      </c>
      <c r="IAD54" t="s">
        <v>10971</v>
      </c>
      <c r="IAE54" t="s">
        <v>10971</v>
      </c>
      <c r="IAK54" t="s">
        <v>10971</v>
      </c>
      <c r="IAQ54" t="s">
        <v>10971</v>
      </c>
      <c r="IAW54" t="s">
        <v>10971</v>
      </c>
      <c r="IBM54" t="s">
        <v>10971</v>
      </c>
      <c r="IBR54" t="s">
        <v>10971</v>
      </c>
      <c r="IBV54" t="s">
        <v>10971</v>
      </c>
      <c r="ICC54" t="s">
        <v>10971</v>
      </c>
      <c r="ICO54" t="s">
        <v>10971</v>
      </c>
      <c r="ICV54" t="s">
        <v>10971</v>
      </c>
      <c r="IES54" t="s">
        <v>10971</v>
      </c>
      <c r="IFB54" t="s">
        <v>10971</v>
      </c>
      <c r="IFH54" t="s">
        <v>10971</v>
      </c>
      <c r="IFP54" t="s">
        <v>10971</v>
      </c>
      <c r="IGE54" t="s">
        <v>10971</v>
      </c>
      <c r="IGH54" t="s">
        <v>10971</v>
      </c>
      <c r="IGV54" t="s">
        <v>10971</v>
      </c>
      <c r="IHD54" t="s">
        <v>10971</v>
      </c>
      <c r="IHH54" t="s">
        <v>10971</v>
      </c>
      <c r="IHM54" t="s">
        <v>10971</v>
      </c>
      <c r="IHN54" t="s">
        <v>10971</v>
      </c>
      <c r="IIA54" t="s">
        <v>10971</v>
      </c>
      <c r="IIU54" t="s">
        <v>10971</v>
      </c>
      <c r="IJF54" t="s">
        <v>10971</v>
      </c>
      <c r="IJY54" t="s">
        <v>10971</v>
      </c>
      <c r="IKA54" t="s">
        <v>10971</v>
      </c>
      <c r="IKE54" t="s">
        <v>10971</v>
      </c>
      <c r="IKH54" t="s">
        <v>10971</v>
      </c>
      <c r="IKK54" t="s">
        <v>10971</v>
      </c>
      <c r="ILB54" t="s">
        <v>10971</v>
      </c>
      <c r="ILD54" t="s">
        <v>10971</v>
      </c>
      <c r="ILZ54" t="s">
        <v>10971</v>
      </c>
      <c r="IMB54" t="s">
        <v>10971</v>
      </c>
      <c r="IND54" t="s">
        <v>10971</v>
      </c>
      <c r="ING54" t="s">
        <v>10971</v>
      </c>
      <c r="INW54" t="s">
        <v>10971</v>
      </c>
      <c r="INX54" t="s">
        <v>10971</v>
      </c>
      <c r="IOD54" t="s">
        <v>10971</v>
      </c>
      <c r="IOJ54" t="s">
        <v>10971</v>
      </c>
      <c r="IPF54" t="s">
        <v>10971</v>
      </c>
      <c r="IPN54" t="s">
        <v>10971</v>
      </c>
      <c r="IPP54" t="s">
        <v>10971</v>
      </c>
      <c r="IPR54" t="s">
        <v>10971</v>
      </c>
      <c r="IPS54" t="s">
        <v>10971</v>
      </c>
      <c r="IPV54" t="s">
        <v>10971</v>
      </c>
      <c r="IPY54" t="s">
        <v>10971</v>
      </c>
      <c r="IQW54" t="s">
        <v>10971</v>
      </c>
      <c r="IRI54" t="s">
        <v>10971</v>
      </c>
      <c r="ISP54" t="s">
        <v>10971</v>
      </c>
      <c r="ITA54" t="s">
        <v>10971</v>
      </c>
      <c r="ITK54" t="s">
        <v>10971</v>
      </c>
      <c r="ITS54" t="s">
        <v>10971</v>
      </c>
      <c r="ITX54" t="s">
        <v>10971</v>
      </c>
      <c r="IUJ54" t="s">
        <v>10971</v>
      </c>
      <c r="IUL54" t="s">
        <v>10971</v>
      </c>
      <c r="IUQ54" t="s">
        <v>10971</v>
      </c>
      <c r="IUT54" t="s">
        <v>10971</v>
      </c>
      <c r="IVA54" t="s">
        <v>10971</v>
      </c>
      <c r="IVM54" t="s">
        <v>10971</v>
      </c>
      <c r="IVO54" t="s">
        <v>10971</v>
      </c>
      <c r="IVU54" t="s">
        <v>10971</v>
      </c>
      <c r="IWI54" t="s">
        <v>10971</v>
      </c>
      <c r="IWZ54" t="s">
        <v>10971</v>
      </c>
      <c r="IXA54" t="s">
        <v>10971</v>
      </c>
      <c r="IXE54" t="s">
        <v>10971</v>
      </c>
      <c r="IXM54" t="s">
        <v>10971</v>
      </c>
      <c r="IYE54" t="s">
        <v>10971</v>
      </c>
      <c r="IYM54" t="s">
        <v>10971</v>
      </c>
      <c r="IYW54" t="s">
        <v>10971</v>
      </c>
      <c r="IZI54" t="s">
        <v>10971</v>
      </c>
      <c r="IZP54" t="s">
        <v>10971</v>
      </c>
      <c r="IZX54" t="s">
        <v>10971</v>
      </c>
      <c r="JAL54" t="s">
        <v>10971</v>
      </c>
      <c r="JAQ54" t="s">
        <v>10971</v>
      </c>
      <c r="JAZ54" t="s">
        <v>10971</v>
      </c>
      <c r="JBF54" t="s">
        <v>10971</v>
      </c>
      <c r="JBK54" t="s">
        <v>10971</v>
      </c>
      <c r="JBS54" t="s">
        <v>10971</v>
      </c>
      <c r="JBY54" t="s">
        <v>10971</v>
      </c>
      <c r="JCG54" t="s">
        <v>10971</v>
      </c>
      <c r="JDS54" t="s">
        <v>10971</v>
      </c>
      <c r="JDX54" t="s">
        <v>10971</v>
      </c>
      <c r="JED54" t="s">
        <v>10971</v>
      </c>
      <c r="JEG54" t="s">
        <v>10971</v>
      </c>
      <c r="JEU54" t="s">
        <v>10971</v>
      </c>
      <c r="JJP54" t="s">
        <v>10970</v>
      </c>
      <c r="JMV54" t="s">
        <v>10970</v>
      </c>
      <c r="JNJ54" t="s">
        <v>10970</v>
      </c>
      <c r="JNO54" t="s">
        <v>10970</v>
      </c>
      <c r="JSR54" t="s">
        <v>10970</v>
      </c>
      <c r="JUL54" t="s">
        <v>10971</v>
      </c>
      <c r="JUN54" t="s">
        <v>10971</v>
      </c>
      <c r="JUR54" t="s">
        <v>10971</v>
      </c>
      <c r="JUT54" t="s">
        <v>10971</v>
      </c>
      <c r="JVM54" t="s">
        <v>10971</v>
      </c>
      <c r="JVN54" t="s">
        <v>10971</v>
      </c>
      <c r="JVO54" t="s">
        <v>10971</v>
      </c>
      <c r="JVQ54" t="s">
        <v>10971</v>
      </c>
      <c r="JVZ54" t="s">
        <v>10971</v>
      </c>
      <c r="JWA54" t="s">
        <v>10971</v>
      </c>
      <c r="JWJ54" t="s">
        <v>10971</v>
      </c>
      <c r="JWM54" t="s">
        <v>10971</v>
      </c>
      <c r="JWZ54" t="s">
        <v>10971</v>
      </c>
      <c r="JXD54" t="s">
        <v>10971</v>
      </c>
      <c r="JXP54" t="s">
        <v>10971</v>
      </c>
      <c r="JXT54" t="s">
        <v>10971</v>
      </c>
      <c r="JYC54" t="s">
        <v>10971</v>
      </c>
      <c r="JYN54" t="s">
        <v>10971</v>
      </c>
      <c r="JYS54" t="s">
        <v>10971</v>
      </c>
      <c r="JZC54" t="s">
        <v>10971</v>
      </c>
      <c r="JZS54" t="s">
        <v>10971</v>
      </c>
      <c r="KAG54" t="s">
        <v>10971</v>
      </c>
      <c r="KAI54" t="s">
        <v>10971</v>
      </c>
      <c r="KAW54" t="s">
        <v>10971</v>
      </c>
      <c r="KBA54" t="s">
        <v>10971</v>
      </c>
      <c r="KBG54" t="s">
        <v>10971</v>
      </c>
      <c r="KBP54" t="s">
        <v>10971</v>
      </c>
      <c r="KBZ54" t="s">
        <v>10971</v>
      </c>
      <c r="KCK54" t="s">
        <v>10971</v>
      </c>
      <c r="KDC54" t="s">
        <v>10971</v>
      </c>
      <c r="KEG54" t="s">
        <v>10971</v>
      </c>
      <c r="KEM54" t="s">
        <v>10971</v>
      </c>
      <c r="KSF54" t="s">
        <v>10970</v>
      </c>
      <c r="KVP54" t="s">
        <v>10970</v>
      </c>
      <c r="LFS54" t="s">
        <v>10970</v>
      </c>
      <c r="LFT54" t="s">
        <v>10970</v>
      </c>
      <c r="LIK54" t="s">
        <v>10970</v>
      </c>
      <c r="LJI54" t="s">
        <v>10970</v>
      </c>
      <c r="LMC54" t="s">
        <v>10971</v>
      </c>
      <c r="LME54" t="s">
        <v>10971</v>
      </c>
      <c r="LMH54" t="s">
        <v>10971</v>
      </c>
      <c r="LMJ54" t="s">
        <v>10971</v>
      </c>
      <c r="LNG54" t="s">
        <v>10971</v>
      </c>
      <c r="LNK54" t="s">
        <v>10971</v>
      </c>
      <c r="LNQ54" t="s">
        <v>10971</v>
      </c>
      <c r="LOY54" t="s">
        <v>10971</v>
      </c>
      <c r="LPB54" t="s">
        <v>10971</v>
      </c>
      <c r="LPE54" t="s">
        <v>10971</v>
      </c>
      <c r="LPL54" t="s">
        <v>10971</v>
      </c>
      <c r="LPS54" t="s">
        <v>10971</v>
      </c>
      <c r="LQD54" t="s">
        <v>10971</v>
      </c>
      <c r="LQH54" t="s">
        <v>10971</v>
      </c>
      <c r="LRM54" t="s">
        <v>10971</v>
      </c>
      <c r="LRQ54" t="s">
        <v>10971</v>
      </c>
      <c r="LRR54" t="s">
        <v>10971</v>
      </c>
      <c r="LSE54" t="s">
        <v>10971</v>
      </c>
      <c r="LSF54" t="s">
        <v>10971</v>
      </c>
      <c r="LSG54" t="s">
        <v>10971</v>
      </c>
      <c r="LSR54" t="s">
        <v>10971</v>
      </c>
      <c r="LTK54" t="s">
        <v>10971</v>
      </c>
      <c r="LTM54" t="s">
        <v>10971</v>
      </c>
      <c r="LTP54" t="s">
        <v>10971</v>
      </c>
      <c r="LUJ54" t="s">
        <v>10971</v>
      </c>
      <c r="LVG54" t="s">
        <v>10971</v>
      </c>
      <c r="LVS54" t="s">
        <v>10971</v>
      </c>
      <c r="LVX54" t="s">
        <v>10971</v>
      </c>
      <c r="LVY54" t="s">
        <v>10971</v>
      </c>
      <c r="LWF54" t="s">
        <v>10971</v>
      </c>
      <c r="LWV54" t="s">
        <v>10971</v>
      </c>
      <c r="LWW54" t="s">
        <v>10971</v>
      </c>
      <c r="LWX54" t="s">
        <v>10971</v>
      </c>
      <c r="LXD54" t="s">
        <v>10971</v>
      </c>
      <c r="LXZ54" t="s">
        <v>10971</v>
      </c>
      <c r="LYF54" t="s">
        <v>10971</v>
      </c>
      <c r="LZZ54" t="s">
        <v>10971</v>
      </c>
      <c r="MAE54" t="s">
        <v>10971</v>
      </c>
      <c r="MCU54" t="s">
        <v>10971</v>
      </c>
      <c r="MDL54" t="s">
        <v>10971</v>
      </c>
      <c r="MDP54" t="s">
        <v>10971</v>
      </c>
      <c r="MEC54" t="s">
        <v>10971</v>
      </c>
      <c r="MED54" t="s">
        <v>10971</v>
      </c>
      <c r="MEO54" t="s">
        <v>10971</v>
      </c>
      <c r="MEQ54" t="s">
        <v>10971</v>
      </c>
      <c r="MEV54" t="s">
        <v>10971</v>
      </c>
      <c r="MFC54" t="s">
        <v>10971</v>
      </c>
      <c r="MFF54" t="s">
        <v>10971</v>
      </c>
      <c r="MFG54" t="s">
        <v>10971</v>
      </c>
      <c r="MFL54" t="s">
        <v>10971</v>
      </c>
      <c r="MFV54" t="s">
        <v>10971</v>
      </c>
      <c r="MFZ54" t="s">
        <v>10971</v>
      </c>
      <c r="MGC54" t="s">
        <v>10971</v>
      </c>
      <c r="MGH54" t="s">
        <v>10971</v>
      </c>
      <c r="MGN54" t="s">
        <v>10971</v>
      </c>
      <c r="MGO54" t="s">
        <v>10971</v>
      </c>
      <c r="MGT54" t="s">
        <v>10971</v>
      </c>
      <c r="MHA54" t="s">
        <v>10971</v>
      </c>
      <c r="MHN54" t="s">
        <v>10971</v>
      </c>
      <c r="MIN54" t="s">
        <v>10971</v>
      </c>
      <c r="MIP54" t="s">
        <v>10971</v>
      </c>
      <c r="MIR54" t="s">
        <v>10971</v>
      </c>
      <c r="MIU54" t="s">
        <v>10971</v>
      </c>
      <c r="MJJ54" t="s">
        <v>10971</v>
      </c>
      <c r="MJL54" t="s">
        <v>10971</v>
      </c>
      <c r="MJS54" t="s">
        <v>10971</v>
      </c>
      <c r="MJT54" t="s">
        <v>10971</v>
      </c>
      <c r="MKK54" t="s">
        <v>10971</v>
      </c>
      <c r="MKN54" t="s">
        <v>10971</v>
      </c>
      <c r="MRA54" t="s">
        <v>10970</v>
      </c>
      <c r="MYC54" t="s">
        <v>10971</v>
      </c>
      <c r="MYK54" t="s">
        <v>10971</v>
      </c>
      <c r="MYM54" t="s">
        <v>10971</v>
      </c>
      <c r="MYY54" t="s">
        <v>10971</v>
      </c>
      <c r="MYZ54" t="s">
        <v>10971</v>
      </c>
      <c r="MZD54" t="s">
        <v>10971</v>
      </c>
      <c r="MZE54" t="s">
        <v>10971</v>
      </c>
      <c r="MZO54" t="s">
        <v>10971</v>
      </c>
      <c r="MZP54" t="s">
        <v>10971</v>
      </c>
      <c r="MZR54" t="s">
        <v>10971</v>
      </c>
      <c r="MZX54" t="s">
        <v>10971</v>
      </c>
      <c r="NAG54" t="s">
        <v>10971</v>
      </c>
      <c r="NAJ54" t="s">
        <v>10971</v>
      </c>
      <c r="NAT54" t="s">
        <v>10971</v>
      </c>
      <c r="NAV54" t="s">
        <v>10971</v>
      </c>
      <c r="NBH54" t="s">
        <v>10971</v>
      </c>
      <c r="NBL54" t="s">
        <v>10971</v>
      </c>
      <c r="NCB54" t="s">
        <v>10971</v>
      </c>
      <c r="NCF54" t="s">
        <v>10971</v>
      </c>
      <c r="NCU54" t="s">
        <v>10971</v>
      </c>
      <c r="NDO54" t="s">
        <v>10971</v>
      </c>
      <c r="NDU54" t="s">
        <v>10971</v>
      </c>
      <c r="NDX54" t="s">
        <v>10971</v>
      </c>
      <c r="NEP54" t="s">
        <v>10971</v>
      </c>
      <c r="NFV54" t="s">
        <v>10971</v>
      </c>
      <c r="NGC54" t="s">
        <v>10971</v>
      </c>
      <c r="NGL54" t="s">
        <v>10971</v>
      </c>
      <c r="NGP54" t="s">
        <v>10971</v>
      </c>
      <c r="NGY54" t="s">
        <v>10971</v>
      </c>
      <c r="NIB54" t="s">
        <v>10971</v>
      </c>
      <c r="NIC54" t="s">
        <v>10971</v>
      </c>
      <c r="NUG54" t="s">
        <v>10971</v>
      </c>
      <c r="NVP54" t="s">
        <v>10971</v>
      </c>
      <c r="NVX54" t="s">
        <v>10971</v>
      </c>
      <c r="NXM54" t="s">
        <v>10971</v>
      </c>
      <c r="NXQ54" t="s">
        <v>10971</v>
      </c>
      <c r="NYN54" t="s">
        <v>10971</v>
      </c>
      <c r="NYS54" t="s">
        <v>10971</v>
      </c>
      <c r="NZJ54" t="s">
        <v>10971</v>
      </c>
      <c r="NZY54" t="s">
        <v>10971</v>
      </c>
      <c r="OBK54" t="s">
        <v>10971</v>
      </c>
      <c r="OBP54" t="s">
        <v>10971</v>
      </c>
      <c r="OBV54" t="s">
        <v>10971</v>
      </c>
      <c r="OCB54" t="s">
        <v>10971</v>
      </c>
      <c r="OCJ54" t="s">
        <v>10971</v>
      </c>
      <c r="OCX54" t="s">
        <v>10971</v>
      </c>
      <c r="OCY54" t="s">
        <v>10971</v>
      </c>
      <c r="OCZ54" t="s">
        <v>10971</v>
      </c>
      <c r="ODF54" t="s">
        <v>10971</v>
      </c>
      <c r="ODH54" t="s">
        <v>10971</v>
      </c>
      <c r="ODI54" t="s">
        <v>10971</v>
      </c>
      <c r="ODL54" t="s">
        <v>10971</v>
      </c>
      <c r="ODM54" t="s">
        <v>10971</v>
      </c>
      <c r="ODO54" t="s">
        <v>10971</v>
      </c>
      <c r="ODT54" t="s">
        <v>10971</v>
      </c>
      <c r="ODZ54" t="s">
        <v>10971</v>
      </c>
      <c r="OEB54" t="s">
        <v>10971</v>
      </c>
      <c r="OEE54" t="s">
        <v>10971</v>
      </c>
      <c r="OEK54" t="s">
        <v>10971</v>
      </c>
      <c r="OEN54" t="s">
        <v>10971</v>
      </c>
      <c r="OES54" t="s">
        <v>10971</v>
      </c>
      <c r="OEV54" t="s">
        <v>10971</v>
      </c>
      <c r="OFB54" t="s">
        <v>10971</v>
      </c>
      <c r="OFF54" t="s">
        <v>10971</v>
      </c>
      <c r="OFN54" t="s">
        <v>10971</v>
      </c>
      <c r="OFR54" t="s">
        <v>10971</v>
      </c>
      <c r="OGN54" t="s">
        <v>10970</v>
      </c>
      <c r="OGU54" t="s">
        <v>10970</v>
      </c>
      <c r="OMC54" t="s">
        <v>10970</v>
      </c>
      <c r="OPI54" t="s">
        <v>10970</v>
      </c>
      <c r="OPL54" t="s">
        <v>10970</v>
      </c>
      <c r="OSF54" t="s">
        <v>10971</v>
      </c>
      <c r="OSK54" t="s">
        <v>10971</v>
      </c>
      <c r="OSN54" t="s">
        <v>10971</v>
      </c>
      <c r="OST54" t="s">
        <v>10971</v>
      </c>
      <c r="OSW54" t="s">
        <v>10971</v>
      </c>
      <c r="OSZ54" t="s">
        <v>10971</v>
      </c>
      <c r="OTC54" t="s">
        <v>10971</v>
      </c>
      <c r="OTR54" t="s">
        <v>10971</v>
      </c>
      <c r="OTS54" t="s">
        <v>10971</v>
      </c>
      <c r="OUH54" t="s">
        <v>10971</v>
      </c>
      <c r="OUR54" t="s">
        <v>10971</v>
      </c>
      <c r="OUV54" t="s">
        <v>10971</v>
      </c>
      <c r="OVD54" t="s">
        <v>10971</v>
      </c>
      <c r="OVL54" t="s">
        <v>10971</v>
      </c>
      <c r="OVO54" t="s">
        <v>10971</v>
      </c>
      <c r="OVV54" t="s">
        <v>10971</v>
      </c>
      <c r="OWC54" t="s">
        <v>10971</v>
      </c>
      <c r="OWG54" t="s">
        <v>10971</v>
      </c>
      <c r="OWR54" t="s">
        <v>10971</v>
      </c>
      <c r="OWT54" t="s">
        <v>10971</v>
      </c>
      <c r="OWW54" t="s">
        <v>10971</v>
      </c>
      <c r="OWY54" t="s">
        <v>10971</v>
      </c>
      <c r="OXC54" t="s">
        <v>10971</v>
      </c>
      <c r="OXX54" t="s">
        <v>10971</v>
      </c>
      <c r="OYA54" t="s">
        <v>10971</v>
      </c>
      <c r="OYW54" t="s">
        <v>10971</v>
      </c>
      <c r="OZB54" t="s">
        <v>10971</v>
      </c>
      <c r="OZX54" t="s">
        <v>10971</v>
      </c>
      <c r="PAR54" t="s">
        <v>10971</v>
      </c>
      <c r="PBY54" t="s">
        <v>10971</v>
      </c>
      <c r="PBZ54" t="s">
        <v>10971</v>
      </c>
      <c r="PCM54" t="s">
        <v>10971</v>
      </c>
      <c r="PCS54" t="s">
        <v>10971</v>
      </c>
      <c r="PDE54" t="s">
        <v>10971</v>
      </c>
      <c r="PDK54" t="s">
        <v>10971</v>
      </c>
      <c r="PDL54" t="s">
        <v>10971</v>
      </c>
      <c r="PEC54">
        <v>2</v>
      </c>
      <c r="PED54">
        <v>4</v>
      </c>
      <c r="PEE54">
        <v>0</v>
      </c>
      <c r="PEF54">
        <v>971.70588235294122</v>
      </c>
      <c r="PEG54">
        <v>1054.4722222222219</v>
      </c>
      <c r="PEH54">
        <v>859.19354838709683</v>
      </c>
      <c r="PEI54">
        <v>0</v>
      </c>
      <c r="PEJ54">
        <v>3</v>
      </c>
      <c r="PEK54">
        <v>945.02439024390242</v>
      </c>
      <c r="PEL54">
        <v>1123.242424242424</v>
      </c>
      <c r="PEM54">
        <v>3</v>
      </c>
      <c r="PEN54">
        <v>1</v>
      </c>
      <c r="PEO54">
        <v>1059.4473684210529</v>
      </c>
      <c r="PEP54">
        <v>986.8</v>
      </c>
      <c r="PEQ54">
        <v>0</v>
      </c>
      <c r="PER54">
        <v>0</v>
      </c>
      <c r="PES54">
        <v>882.76190476190482</v>
      </c>
      <c r="PET54">
        <v>952.05555555555554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2ACD-9ADD-B74F-9BA9-2CD4FFB20A58}">
  <dimension ref="A1:YQ31"/>
  <sheetViews>
    <sheetView tabSelected="1" topLeftCell="YK1" zoomScale="125" workbookViewId="0">
      <selection activeCell="YL15" sqref="YL15"/>
    </sheetView>
  </sheetViews>
  <sheetFormatPr baseColWidth="10" defaultColWidth="32.33203125" defaultRowHeight="15" x14ac:dyDescent="0.2"/>
  <cols>
    <col min="32" max="35" width="32.33203125" style="2"/>
    <col min="36" max="48" width="32.33203125" style="14"/>
    <col min="79" max="110" width="32.33203125" style="7"/>
    <col min="143" max="151" width="32.33203125" style="2"/>
    <col min="152" max="183" width="32.33203125" style="16"/>
    <col min="192" max="218" width="32.33203125" style="11"/>
    <col min="224" max="242" width="32.33203125" style="2"/>
    <col min="243" max="278" width="32.33203125" style="14"/>
    <col min="279" max="308" width="32.33203125" style="18"/>
    <col min="309" max="325" width="32.33203125" style="11"/>
    <col min="326" max="327" width="32.33203125" style="9"/>
    <col min="343" max="354" width="32.33203125" style="3"/>
    <col min="355" max="358" width="32.33203125" style="2"/>
    <col min="359" max="371" width="32.33203125" style="14"/>
    <col min="402" max="433" width="32.33203125" style="7"/>
    <col min="466" max="474" width="32.33203125" style="2"/>
    <col min="475" max="507" width="32.33203125" style="16"/>
    <col min="515" max="541" width="32.33203125" style="11"/>
    <col min="542" max="542" width="32.33203125" style="9"/>
    <col min="548" max="566" width="32.33203125" style="2"/>
    <col min="567" max="600" width="32.33203125" style="14"/>
    <col min="601" max="632" width="32.33203125" style="18"/>
    <col min="633" max="649" width="32.33203125" style="11"/>
    <col min="650" max="650" width="66.6640625" customWidth="1"/>
  </cols>
  <sheetData>
    <row r="1" spans="1:66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21</v>
      </c>
      <c r="G1" s="1" t="s">
        <v>27</v>
      </c>
      <c r="H1" s="1" t="s">
        <v>28</v>
      </c>
      <c r="I1" s="1" t="s">
        <v>29</v>
      </c>
      <c r="J1" s="1" t="s">
        <v>42</v>
      </c>
      <c r="K1" s="1" t="s">
        <v>61</v>
      </c>
      <c r="L1" s="1" t="s">
        <v>69</v>
      </c>
      <c r="M1" s="1" t="s">
        <v>83</v>
      </c>
      <c r="N1" s="1" t="s">
        <v>90</v>
      </c>
      <c r="O1" s="1" t="s">
        <v>118</v>
      </c>
      <c r="P1" s="1" t="s">
        <v>128</v>
      </c>
      <c r="Q1" s="1" t="s">
        <v>141</v>
      </c>
      <c r="R1" s="1" t="s">
        <v>162</v>
      </c>
      <c r="S1" s="1" t="s">
        <v>177</v>
      </c>
      <c r="T1" s="1" t="s">
        <v>178</v>
      </c>
      <c r="U1" s="1" t="s">
        <v>180</v>
      </c>
      <c r="V1" s="1" t="s">
        <v>185</v>
      </c>
      <c r="W1" s="1" t="s">
        <v>190</v>
      </c>
      <c r="X1" s="1" t="s">
        <v>216</v>
      </c>
      <c r="Y1" s="1" t="s">
        <v>223</v>
      </c>
      <c r="Z1" s="1" t="s">
        <v>307</v>
      </c>
      <c r="AA1" s="1" t="s">
        <v>353</v>
      </c>
      <c r="AB1" s="1" t="s">
        <v>366</v>
      </c>
      <c r="AC1" s="1" t="s">
        <v>380</v>
      </c>
      <c r="AD1" s="1" t="s">
        <v>405</v>
      </c>
      <c r="AE1" s="1" t="s">
        <v>415</v>
      </c>
      <c r="AF1" s="4" t="s">
        <v>778</v>
      </c>
      <c r="AG1" s="4" t="s">
        <v>792</v>
      </c>
      <c r="AH1" s="4" t="s">
        <v>796</v>
      </c>
      <c r="AI1" s="4" t="s">
        <v>817</v>
      </c>
      <c r="AJ1" s="13" t="s">
        <v>884</v>
      </c>
      <c r="AK1" s="13" t="s">
        <v>885</v>
      </c>
      <c r="AL1" s="13" t="s">
        <v>904</v>
      </c>
      <c r="AM1" s="13" t="s">
        <v>930</v>
      </c>
      <c r="AN1" s="13" t="s">
        <v>977</v>
      </c>
      <c r="AO1" s="13" t="s">
        <v>984</v>
      </c>
      <c r="AP1" s="13" t="s">
        <v>1030</v>
      </c>
      <c r="AQ1" s="13" t="s">
        <v>1052</v>
      </c>
      <c r="AR1" s="13" t="s">
        <v>1082</v>
      </c>
      <c r="AS1" s="13" t="s">
        <v>1091</v>
      </c>
      <c r="AT1" s="13" t="s">
        <v>1115</v>
      </c>
      <c r="AU1" s="13" t="s">
        <v>1119</v>
      </c>
      <c r="AV1" s="13" t="s">
        <v>1125</v>
      </c>
      <c r="AW1" s="1" t="s">
        <v>1168</v>
      </c>
      <c r="AX1" s="1" t="s">
        <v>1211</v>
      </c>
      <c r="AY1" s="1" t="s">
        <v>1218</v>
      </c>
      <c r="AZ1" s="1" t="s">
        <v>1250</v>
      </c>
      <c r="BA1" s="1" t="s">
        <v>1261</v>
      </c>
      <c r="BB1" s="1" t="s">
        <v>1272</v>
      </c>
      <c r="BC1" s="1" t="s">
        <v>1273</v>
      </c>
      <c r="BD1" s="1" t="s">
        <v>1275</v>
      </c>
      <c r="BE1" s="1" t="s">
        <v>1291</v>
      </c>
      <c r="BF1" s="1" t="s">
        <v>1296</v>
      </c>
      <c r="BG1" s="1" t="s">
        <v>1298</v>
      </c>
      <c r="BH1" s="1" t="s">
        <v>1325</v>
      </c>
      <c r="BI1" s="1" t="s">
        <v>1335</v>
      </c>
      <c r="BJ1" s="1" t="s">
        <v>1343</v>
      </c>
      <c r="BK1" s="1" t="s">
        <v>1364</v>
      </c>
      <c r="BL1" s="1" t="s">
        <v>1370</v>
      </c>
      <c r="BM1" s="1" t="s">
        <v>1376</v>
      </c>
      <c r="BN1" s="1" t="s">
        <v>1389</v>
      </c>
      <c r="BO1" s="1" t="s">
        <v>1391</v>
      </c>
      <c r="BP1" s="1" t="s">
        <v>1393</v>
      </c>
      <c r="BQ1" s="1" t="s">
        <v>1395</v>
      </c>
      <c r="BR1" s="1" t="s">
        <v>1402</v>
      </c>
      <c r="BS1" s="1" t="s">
        <v>1404</v>
      </c>
      <c r="BT1" s="1" t="s">
        <v>1413</v>
      </c>
      <c r="BU1" s="1" t="s">
        <v>1419</v>
      </c>
      <c r="BV1" s="1" t="s">
        <v>1423</v>
      </c>
      <c r="BW1" s="1" t="s">
        <v>1430</v>
      </c>
      <c r="BX1" s="1" t="s">
        <v>1455</v>
      </c>
      <c r="BY1" s="1" t="s">
        <v>1466</v>
      </c>
      <c r="BZ1" s="1" t="s">
        <v>1475</v>
      </c>
      <c r="CA1" s="6" t="s">
        <v>1507</v>
      </c>
      <c r="CB1" s="6" t="s">
        <v>1517</v>
      </c>
      <c r="CC1" s="6" t="s">
        <v>1526</v>
      </c>
      <c r="CD1" s="6" t="s">
        <v>1528</v>
      </c>
      <c r="CE1" s="6" t="s">
        <v>1532</v>
      </c>
      <c r="CF1" s="6" t="s">
        <v>1534</v>
      </c>
      <c r="CG1" s="6" t="s">
        <v>1553</v>
      </c>
      <c r="CH1" s="6" t="s">
        <v>1555</v>
      </c>
      <c r="CI1" s="6" t="s">
        <v>1556</v>
      </c>
      <c r="CJ1" s="6" t="s">
        <v>1561</v>
      </c>
      <c r="CK1" s="6" t="s">
        <v>1566</v>
      </c>
      <c r="CL1" s="6" t="s">
        <v>1572</v>
      </c>
      <c r="CM1" s="6" t="s">
        <v>1592</v>
      </c>
      <c r="CN1" s="6" t="s">
        <v>1629</v>
      </c>
      <c r="CO1" s="6" t="s">
        <v>1641</v>
      </c>
      <c r="CP1" s="6" t="s">
        <v>1646</v>
      </c>
      <c r="CQ1" s="6" t="s">
        <v>1666</v>
      </c>
      <c r="CR1" s="6" t="s">
        <v>1673</v>
      </c>
      <c r="CS1" s="6" t="s">
        <v>1698</v>
      </c>
      <c r="CT1" s="6" t="s">
        <v>1699</v>
      </c>
      <c r="CU1" s="6" t="s">
        <v>1714</v>
      </c>
      <c r="CV1" s="6" t="s">
        <v>1718</v>
      </c>
      <c r="CW1" s="6" t="s">
        <v>1721</v>
      </c>
      <c r="CX1" s="6" t="s">
        <v>1734</v>
      </c>
      <c r="CY1" s="6" t="s">
        <v>1739</v>
      </c>
      <c r="CZ1" s="6" t="s">
        <v>1767</v>
      </c>
      <c r="DA1" s="6" t="s">
        <v>1773</v>
      </c>
      <c r="DB1" s="6" t="s">
        <v>1775</v>
      </c>
      <c r="DC1" s="6" t="s">
        <v>1779</v>
      </c>
      <c r="DD1" s="6" t="s">
        <v>1781</v>
      </c>
      <c r="DE1" s="6" t="s">
        <v>1783</v>
      </c>
      <c r="DF1" s="6" t="s">
        <v>1784</v>
      </c>
      <c r="DG1" s="1" t="s">
        <v>1928</v>
      </c>
      <c r="DH1" s="1" t="s">
        <v>1929</v>
      </c>
      <c r="DI1" s="1" t="s">
        <v>1974</v>
      </c>
      <c r="DJ1" s="1" t="s">
        <v>2097</v>
      </c>
      <c r="DK1" s="1" t="s">
        <v>2103</v>
      </c>
      <c r="DL1" s="1" t="s">
        <v>2111</v>
      </c>
      <c r="DM1" s="1" t="s">
        <v>2128</v>
      </c>
      <c r="DN1" s="1" t="s">
        <v>2136</v>
      </c>
      <c r="DO1" s="1" t="s">
        <v>2140</v>
      </c>
      <c r="DP1" s="1" t="s">
        <v>2156</v>
      </c>
      <c r="DQ1" s="1" t="s">
        <v>2160</v>
      </c>
      <c r="DR1" s="1" t="s">
        <v>2170</v>
      </c>
      <c r="DS1" s="1" t="s">
        <v>2173</v>
      </c>
      <c r="DT1" s="1" t="s">
        <v>2183</v>
      </c>
      <c r="DU1" s="1" t="s">
        <v>2186</v>
      </c>
      <c r="DV1" s="1" t="s">
        <v>2200</v>
      </c>
      <c r="DW1" s="1" t="s">
        <v>2205</v>
      </c>
      <c r="DX1" s="1" t="s">
        <v>2206</v>
      </c>
      <c r="DY1" s="1" t="s">
        <v>2207</v>
      </c>
      <c r="DZ1" s="1" t="s">
        <v>2214</v>
      </c>
      <c r="EA1" s="1" t="s">
        <v>2220</v>
      </c>
      <c r="EB1" s="1" t="s">
        <v>2228</v>
      </c>
      <c r="EC1" s="1" t="s">
        <v>2234</v>
      </c>
      <c r="ED1" s="1" t="s">
        <v>2271</v>
      </c>
      <c r="EE1" s="1" t="s">
        <v>2275</v>
      </c>
      <c r="EF1" s="1" t="s">
        <v>2279</v>
      </c>
      <c r="EG1" s="1" t="s">
        <v>2285</v>
      </c>
      <c r="EH1" s="1" t="s">
        <v>2288</v>
      </c>
      <c r="EI1" s="1" t="s">
        <v>2345</v>
      </c>
      <c r="EJ1" s="1" t="s">
        <v>2347</v>
      </c>
      <c r="EK1" s="1" t="s">
        <v>2364</v>
      </c>
      <c r="EL1" s="1" t="s">
        <v>2373</v>
      </c>
      <c r="EM1" s="4" t="s">
        <v>2405</v>
      </c>
      <c r="EN1" s="4" t="s">
        <v>2422</v>
      </c>
      <c r="EO1" s="4" t="s">
        <v>2445</v>
      </c>
      <c r="EP1" s="4" t="s">
        <v>2474</v>
      </c>
      <c r="EQ1" s="4" t="s">
        <v>2560</v>
      </c>
      <c r="ER1" s="4" t="s">
        <v>2593</v>
      </c>
      <c r="ES1" s="4" t="s">
        <v>2604</v>
      </c>
      <c r="ET1" s="4" t="s">
        <v>2611</v>
      </c>
      <c r="EU1" s="4" t="s">
        <v>2613</v>
      </c>
      <c r="EV1" s="15" t="s">
        <v>2662</v>
      </c>
      <c r="EW1" s="15" t="s">
        <v>2663</v>
      </c>
      <c r="EX1" s="15" t="s">
        <v>2675</v>
      </c>
      <c r="EY1" s="15" t="s">
        <v>2681</v>
      </c>
      <c r="EZ1" s="15" t="s">
        <v>2686</v>
      </c>
      <c r="FA1" s="15" t="s">
        <v>2687</v>
      </c>
      <c r="FB1" s="15" t="s">
        <v>2708</v>
      </c>
      <c r="FC1" s="15" t="s">
        <v>2744</v>
      </c>
      <c r="FD1" s="15" t="s">
        <v>2745</v>
      </c>
      <c r="FE1" s="15" t="s">
        <v>2746</v>
      </c>
      <c r="FF1" s="15" t="s">
        <v>2766</v>
      </c>
      <c r="FG1" s="15" t="s">
        <v>2777</v>
      </c>
      <c r="FH1" s="15" t="s">
        <v>2786</v>
      </c>
      <c r="FI1" s="15" t="s">
        <v>2790</v>
      </c>
      <c r="FJ1" s="15" t="s">
        <v>2791</v>
      </c>
      <c r="FK1" s="15" t="s">
        <v>2793</v>
      </c>
      <c r="FL1" s="15" t="s">
        <v>2801</v>
      </c>
      <c r="FM1" s="15" t="s">
        <v>2806</v>
      </c>
      <c r="FN1" s="15" t="s">
        <v>2815</v>
      </c>
      <c r="FO1" s="15" t="s">
        <v>2822</v>
      </c>
      <c r="FP1" s="15" t="s">
        <v>2830</v>
      </c>
      <c r="FQ1" s="15" t="s">
        <v>2835</v>
      </c>
      <c r="FR1" s="15" t="s">
        <v>2841</v>
      </c>
      <c r="FS1" s="15" t="s">
        <v>2844</v>
      </c>
      <c r="FT1" s="15" t="s">
        <v>2847</v>
      </c>
      <c r="FU1" s="15" t="s">
        <v>2849</v>
      </c>
      <c r="FV1" s="15" t="s">
        <v>2863</v>
      </c>
      <c r="FW1" s="15" t="s">
        <v>2872</v>
      </c>
      <c r="FX1" s="15" t="s">
        <v>2886</v>
      </c>
      <c r="FY1" s="15" t="s">
        <v>2887</v>
      </c>
      <c r="FZ1" s="15" t="s">
        <v>2927</v>
      </c>
      <c r="GA1" s="15" t="s">
        <v>2937</v>
      </c>
      <c r="GB1" s="1" t="s">
        <v>2946</v>
      </c>
      <c r="GC1" s="1" t="s">
        <v>2959</v>
      </c>
      <c r="GD1" s="1" t="s">
        <v>2983</v>
      </c>
      <c r="GE1" s="1" t="s">
        <v>2998</v>
      </c>
      <c r="GF1" s="1" t="s">
        <v>3215</v>
      </c>
      <c r="GG1" s="1" t="s">
        <v>3225</v>
      </c>
      <c r="GH1" s="1" t="s">
        <v>3241</v>
      </c>
      <c r="GI1" s="1" t="s">
        <v>3255</v>
      </c>
      <c r="GJ1" s="10" t="s">
        <v>3282</v>
      </c>
      <c r="GK1" s="10" t="s">
        <v>3307</v>
      </c>
      <c r="GL1" s="10" t="s">
        <v>3340</v>
      </c>
      <c r="GM1" s="10" t="s">
        <v>3357</v>
      </c>
      <c r="GN1" s="10" t="s">
        <v>3358</v>
      </c>
      <c r="GO1" s="10" t="s">
        <v>3385</v>
      </c>
      <c r="GP1" s="10" t="s">
        <v>3393</v>
      </c>
      <c r="GQ1" s="10" t="s">
        <v>3394</v>
      </c>
      <c r="GR1" s="10" t="s">
        <v>3401</v>
      </c>
      <c r="GS1" s="10" t="s">
        <v>3403</v>
      </c>
      <c r="GT1" s="10" t="s">
        <v>3408</v>
      </c>
      <c r="GU1" s="10" t="s">
        <v>3432</v>
      </c>
      <c r="GV1" s="10" t="s">
        <v>3434</v>
      </c>
      <c r="GW1" s="10" t="s">
        <v>3435</v>
      </c>
      <c r="GX1" s="10" t="s">
        <v>3440</v>
      </c>
      <c r="GY1" s="10" t="s">
        <v>3443</v>
      </c>
      <c r="GZ1" s="10" t="s">
        <v>3452</v>
      </c>
      <c r="HA1" s="10" t="s">
        <v>3468</v>
      </c>
      <c r="HB1" s="10" t="s">
        <v>3503</v>
      </c>
      <c r="HC1" s="10" t="s">
        <v>3521</v>
      </c>
      <c r="HD1" s="10" t="s">
        <v>3523</v>
      </c>
      <c r="HE1" s="10" t="s">
        <v>3535</v>
      </c>
      <c r="HF1" s="10" t="s">
        <v>3560</v>
      </c>
      <c r="HG1" s="10" t="s">
        <v>3565</v>
      </c>
      <c r="HH1" s="10" t="s">
        <v>3587</v>
      </c>
      <c r="HI1" s="10" t="s">
        <v>3589</v>
      </c>
      <c r="HJ1" s="10" t="s">
        <v>3591</v>
      </c>
      <c r="HK1" s="1" t="s">
        <v>3802</v>
      </c>
      <c r="HL1" s="1" t="s">
        <v>3915</v>
      </c>
      <c r="HM1" s="1" t="s">
        <v>3930</v>
      </c>
      <c r="HN1" s="1" t="s">
        <v>4049</v>
      </c>
      <c r="HO1" s="1" t="s">
        <v>4093</v>
      </c>
      <c r="HP1" s="4" t="s">
        <v>4154</v>
      </c>
      <c r="HQ1" s="4" t="s">
        <v>4156</v>
      </c>
      <c r="HR1" s="4" t="s">
        <v>4171</v>
      </c>
      <c r="HS1" s="4" t="s">
        <v>4200</v>
      </c>
      <c r="HT1" s="4" t="s">
        <v>4204</v>
      </c>
      <c r="HU1" s="4" t="s">
        <v>4211</v>
      </c>
      <c r="HV1" s="4" t="s">
        <v>4219</v>
      </c>
      <c r="HW1" s="4" t="s">
        <v>4227</v>
      </c>
      <c r="HX1" s="4" t="s">
        <v>4243</v>
      </c>
      <c r="HY1" s="4" t="s">
        <v>4255</v>
      </c>
      <c r="HZ1" s="4" t="s">
        <v>4269</v>
      </c>
      <c r="IA1" s="4" t="s">
        <v>4284</v>
      </c>
      <c r="IB1" s="4" t="s">
        <v>4297</v>
      </c>
      <c r="IC1" s="4" t="s">
        <v>4312</v>
      </c>
      <c r="ID1" s="4" t="s">
        <v>4319</v>
      </c>
      <c r="IE1" s="4" t="s">
        <v>4339</v>
      </c>
      <c r="IF1" s="4" t="s">
        <v>4365</v>
      </c>
      <c r="IG1" s="4" t="s">
        <v>4417</v>
      </c>
      <c r="IH1" s="4" t="s">
        <v>4427</v>
      </c>
      <c r="II1" s="13" t="s">
        <v>4436</v>
      </c>
      <c r="IJ1" s="13" t="s">
        <v>4444</v>
      </c>
      <c r="IK1" s="13" t="s">
        <v>4447</v>
      </c>
      <c r="IL1" s="13" t="s">
        <v>4450</v>
      </c>
      <c r="IM1" s="13" t="s">
        <v>4453</v>
      </c>
      <c r="IN1" s="13" t="s">
        <v>4458</v>
      </c>
      <c r="IO1" s="13" t="s">
        <v>4471</v>
      </c>
      <c r="IP1" s="13" t="s">
        <v>4488</v>
      </c>
      <c r="IQ1" s="13" t="s">
        <v>4496</v>
      </c>
      <c r="IR1" s="13" t="s">
        <v>4505</v>
      </c>
      <c r="IS1" s="13" t="s">
        <v>4507</v>
      </c>
      <c r="IT1" s="13" t="s">
        <v>4524</v>
      </c>
      <c r="IU1" s="13" t="s">
        <v>4525</v>
      </c>
      <c r="IV1" s="13" t="s">
        <v>4526</v>
      </c>
      <c r="IW1" s="13" t="s">
        <v>4529</v>
      </c>
      <c r="IX1" s="13" t="s">
        <v>4530</v>
      </c>
      <c r="IY1" s="13" t="s">
        <v>4532</v>
      </c>
      <c r="IZ1" s="13" t="s">
        <v>4540</v>
      </c>
      <c r="JA1" s="13" t="s">
        <v>4544</v>
      </c>
      <c r="JB1" s="13" t="s">
        <v>4578</v>
      </c>
      <c r="JC1" s="13" t="s">
        <v>4589</v>
      </c>
      <c r="JD1" s="13" t="s">
        <v>4607</v>
      </c>
      <c r="JE1" s="13" t="s">
        <v>4613</v>
      </c>
      <c r="JF1" s="13" t="s">
        <v>4615</v>
      </c>
      <c r="JG1" s="13" t="s">
        <v>4644</v>
      </c>
      <c r="JH1" s="13" t="s">
        <v>4650</v>
      </c>
      <c r="JI1" s="13" t="s">
        <v>4657</v>
      </c>
      <c r="JJ1" s="13" t="s">
        <v>4667</v>
      </c>
      <c r="JK1" s="13" t="s">
        <v>4686</v>
      </c>
      <c r="JL1" s="13" t="s">
        <v>4696</v>
      </c>
      <c r="JM1" s="13" t="s">
        <v>4707</v>
      </c>
      <c r="JN1" s="13" t="s">
        <v>4712</v>
      </c>
      <c r="JO1" s="13" t="s">
        <v>4725</v>
      </c>
      <c r="JP1" s="13" t="s">
        <v>4727</v>
      </c>
      <c r="JQ1" s="13" t="s">
        <v>4754</v>
      </c>
      <c r="JR1" s="13" t="s">
        <v>4756</v>
      </c>
      <c r="JS1" s="17" t="s">
        <v>4758</v>
      </c>
      <c r="JT1" s="17" t="s">
        <v>4760</v>
      </c>
      <c r="JU1" s="17" t="s">
        <v>4764</v>
      </c>
      <c r="JV1" s="17" t="s">
        <v>4772</v>
      </c>
      <c r="JW1" s="17" t="s">
        <v>4781</v>
      </c>
      <c r="JX1" s="17" t="s">
        <v>4784</v>
      </c>
      <c r="JY1" s="17" t="s">
        <v>4807</v>
      </c>
      <c r="JZ1" s="17" t="s">
        <v>4818</v>
      </c>
      <c r="KA1" s="17" t="s">
        <v>4821</v>
      </c>
      <c r="KB1" s="17" t="s">
        <v>4835</v>
      </c>
      <c r="KC1" s="17" t="s">
        <v>4880</v>
      </c>
      <c r="KD1" s="17" t="s">
        <v>4892</v>
      </c>
      <c r="KE1" s="17" t="s">
        <v>4917</v>
      </c>
      <c r="KF1" s="17" t="s">
        <v>4921</v>
      </c>
      <c r="KG1" s="17" t="s">
        <v>4922</v>
      </c>
      <c r="KH1" s="17" t="s">
        <v>4934</v>
      </c>
      <c r="KI1" s="17" t="s">
        <v>4940</v>
      </c>
      <c r="KJ1" s="17" t="s">
        <v>4946</v>
      </c>
      <c r="KK1" s="17" t="s">
        <v>4951</v>
      </c>
      <c r="KL1" s="17" t="s">
        <v>4965</v>
      </c>
      <c r="KM1" s="17" t="s">
        <v>4984</v>
      </c>
      <c r="KN1" s="17" t="s">
        <v>4991</v>
      </c>
      <c r="KO1" s="17" t="s">
        <v>5005</v>
      </c>
      <c r="KP1" s="17" t="s">
        <v>5008</v>
      </c>
      <c r="KQ1" s="17" t="s">
        <v>5026</v>
      </c>
      <c r="KR1" s="17" t="s">
        <v>5029</v>
      </c>
      <c r="KS1" s="17" t="s">
        <v>5035</v>
      </c>
      <c r="KT1" s="17" t="s">
        <v>5052</v>
      </c>
      <c r="KU1" s="17" t="s">
        <v>5067</v>
      </c>
      <c r="KV1" s="17" t="s">
        <v>5069</v>
      </c>
      <c r="KW1" s="10" t="s">
        <v>5100</v>
      </c>
      <c r="KX1" s="10" t="s">
        <v>5130</v>
      </c>
      <c r="KY1" s="10" t="s">
        <v>5166</v>
      </c>
      <c r="KZ1" s="10" t="s">
        <v>5187</v>
      </c>
      <c r="LA1" s="10" t="s">
        <v>5204</v>
      </c>
      <c r="LB1" s="10" t="s">
        <v>5214</v>
      </c>
      <c r="LC1" s="10" t="s">
        <v>5215</v>
      </c>
      <c r="LD1" s="10" t="s">
        <v>5245</v>
      </c>
      <c r="LE1" s="10" t="s">
        <v>5250</v>
      </c>
      <c r="LF1" s="10" t="s">
        <v>5252</v>
      </c>
      <c r="LG1" s="10" t="s">
        <v>5257</v>
      </c>
      <c r="LH1" s="10" t="s">
        <v>5263</v>
      </c>
      <c r="LI1" s="10" t="s">
        <v>5326</v>
      </c>
      <c r="LJ1" s="10" t="s">
        <v>5331</v>
      </c>
      <c r="LK1" s="10" t="s">
        <v>5340</v>
      </c>
      <c r="LL1" s="10" t="s">
        <v>5351</v>
      </c>
      <c r="LM1" s="10" t="s">
        <v>5372</v>
      </c>
      <c r="LN1" s="8" t="s">
        <v>5382</v>
      </c>
      <c r="LO1" s="8" t="s">
        <v>5396</v>
      </c>
      <c r="LP1" s="1" t="s">
        <v>5458</v>
      </c>
      <c r="LQ1" s="1" t="s">
        <v>5459</v>
      </c>
      <c r="LR1" s="1" t="s">
        <v>5465</v>
      </c>
      <c r="LS1" s="1" t="s">
        <v>5466</v>
      </c>
      <c r="LT1" s="1" t="s">
        <v>5467</v>
      </c>
      <c r="LU1" s="1" t="s">
        <v>5480</v>
      </c>
      <c r="LV1" s="1" t="s">
        <v>5499</v>
      </c>
      <c r="LW1" s="1" t="s">
        <v>5507</v>
      </c>
      <c r="LX1" s="1" t="s">
        <v>5521</v>
      </c>
      <c r="LY1" s="1" t="s">
        <v>5528</v>
      </c>
      <c r="LZ1" s="1" t="s">
        <v>5556</v>
      </c>
      <c r="MA1" s="1" t="s">
        <v>5566</v>
      </c>
      <c r="MB1" s="1" t="s">
        <v>5579</v>
      </c>
      <c r="MC1" s="1" t="s">
        <v>5600</v>
      </c>
      <c r="MD1" s="1" t="s">
        <v>5615</v>
      </c>
      <c r="ME1" s="5" t="s">
        <v>5616</v>
      </c>
      <c r="MF1" s="5" t="s">
        <v>5618</v>
      </c>
      <c r="MG1" s="5" t="s">
        <v>5623</v>
      </c>
      <c r="MH1" s="5" t="s">
        <v>5628</v>
      </c>
      <c r="MI1" s="5" t="s">
        <v>5654</v>
      </c>
      <c r="MJ1" s="5" t="s">
        <v>5661</v>
      </c>
      <c r="MK1" s="5" t="s">
        <v>5745</v>
      </c>
      <c r="ML1" s="5" t="s">
        <v>5791</v>
      </c>
      <c r="MM1" s="5" t="s">
        <v>5804</v>
      </c>
      <c r="MN1" s="5" t="s">
        <v>5818</v>
      </c>
      <c r="MO1" s="5" t="s">
        <v>5843</v>
      </c>
      <c r="MP1" s="5" t="s">
        <v>5853</v>
      </c>
      <c r="MQ1" s="4" t="s">
        <v>6216</v>
      </c>
      <c r="MR1" s="4" t="s">
        <v>6230</v>
      </c>
      <c r="MS1" s="4" t="s">
        <v>6234</v>
      </c>
      <c r="MT1" s="4" t="s">
        <v>6255</v>
      </c>
      <c r="MU1" s="13" t="s">
        <v>6322</v>
      </c>
      <c r="MV1" s="13" t="s">
        <v>6323</v>
      </c>
      <c r="MW1" s="13" t="s">
        <v>6342</v>
      </c>
      <c r="MX1" s="13" t="s">
        <v>6368</v>
      </c>
      <c r="MY1" s="13" t="s">
        <v>6415</v>
      </c>
      <c r="MZ1" s="13" t="s">
        <v>6422</v>
      </c>
      <c r="NA1" s="13" t="s">
        <v>6468</v>
      </c>
      <c r="NB1" s="13" t="s">
        <v>6490</v>
      </c>
      <c r="NC1" s="13" t="s">
        <v>6520</v>
      </c>
      <c r="ND1" s="13" t="s">
        <v>6529</v>
      </c>
      <c r="NE1" s="13" t="s">
        <v>6553</v>
      </c>
      <c r="NF1" s="13" t="s">
        <v>6557</v>
      </c>
      <c r="NG1" s="13" t="s">
        <v>6563</v>
      </c>
      <c r="NH1" s="1" t="s">
        <v>6606</v>
      </c>
      <c r="NI1" s="1" t="s">
        <v>6649</v>
      </c>
      <c r="NJ1" s="1" t="s">
        <v>6656</v>
      </c>
      <c r="NK1" s="1" t="s">
        <v>6688</v>
      </c>
      <c r="NL1" s="1" t="s">
        <v>6699</v>
      </c>
      <c r="NM1" s="1" t="s">
        <v>6710</v>
      </c>
      <c r="NN1" s="1" t="s">
        <v>6711</v>
      </c>
      <c r="NO1" s="1" t="s">
        <v>6713</v>
      </c>
      <c r="NP1" s="1" t="s">
        <v>6729</v>
      </c>
      <c r="NQ1" s="1" t="s">
        <v>6734</v>
      </c>
      <c r="NR1" s="1" t="s">
        <v>6736</v>
      </c>
      <c r="NS1" s="1" t="s">
        <v>6763</v>
      </c>
      <c r="NT1" s="1" t="s">
        <v>6773</v>
      </c>
      <c r="NU1" s="1" t="s">
        <v>6781</v>
      </c>
      <c r="NV1" s="1" t="s">
        <v>6802</v>
      </c>
      <c r="NW1" s="1" t="s">
        <v>6808</v>
      </c>
      <c r="NX1" s="1" t="s">
        <v>6814</v>
      </c>
      <c r="NY1" s="1" t="s">
        <v>6827</v>
      </c>
      <c r="NZ1" s="1" t="s">
        <v>6829</v>
      </c>
      <c r="OA1" s="1" t="s">
        <v>6831</v>
      </c>
      <c r="OB1" s="1" t="s">
        <v>6833</v>
      </c>
      <c r="OC1" s="1" t="s">
        <v>6840</v>
      </c>
      <c r="OD1" s="1" t="s">
        <v>6842</v>
      </c>
      <c r="OE1" s="1" t="s">
        <v>6851</v>
      </c>
      <c r="OF1" s="1" t="s">
        <v>6857</v>
      </c>
      <c r="OG1" s="1" t="s">
        <v>6861</v>
      </c>
      <c r="OH1" s="1" t="s">
        <v>6868</v>
      </c>
      <c r="OI1" s="1" t="s">
        <v>6893</v>
      </c>
      <c r="OJ1" s="1" t="s">
        <v>6904</v>
      </c>
      <c r="OK1" s="1" t="s">
        <v>6913</v>
      </c>
      <c r="OL1" s="6" t="s">
        <v>6945</v>
      </c>
      <c r="OM1" s="6" t="s">
        <v>6955</v>
      </c>
      <c r="ON1" s="6" t="s">
        <v>6964</v>
      </c>
      <c r="OO1" s="6" t="s">
        <v>6966</v>
      </c>
      <c r="OP1" s="6" t="s">
        <v>6970</v>
      </c>
      <c r="OQ1" s="6" t="s">
        <v>6972</v>
      </c>
      <c r="OR1" s="6" t="s">
        <v>6991</v>
      </c>
      <c r="OS1" s="6" t="s">
        <v>6993</v>
      </c>
      <c r="OT1" s="6" t="s">
        <v>6994</v>
      </c>
      <c r="OU1" s="6" t="s">
        <v>6999</v>
      </c>
      <c r="OV1" s="6" t="s">
        <v>7004</v>
      </c>
      <c r="OW1" s="6" t="s">
        <v>7010</v>
      </c>
      <c r="OX1" s="6" t="s">
        <v>7030</v>
      </c>
      <c r="OY1" s="6" t="s">
        <v>7067</v>
      </c>
      <c r="OZ1" s="6" t="s">
        <v>7079</v>
      </c>
      <c r="PA1" s="6" t="s">
        <v>7084</v>
      </c>
      <c r="PB1" s="6" t="s">
        <v>7104</v>
      </c>
      <c r="PC1" s="6" t="s">
        <v>7111</v>
      </c>
      <c r="PD1" s="6" t="s">
        <v>7136</v>
      </c>
      <c r="PE1" s="6" t="s">
        <v>7137</v>
      </c>
      <c r="PF1" s="6" t="s">
        <v>7152</v>
      </c>
      <c r="PG1" s="6" t="s">
        <v>7156</v>
      </c>
      <c r="PH1" s="6" t="s">
        <v>7159</v>
      </c>
      <c r="PI1" s="6" t="s">
        <v>7172</v>
      </c>
      <c r="PJ1" s="6" t="s">
        <v>7177</v>
      </c>
      <c r="PK1" s="6" t="s">
        <v>7205</v>
      </c>
      <c r="PL1" s="6" t="s">
        <v>7211</v>
      </c>
      <c r="PM1" s="6" t="s">
        <v>7213</v>
      </c>
      <c r="PN1" s="6" t="s">
        <v>7217</v>
      </c>
      <c r="PO1" s="6" t="s">
        <v>7219</v>
      </c>
      <c r="PP1" s="6" t="s">
        <v>7221</v>
      </c>
      <c r="PQ1" s="6" t="s">
        <v>7222</v>
      </c>
      <c r="PR1" s="1" t="s">
        <v>7423</v>
      </c>
      <c r="PS1" s="1" t="s">
        <v>7424</v>
      </c>
      <c r="PT1" s="1" t="s">
        <v>7469</v>
      </c>
      <c r="PU1" s="1" t="s">
        <v>7592</v>
      </c>
      <c r="PV1" s="1" t="s">
        <v>7598</v>
      </c>
      <c r="PW1" s="1" t="s">
        <v>7606</v>
      </c>
      <c r="PX1" s="1" t="s">
        <v>7623</v>
      </c>
      <c r="PY1" s="1" t="s">
        <v>7631</v>
      </c>
      <c r="PZ1" s="1" t="s">
        <v>7635</v>
      </c>
      <c r="QA1" s="1" t="s">
        <v>7651</v>
      </c>
      <c r="QB1" s="1" t="s">
        <v>7655</v>
      </c>
      <c r="QC1" s="1" t="s">
        <v>7665</v>
      </c>
      <c r="QD1" s="1" t="s">
        <v>7668</v>
      </c>
      <c r="QE1" s="1" t="s">
        <v>7678</v>
      </c>
      <c r="QF1" s="1" t="s">
        <v>7681</v>
      </c>
      <c r="QG1" s="1" t="s">
        <v>7695</v>
      </c>
      <c r="QH1" s="1" t="s">
        <v>7700</v>
      </c>
      <c r="QI1" s="1" t="s">
        <v>7701</v>
      </c>
      <c r="QJ1" s="1" t="s">
        <v>7702</v>
      </c>
      <c r="QK1" s="1" t="s">
        <v>7709</v>
      </c>
      <c r="QL1" s="1" t="s">
        <v>7715</v>
      </c>
      <c r="QM1" s="1" t="s">
        <v>7723</v>
      </c>
      <c r="QN1" s="1" t="s">
        <v>7729</v>
      </c>
      <c r="QO1" s="1" t="s">
        <v>7766</v>
      </c>
      <c r="QP1" s="1" t="s">
        <v>7770</v>
      </c>
      <c r="QQ1" s="1" t="s">
        <v>7774</v>
      </c>
      <c r="QR1" s="1" t="s">
        <v>7780</v>
      </c>
      <c r="QS1" s="1" t="s">
        <v>7783</v>
      </c>
      <c r="QT1" s="1" t="s">
        <v>7840</v>
      </c>
      <c r="QU1" s="1" t="s">
        <v>7842</v>
      </c>
      <c r="QV1" s="1" t="s">
        <v>7859</v>
      </c>
      <c r="QW1" s="1" t="s">
        <v>7868</v>
      </c>
      <c r="QX1" s="4" t="s">
        <v>7900</v>
      </c>
      <c r="QY1" s="4" t="s">
        <v>7917</v>
      </c>
      <c r="QZ1" s="4" t="s">
        <v>7940</v>
      </c>
      <c r="RA1" s="4" t="s">
        <v>7969</v>
      </c>
      <c r="RB1" s="4" t="s">
        <v>8055</v>
      </c>
      <c r="RC1" s="4" t="s">
        <v>8088</v>
      </c>
      <c r="RD1" s="4" t="s">
        <v>8099</v>
      </c>
      <c r="RE1" s="4" t="s">
        <v>8106</v>
      </c>
      <c r="RF1" s="4" t="s">
        <v>8108</v>
      </c>
      <c r="RG1" s="15" t="s">
        <v>8157</v>
      </c>
      <c r="RH1" s="15" t="s">
        <v>8158</v>
      </c>
      <c r="RI1" s="15" t="s">
        <v>8170</v>
      </c>
      <c r="RJ1" s="15" t="s">
        <v>8176</v>
      </c>
      <c r="RK1" s="15" t="s">
        <v>8181</v>
      </c>
      <c r="RL1" s="15" t="s">
        <v>8182</v>
      </c>
      <c r="RM1" s="15" t="s">
        <v>8203</v>
      </c>
      <c r="RN1" s="15" t="s">
        <v>8239</v>
      </c>
      <c r="RO1" s="15" t="s">
        <v>8240</v>
      </c>
      <c r="RP1" s="15" t="s">
        <v>8241</v>
      </c>
      <c r="RQ1" s="15" t="s">
        <v>8261</v>
      </c>
      <c r="RR1" s="15" t="s">
        <v>8272</v>
      </c>
      <c r="RS1" s="15" t="s">
        <v>8281</v>
      </c>
      <c r="RT1" s="15" t="s">
        <v>8285</v>
      </c>
      <c r="RU1" s="15" t="s">
        <v>8286</v>
      </c>
      <c r="RV1" s="15" t="s">
        <v>8288</v>
      </c>
      <c r="RW1" s="15" t="s">
        <v>8296</v>
      </c>
      <c r="RX1" s="15" t="s">
        <v>8301</v>
      </c>
      <c r="RY1" s="15" t="s">
        <v>8310</v>
      </c>
      <c r="RZ1" s="15" t="s">
        <v>8317</v>
      </c>
      <c r="SA1" s="15" t="s">
        <v>8325</v>
      </c>
      <c r="SB1" s="15" t="s">
        <v>8330</v>
      </c>
      <c r="SC1" s="15" t="s">
        <v>8336</v>
      </c>
      <c r="SD1" s="15" t="s">
        <v>8339</v>
      </c>
      <c r="SE1" s="15" t="s">
        <v>8342</v>
      </c>
      <c r="SF1" s="15" t="s">
        <v>8344</v>
      </c>
      <c r="SG1" s="15" t="s">
        <v>8358</v>
      </c>
      <c r="SH1" s="15" t="s">
        <v>8367</v>
      </c>
      <c r="SI1" s="15" t="s">
        <v>8381</v>
      </c>
      <c r="SJ1" s="15" t="s">
        <v>8382</v>
      </c>
      <c r="SK1" s="15" t="s">
        <v>8422</v>
      </c>
      <c r="SL1" s="15" t="s">
        <v>8432</v>
      </c>
      <c r="SM1" s="15" t="s">
        <v>8441</v>
      </c>
      <c r="SN1" s="1" t="s">
        <v>8454</v>
      </c>
      <c r="SO1" s="1" t="s">
        <v>8478</v>
      </c>
      <c r="SP1" s="1" t="s">
        <v>8493</v>
      </c>
      <c r="SQ1" s="1" t="s">
        <v>8710</v>
      </c>
      <c r="SR1" s="1" t="s">
        <v>8720</v>
      </c>
      <c r="SS1" s="1" t="s">
        <v>8736</v>
      </c>
      <c r="ST1" s="1" t="s">
        <v>8750</v>
      </c>
      <c r="SU1" s="10" t="s">
        <v>8777</v>
      </c>
      <c r="SV1" s="10" t="s">
        <v>8802</v>
      </c>
      <c r="SW1" s="10" t="s">
        <v>8835</v>
      </c>
      <c r="SX1" s="10" t="s">
        <v>8852</v>
      </c>
      <c r="SY1" s="10" t="s">
        <v>8853</v>
      </c>
      <c r="SZ1" s="10" t="s">
        <v>8880</v>
      </c>
      <c r="TA1" s="10" t="s">
        <v>8888</v>
      </c>
      <c r="TB1" s="10" t="s">
        <v>8889</v>
      </c>
      <c r="TC1" s="10" t="s">
        <v>8896</v>
      </c>
      <c r="TD1" s="10" t="s">
        <v>8898</v>
      </c>
      <c r="TE1" s="10" t="s">
        <v>8903</v>
      </c>
      <c r="TF1" s="10" t="s">
        <v>8927</v>
      </c>
      <c r="TG1" s="10" t="s">
        <v>8929</v>
      </c>
      <c r="TH1" s="10" t="s">
        <v>8930</v>
      </c>
      <c r="TI1" s="10" t="s">
        <v>8935</v>
      </c>
      <c r="TJ1" s="10" t="s">
        <v>8938</v>
      </c>
      <c r="TK1" s="10" t="s">
        <v>8947</v>
      </c>
      <c r="TL1" s="10" t="s">
        <v>8963</v>
      </c>
      <c r="TM1" s="10" t="s">
        <v>8998</v>
      </c>
      <c r="TN1" s="10" t="s">
        <v>9016</v>
      </c>
      <c r="TO1" s="10" t="s">
        <v>9018</v>
      </c>
      <c r="TP1" s="10" t="s">
        <v>9030</v>
      </c>
      <c r="TQ1" s="10" t="s">
        <v>9055</v>
      </c>
      <c r="TR1" s="10" t="s">
        <v>9060</v>
      </c>
      <c r="TS1" s="10" t="s">
        <v>9082</v>
      </c>
      <c r="TT1" s="10" t="s">
        <v>9084</v>
      </c>
      <c r="TU1" s="10" t="s">
        <v>9086</v>
      </c>
      <c r="TV1" s="8" t="s">
        <v>9093</v>
      </c>
      <c r="TW1" s="1" t="s">
        <v>9368</v>
      </c>
      <c r="TX1" s="19" t="s">
        <v>9481</v>
      </c>
      <c r="TY1" s="19" t="s">
        <v>9496</v>
      </c>
      <c r="TZ1" s="19" t="s">
        <v>9615</v>
      </c>
      <c r="UA1" s="19" t="s">
        <v>9659</v>
      </c>
      <c r="UB1" s="4" t="s">
        <v>9720</v>
      </c>
      <c r="UC1" s="4" t="s">
        <v>9722</v>
      </c>
      <c r="UD1" s="4" t="s">
        <v>9737</v>
      </c>
      <c r="UE1" s="4" t="s">
        <v>9766</v>
      </c>
      <c r="UF1" s="4" t="s">
        <v>9770</v>
      </c>
      <c r="UG1" s="4" t="s">
        <v>9777</v>
      </c>
      <c r="UH1" s="4" t="s">
        <v>9785</v>
      </c>
      <c r="UI1" s="4" t="s">
        <v>9793</v>
      </c>
      <c r="UJ1" s="4" t="s">
        <v>9809</v>
      </c>
      <c r="UK1" s="4" t="s">
        <v>9821</v>
      </c>
      <c r="UL1" s="4" t="s">
        <v>9835</v>
      </c>
      <c r="UM1" s="4" t="s">
        <v>9850</v>
      </c>
      <c r="UN1" s="4" t="s">
        <v>9863</v>
      </c>
      <c r="UO1" s="4" t="s">
        <v>9878</v>
      </c>
      <c r="UP1" s="4" t="s">
        <v>9885</v>
      </c>
      <c r="UQ1" s="4" t="s">
        <v>9905</v>
      </c>
      <c r="UR1" s="4" t="s">
        <v>9931</v>
      </c>
      <c r="US1" s="4" t="s">
        <v>9983</v>
      </c>
      <c r="UT1" s="4" t="s">
        <v>9993</v>
      </c>
      <c r="UU1" s="13" t="s">
        <v>10002</v>
      </c>
      <c r="UV1" s="13" t="s">
        <v>10010</v>
      </c>
      <c r="UW1" s="13" t="s">
        <v>10013</v>
      </c>
      <c r="UX1" s="13" t="s">
        <v>10016</v>
      </c>
      <c r="UY1" s="13" t="s">
        <v>10019</v>
      </c>
      <c r="UZ1" s="13" t="s">
        <v>10024</v>
      </c>
      <c r="VA1" s="13" t="s">
        <v>10037</v>
      </c>
      <c r="VB1" s="13" t="s">
        <v>10054</v>
      </c>
      <c r="VC1" s="13" t="s">
        <v>10062</v>
      </c>
      <c r="VD1" s="13" t="s">
        <v>10071</v>
      </c>
      <c r="VE1" s="13" t="s">
        <v>10073</v>
      </c>
      <c r="VF1" s="13" t="s">
        <v>10090</v>
      </c>
      <c r="VG1" s="13" t="s">
        <v>10091</v>
      </c>
      <c r="VH1" s="13" t="s">
        <v>10092</v>
      </c>
      <c r="VI1" s="13" t="s">
        <v>10095</v>
      </c>
      <c r="VJ1" s="13" t="s">
        <v>10096</v>
      </c>
      <c r="VK1" s="13" t="s">
        <v>10098</v>
      </c>
      <c r="VL1" s="13" t="s">
        <v>10106</v>
      </c>
      <c r="VM1" s="13" t="s">
        <v>10110</v>
      </c>
      <c r="VN1" s="13" t="s">
        <v>10144</v>
      </c>
      <c r="VO1" s="13" t="s">
        <v>10155</v>
      </c>
      <c r="VP1" s="13" t="s">
        <v>10173</v>
      </c>
      <c r="VQ1" s="13" t="s">
        <v>10179</v>
      </c>
      <c r="VR1" s="13" t="s">
        <v>10181</v>
      </c>
      <c r="VS1" s="13" t="s">
        <v>10210</v>
      </c>
      <c r="VT1" s="13" t="s">
        <v>10216</v>
      </c>
      <c r="VU1" s="13" t="s">
        <v>10223</v>
      </c>
      <c r="VV1" s="13" t="s">
        <v>10233</v>
      </c>
      <c r="VW1" s="13" t="s">
        <v>10252</v>
      </c>
      <c r="VX1" s="13" t="s">
        <v>10262</v>
      </c>
      <c r="VY1" s="13" t="s">
        <v>10273</v>
      </c>
      <c r="VZ1" s="13" t="s">
        <v>10278</v>
      </c>
      <c r="WA1" s="13" t="s">
        <v>10291</v>
      </c>
      <c r="WB1" s="13" t="s">
        <v>10293</v>
      </c>
      <c r="WC1" s="17" t="s">
        <v>10320</v>
      </c>
      <c r="WD1" s="17" t="s">
        <v>10322</v>
      </c>
      <c r="WE1" s="17" t="s">
        <v>10324</v>
      </c>
      <c r="WF1" s="17" t="s">
        <v>10326</v>
      </c>
      <c r="WG1" s="17" t="s">
        <v>10330</v>
      </c>
      <c r="WH1" s="17" t="s">
        <v>10338</v>
      </c>
      <c r="WI1" s="17" t="s">
        <v>10347</v>
      </c>
      <c r="WJ1" s="17" t="s">
        <v>10350</v>
      </c>
      <c r="WK1" s="17" t="s">
        <v>10373</v>
      </c>
      <c r="WL1" s="17" t="s">
        <v>10384</v>
      </c>
      <c r="WM1" s="17" t="s">
        <v>10387</v>
      </c>
      <c r="WN1" s="17" t="s">
        <v>10401</v>
      </c>
      <c r="WO1" s="17" t="s">
        <v>10446</v>
      </c>
      <c r="WP1" s="17" t="s">
        <v>10458</v>
      </c>
      <c r="WQ1" s="17" t="s">
        <v>10483</v>
      </c>
      <c r="WR1" s="17" t="s">
        <v>10487</v>
      </c>
      <c r="WS1" s="17" t="s">
        <v>10488</v>
      </c>
      <c r="WT1" s="17" t="s">
        <v>10500</v>
      </c>
      <c r="WU1" s="17" t="s">
        <v>10506</v>
      </c>
      <c r="WV1" s="17" t="s">
        <v>10512</v>
      </c>
      <c r="WW1" s="17" t="s">
        <v>10517</v>
      </c>
      <c r="WX1" s="17" t="s">
        <v>10531</v>
      </c>
      <c r="WY1" s="17" t="s">
        <v>10550</v>
      </c>
      <c r="WZ1" s="17" t="s">
        <v>10557</v>
      </c>
      <c r="XA1" s="17" t="s">
        <v>10571</v>
      </c>
      <c r="XB1" s="17" t="s">
        <v>10574</v>
      </c>
      <c r="XC1" s="17" t="s">
        <v>10592</v>
      </c>
      <c r="XD1" s="17" t="s">
        <v>10595</v>
      </c>
      <c r="XE1" s="17" t="s">
        <v>10601</v>
      </c>
      <c r="XF1" s="17" t="s">
        <v>10618</v>
      </c>
      <c r="XG1" s="17" t="s">
        <v>10633</v>
      </c>
      <c r="XH1" s="17" t="s">
        <v>10635</v>
      </c>
      <c r="XI1" s="10" t="s">
        <v>10666</v>
      </c>
      <c r="XJ1" s="10" t="s">
        <v>10696</v>
      </c>
      <c r="XK1" s="10" t="s">
        <v>10732</v>
      </c>
      <c r="XL1" s="10" t="s">
        <v>10753</v>
      </c>
      <c r="XM1" s="10" t="s">
        <v>10770</v>
      </c>
      <c r="XN1" s="10" t="s">
        <v>10780</v>
      </c>
      <c r="XO1" s="10" t="s">
        <v>10781</v>
      </c>
      <c r="XP1" s="10" t="s">
        <v>10811</v>
      </c>
      <c r="XQ1" s="10" t="s">
        <v>10816</v>
      </c>
      <c r="XR1" s="10" t="s">
        <v>10818</v>
      </c>
      <c r="XS1" s="10" t="s">
        <v>10823</v>
      </c>
      <c r="XT1" s="10" t="s">
        <v>10829</v>
      </c>
      <c r="XU1" s="10" t="s">
        <v>10892</v>
      </c>
      <c r="XV1" s="10" t="s">
        <v>10897</v>
      </c>
      <c r="XW1" s="10" t="s">
        <v>10906</v>
      </c>
      <c r="XX1" s="10" t="s">
        <v>10917</v>
      </c>
      <c r="XY1" s="10" t="s">
        <v>10938</v>
      </c>
      <c r="XZ1" s="1" t="s">
        <v>10948</v>
      </c>
      <c r="YA1" s="1" t="s">
        <v>10949</v>
      </c>
      <c r="YB1" s="1" t="s">
        <v>10950</v>
      </c>
      <c r="YC1" s="1" t="s">
        <v>10951</v>
      </c>
      <c r="YD1" s="1" t="s">
        <v>10952</v>
      </c>
      <c r="YE1" s="1" t="s">
        <v>10953</v>
      </c>
      <c r="YF1" s="6" t="s">
        <v>10954</v>
      </c>
      <c r="YG1" s="6" t="s">
        <v>10955</v>
      </c>
      <c r="YH1" s="6" t="s">
        <v>10956</v>
      </c>
      <c r="YI1" s="1" t="s">
        <v>10957</v>
      </c>
      <c r="YJ1" s="6" t="s">
        <v>10958</v>
      </c>
      <c r="YK1" s="6" t="s">
        <v>10959</v>
      </c>
      <c r="YL1" s="6" t="s">
        <v>10960</v>
      </c>
      <c r="YM1" s="6" t="s">
        <v>10961</v>
      </c>
      <c r="YN1" s="6" t="s">
        <v>10962</v>
      </c>
      <c r="YO1" s="1" t="s">
        <v>10963</v>
      </c>
      <c r="YP1" s="6" t="s">
        <v>10964</v>
      </c>
      <c r="YQ1" s="1" t="s">
        <v>10965</v>
      </c>
    </row>
    <row r="2" spans="1:667" s="2" customFormat="1" x14ac:dyDescent="0.2">
      <c r="A2" s="2" t="s">
        <v>10966</v>
      </c>
      <c r="B2" s="2" t="s">
        <v>10967</v>
      </c>
      <c r="C2" s="2" t="s">
        <v>10968</v>
      </c>
      <c r="D2" s="2" t="s">
        <v>10969</v>
      </c>
      <c r="E2" s="2">
        <v>753</v>
      </c>
      <c r="F2" s="2">
        <v>977</v>
      </c>
      <c r="G2" s="2">
        <v>775</v>
      </c>
      <c r="H2" s="2">
        <v>954</v>
      </c>
      <c r="I2" s="2">
        <v>764</v>
      </c>
      <c r="J2" s="2">
        <v>748</v>
      </c>
      <c r="K2" s="2">
        <v>1113</v>
      </c>
      <c r="L2" s="2">
        <v>866</v>
      </c>
      <c r="M2" s="2">
        <v>673</v>
      </c>
      <c r="N2" s="2">
        <v>607</v>
      </c>
      <c r="O2" s="2">
        <v>664</v>
      </c>
      <c r="P2" s="2">
        <v>560</v>
      </c>
      <c r="Q2" s="2">
        <v>1022</v>
      </c>
      <c r="R2" s="2">
        <v>864</v>
      </c>
      <c r="S2" s="2">
        <v>1181</v>
      </c>
      <c r="T2" s="2">
        <v>1089</v>
      </c>
      <c r="U2" s="2">
        <v>931</v>
      </c>
      <c r="V2" s="2">
        <v>832</v>
      </c>
      <c r="W2" s="2">
        <v>762</v>
      </c>
      <c r="X2" s="2">
        <v>1226</v>
      </c>
      <c r="Y2" s="2">
        <v>1811</v>
      </c>
      <c r="Z2" s="2">
        <v>842</v>
      </c>
      <c r="AA2" s="2">
        <v>831</v>
      </c>
      <c r="AB2" s="2">
        <v>1090</v>
      </c>
      <c r="AC2" s="2">
        <v>821</v>
      </c>
      <c r="AD2" s="2">
        <v>1042</v>
      </c>
      <c r="AE2" s="2">
        <v>989</v>
      </c>
      <c r="AF2" s="2">
        <v>1033</v>
      </c>
      <c r="AG2" s="2">
        <v>796</v>
      </c>
      <c r="AH2" s="2">
        <v>999</v>
      </c>
      <c r="AI2" s="2">
        <v>966</v>
      </c>
      <c r="AJ2" s="14">
        <v>921</v>
      </c>
      <c r="AK2" s="14">
        <v>964</v>
      </c>
      <c r="AL2" s="14">
        <v>956</v>
      </c>
      <c r="AM2" s="14">
        <v>978</v>
      </c>
      <c r="AN2" s="14">
        <v>1010</v>
      </c>
      <c r="AO2" s="14">
        <v>785</v>
      </c>
      <c r="AP2" s="14">
        <v>840</v>
      </c>
      <c r="AQ2" s="14">
        <v>946</v>
      </c>
      <c r="AR2" s="14">
        <v>741</v>
      </c>
      <c r="AS2" s="14">
        <v>874</v>
      </c>
      <c r="AT2" s="14">
        <v>751</v>
      </c>
      <c r="AU2" s="14">
        <v>831</v>
      </c>
      <c r="AV2" s="14">
        <v>1380</v>
      </c>
      <c r="AW2" s="2">
        <v>1357</v>
      </c>
      <c r="AX2" s="2">
        <v>1651</v>
      </c>
      <c r="AY2" s="2">
        <v>1439</v>
      </c>
      <c r="AZ2" s="2">
        <v>920</v>
      </c>
      <c r="BA2" s="2">
        <v>921</v>
      </c>
      <c r="BB2" s="2">
        <v>933</v>
      </c>
      <c r="BC2" s="2">
        <v>911</v>
      </c>
      <c r="BD2" s="2">
        <v>1030</v>
      </c>
      <c r="BE2" s="2">
        <v>809</v>
      </c>
      <c r="BF2" s="2">
        <v>918</v>
      </c>
      <c r="BG2" s="2">
        <v>978</v>
      </c>
      <c r="BH2" s="2">
        <v>1101</v>
      </c>
      <c r="BI2" s="2">
        <v>1166</v>
      </c>
      <c r="BJ2" s="2">
        <v>856</v>
      </c>
      <c r="BK2" s="2">
        <v>933</v>
      </c>
      <c r="BL2" s="2">
        <v>907</v>
      </c>
      <c r="BM2" s="2">
        <v>1214</v>
      </c>
      <c r="BN2" s="2">
        <v>763</v>
      </c>
      <c r="BO2" s="2">
        <v>954</v>
      </c>
      <c r="BP2" s="2">
        <v>572</v>
      </c>
      <c r="BQ2" s="2">
        <v>649</v>
      </c>
      <c r="BR2" s="2">
        <v>954</v>
      </c>
      <c r="BS2" s="2">
        <v>652</v>
      </c>
      <c r="BT2" s="2">
        <v>505</v>
      </c>
      <c r="BU2" s="2">
        <v>835</v>
      </c>
      <c r="BV2" s="2">
        <v>1109</v>
      </c>
      <c r="BW2" s="2">
        <v>1079</v>
      </c>
      <c r="BX2" s="2">
        <v>1494</v>
      </c>
      <c r="BY2" s="2">
        <v>885</v>
      </c>
      <c r="BZ2" s="2">
        <v>965</v>
      </c>
      <c r="CA2" s="7">
        <v>888</v>
      </c>
      <c r="CB2" s="7">
        <v>909</v>
      </c>
      <c r="CC2" s="7">
        <v>850</v>
      </c>
      <c r="CD2" s="7">
        <v>1024</v>
      </c>
      <c r="CE2" s="7">
        <v>783</v>
      </c>
      <c r="CF2" s="7">
        <v>1235</v>
      </c>
      <c r="CG2" s="7">
        <v>763</v>
      </c>
      <c r="CH2" s="7">
        <v>1596</v>
      </c>
      <c r="CI2" s="7">
        <v>716</v>
      </c>
      <c r="CJ2" s="7">
        <v>890</v>
      </c>
      <c r="CK2" s="7">
        <v>776</v>
      </c>
      <c r="CL2" s="7">
        <v>1012</v>
      </c>
      <c r="CM2" s="7">
        <v>1180</v>
      </c>
      <c r="CN2" s="7">
        <v>629</v>
      </c>
      <c r="CO2" s="7">
        <v>854</v>
      </c>
      <c r="CP2" s="7">
        <v>1034</v>
      </c>
      <c r="CQ2" s="7">
        <v>888</v>
      </c>
      <c r="CR2" s="7">
        <v>1012</v>
      </c>
      <c r="CS2" s="7">
        <v>863</v>
      </c>
      <c r="CT2" s="7">
        <v>910</v>
      </c>
      <c r="CU2" s="7">
        <v>920</v>
      </c>
      <c r="CV2" s="7">
        <v>866</v>
      </c>
      <c r="CW2" s="7">
        <v>621</v>
      </c>
      <c r="CX2" s="7">
        <v>595</v>
      </c>
      <c r="CY2" s="7">
        <v>924</v>
      </c>
      <c r="CZ2" s="7">
        <v>603</v>
      </c>
      <c r="DA2" s="7">
        <v>1168</v>
      </c>
      <c r="DB2" s="7">
        <v>741</v>
      </c>
      <c r="DC2" s="7">
        <v>863</v>
      </c>
      <c r="DD2" s="7">
        <v>810</v>
      </c>
      <c r="DE2" s="7">
        <v>943</v>
      </c>
      <c r="DF2" s="7">
        <v>765</v>
      </c>
      <c r="DG2" s="2">
        <v>1079</v>
      </c>
      <c r="DH2" s="2">
        <v>752</v>
      </c>
      <c r="DI2" s="2">
        <v>1056</v>
      </c>
      <c r="DJ2" s="2">
        <v>810</v>
      </c>
      <c r="DK2" s="2">
        <v>951</v>
      </c>
      <c r="DL2" s="2">
        <v>976</v>
      </c>
      <c r="DM2" s="2">
        <v>886</v>
      </c>
      <c r="DN2" s="2">
        <v>860</v>
      </c>
      <c r="DO2" s="2">
        <v>1165</v>
      </c>
      <c r="DP2" s="2">
        <v>594</v>
      </c>
      <c r="DQ2" s="2">
        <v>830</v>
      </c>
      <c r="DR2" s="2">
        <v>705</v>
      </c>
      <c r="DS2" s="2">
        <v>1519</v>
      </c>
      <c r="DT2" s="2">
        <v>1236</v>
      </c>
      <c r="DU2" s="2">
        <v>609</v>
      </c>
      <c r="DV2" s="2">
        <v>817</v>
      </c>
      <c r="DW2" s="2">
        <v>1066</v>
      </c>
      <c r="DX2" s="2">
        <v>696</v>
      </c>
      <c r="DY2" s="2">
        <v>754</v>
      </c>
      <c r="DZ2" s="2">
        <v>572</v>
      </c>
      <c r="EA2" s="2">
        <v>853</v>
      </c>
      <c r="EB2" s="2">
        <v>830</v>
      </c>
      <c r="EC2" s="2">
        <v>1034</v>
      </c>
      <c r="ED2" s="2">
        <v>830</v>
      </c>
      <c r="EE2" s="2">
        <v>854</v>
      </c>
      <c r="EF2" s="2">
        <v>1146</v>
      </c>
      <c r="EG2" s="2">
        <v>731</v>
      </c>
      <c r="EH2" s="2">
        <v>2201</v>
      </c>
      <c r="EI2" s="2">
        <v>1189</v>
      </c>
      <c r="EJ2" s="2">
        <v>807</v>
      </c>
      <c r="EK2" s="2">
        <v>864</v>
      </c>
      <c r="EL2" s="2">
        <v>1146</v>
      </c>
      <c r="EM2" s="2">
        <v>819</v>
      </c>
      <c r="EN2" s="2">
        <v>1175</v>
      </c>
      <c r="EO2" s="2">
        <v>852</v>
      </c>
      <c r="EP2" s="2">
        <v>1016</v>
      </c>
      <c r="EQ2" s="2">
        <v>954</v>
      </c>
      <c r="ER2" s="2">
        <v>1293</v>
      </c>
      <c r="ES2" s="2">
        <v>1012</v>
      </c>
      <c r="ET2" s="2">
        <v>2653</v>
      </c>
      <c r="EU2" s="2">
        <v>1255</v>
      </c>
      <c r="EV2" s="16">
        <v>1078</v>
      </c>
      <c r="EW2" s="16">
        <v>875</v>
      </c>
      <c r="EX2" s="16">
        <v>1158</v>
      </c>
      <c r="EY2" s="16">
        <v>1022</v>
      </c>
      <c r="EZ2" s="16">
        <v>818</v>
      </c>
      <c r="FA2" s="16">
        <v>1017</v>
      </c>
      <c r="FB2" s="16">
        <v>890</v>
      </c>
      <c r="FC2" s="16">
        <v>738</v>
      </c>
      <c r="FD2" s="16">
        <v>754</v>
      </c>
      <c r="FE2" s="16">
        <v>650</v>
      </c>
      <c r="FF2" s="16">
        <v>852</v>
      </c>
      <c r="FG2" s="16">
        <v>863</v>
      </c>
      <c r="FH2" s="16">
        <v>771</v>
      </c>
      <c r="FI2" s="16">
        <v>1066</v>
      </c>
      <c r="FJ2" s="16">
        <v>720</v>
      </c>
      <c r="FK2" s="16">
        <v>571</v>
      </c>
      <c r="FL2" s="16">
        <v>967</v>
      </c>
      <c r="FM2" s="16">
        <v>1370</v>
      </c>
      <c r="FN2" s="16">
        <v>844</v>
      </c>
      <c r="FO2" s="16">
        <v>1178</v>
      </c>
      <c r="FP2" s="16">
        <v>1067</v>
      </c>
      <c r="FQ2" s="16">
        <v>959</v>
      </c>
      <c r="FR2" s="16">
        <v>1042</v>
      </c>
      <c r="FS2" s="16">
        <v>856</v>
      </c>
      <c r="FT2" s="16">
        <v>908</v>
      </c>
      <c r="FU2" s="16">
        <v>1032</v>
      </c>
      <c r="FV2" s="16">
        <v>932</v>
      </c>
      <c r="FW2" s="16">
        <v>853</v>
      </c>
      <c r="FX2" s="16">
        <v>1508</v>
      </c>
      <c r="FY2" s="16">
        <v>806</v>
      </c>
      <c r="FZ2" s="16">
        <v>1212</v>
      </c>
      <c r="GA2" s="16">
        <v>865</v>
      </c>
      <c r="GB2" s="2">
        <v>899</v>
      </c>
      <c r="GC2" s="2">
        <v>932</v>
      </c>
      <c r="GD2" s="2">
        <v>820</v>
      </c>
      <c r="GE2" s="2">
        <v>729</v>
      </c>
      <c r="GF2" s="2">
        <v>584</v>
      </c>
      <c r="GG2" s="2">
        <v>695</v>
      </c>
      <c r="GH2" s="2">
        <v>1203</v>
      </c>
      <c r="GI2" s="2">
        <v>3901</v>
      </c>
      <c r="GJ2" s="11">
        <v>907</v>
      </c>
      <c r="GK2" s="11">
        <v>932</v>
      </c>
      <c r="GL2" s="11">
        <v>718</v>
      </c>
      <c r="GM2" s="11">
        <v>890</v>
      </c>
      <c r="GN2" s="11">
        <v>805</v>
      </c>
      <c r="GO2" s="11">
        <v>1174</v>
      </c>
      <c r="GP2" s="11">
        <v>763</v>
      </c>
      <c r="GQ2" s="11">
        <v>765</v>
      </c>
      <c r="GR2" s="11">
        <v>920</v>
      </c>
      <c r="GS2" s="11">
        <v>604</v>
      </c>
      <c r="GT2" s="11">
        <v>763</v>
      </c>
      <c r="GU2" s="11">
        <v>787</v>
      </c>
      <c r="GV2" s="11">
        <v>1080</v>
      </c>
      <c r="GW2" s="11">
        <v>729</v>
      </c>
      <c r="GX2" s="11">
        <v>933</v>
      </c>
      <c r="GY2" s="11">
        <v>831</v>
      </c>
      <c r="GZ2" s="11">
        <v>943</v>
      </c>
      <c r="HA2" s="11">
        <v>695</v>
      </c>
      <c r="HB2" s="11">
        <v>966</v>
      </c>
      <c r="HC2" s="11">
        <v>1101</v>
      </c>
      <c r="HD2" s="11">
        <v>494</v>
      </c>
      <c r="HE2" s="11">
        <v>873</v>
      </c>
      <c r="HF2" s="11">
        <v>876</v>
      </c>
      <c r="HG2" s="11">
        <v>1629</v>
      </c>
      <c r="HH2" s="11">
        <v>788</v>
      </c>
      <c r="HI2" s="11">
        <v>1020</v>
      </c>
      <c r="HJ2" s="11">
        <v>990</v>
      </c>
      <c r="HK2" s="2">
        <v>1109</v>
      </c>
      <c r="HL2" s="2">
        <v>696</v>
      </c>
      <c r="HM2" s="2">
        <v>899</v>
      </c>
      <c r="HN2" s="2">
        <v>1126</v>
      </c>
      <c r="HO2" s="2">
        <v>695</v>
      </c>
      <c r="HP2" s="2">
        <v>1382</v>
      </c>
      <c r="HQ2" s="2">
        <v>1001</v>
      </c>
      <c r="HR2" s="2">
        <v>930</v>
      </c>
      <c r="HS2" s="2">
        <v>1089</v>
      </c>
      <c r="HT2" s="2">
        <v>819</v>
      </c>
      <c r="HU2" s="2">
        <v>865</v>
      </c>
      <c r="HV2" s="2">
        <v>696</v>
      </c>
      <c r="HW2" s="2">
        <v>966</v>
      </c>
      <c r="HX2" s="2">
        <v>898</v>
      </c>
      <c r="HY2" s="2">
        <v>1137</v>
      </c>
      <c r="HZ2" s="2">
        <v>1168</v>
      </c>
      <c r="IA2" s="2">
        <v>921</v>
      </c>
      <c r="IB2" s="2">
        <v>1036</v>
      </c>
      <c r="IC2" s="2">
        <v>448</v>
      </c>
      <c r="ID2" s="2">
        <v>887</v>
      </c>
      <c r="IE2" s="2">
        <v>1191</v>
      </c>
      <c r="IF2" s="2">
        <v>979</v>
      </c>
      <c r="IG2" s="2">
        <v>831</v>
      </c>
      <c r="IH2" s="2">
        <v>1181</v>
      </c>
      <c r="II2" s="14">
        <v>1457</v>
      </c>
      <c r="IJ2" s="14">
        <v>1247</v>
      </c>
      <c r="IK2" s="14">
        <v>1000</v>
      </c>
      <c r="IL2" s="14">
        <v>1167</v>
      </c>
      <c r="IM2" s="14">
        <v>1079</v>
      </c>
      <c r="IN2" s="14">
        <v>1021</v>
      </c>
      <c r="IO2" s="14">
        <v>741</v>
      </c>
      <c r="IP2" s="14">
        <v>1396</v>
      </c>
      <c r="IQ2" s="14">
        <v>1956</v>
      </c>
      <c r="IR2" s="14">
        <v>729</v>
      </c>
      <c r="IS2" s="14">
        <v>933</v>
      </c>
      <c r="IT2" s="14">
        <v>1157</v>
      </c>
      <c r="IU2" s="14">
        <v>1011</v>
      </c>
      <c r="IV2" s="14">
        <v>684</v>
      </c>
      <c r="IW2" s="14">
        <v>999</v>
      </c>
      <c r="IX2" s="14">
        <v>719</v>
      </c>
      <c r="IY2" s="14">
        <v>743</v>
      </c>
      <c r="IZ2" s="14">
        <v>673</v>
      </c>
      <c r="JA2" s="14">
        <v>965</v>
      </c>
      <c r="JB2" s="14">
        <v>854</v>
      </c>
      <c r="JC2" s="14">
        <v>584</v>
      </c>
      <c r="JD2" s="14">
        <v>729</v>
      </c>
      <c r="JE2" s="14">
        <v>875</v>
      </c>
      <c r="JF2" s="14">
        <v>771</v>
      </c>
      <c r="JG2" s="14">
        <v>979</v>
      </c>
      <c r="JH2" s="14">
        <v>787</v>
      </c>
      <c r="JI2" s="14">
        <v>1022</v>
      </c>
      <c r="JJ2" s="14">
        <v>696</v>
      </c>
      <c r="JK2" s="14">
        <v>1202</v>
      </c>
      <c r="JL2" s="14">
        <v>1024</v>
      </c>
      <c r="JM2" s="14">
        <v>2203</v>
      </c>
      <c r="JN2" s="14">
        <v>999</v>
      </c>
      <c r="JO2" s="14">
        <v>1135</v>
      </c>
      <c r="JP2" s="14">
        <v>965</v>
      </c>
      <c r="JQ2" s="14">
        <v>1036</v>
      </c>
      <c r="JR2" s="14">
        <v>1025</v>
      </c>
      <c r="JS2" s="18">
        <v>855</v>
      </c>
      <c r="JT2" s="18">
        <v>945</v>
      </c>
      <c r="JU2" s="18">
        <v>1002</v>
      </c>
      <c r="JV2" s="18">
        <v>1449</v>
      </c>
      <c r="JW2" s="18">
        <v>1540</v>
      </c>
      <c r="JX2" s="18">
        <v>910</v>
      </c>
      <c r="JY2" s="18">
        <v>934</v>
      </c>
      <c r="JZ2" s="18">
        <v>1189</v>
      </c>
      <c r="KA2" s="18">
        <v>778</v>
      </c>
      <c r="KB2" s="18">
        <v>752</v>
      </c>
      <c r="KC2" s="18">
        <v>1034</v>
      </c>
      <c r="KD2" s="18">
        <v>932</v>
      </c>
      <c r="KE2" s="18">
        <v>1180</v>
      </c>
      <c r="KF2" s="18">
        <v>707</v>
      </c>
      <c r="KG2" s="18">
        <v>1192</v>
      </c>
      <c r="KH2" s="18">
        <v>888</v>
      </c>
      <c r="KI2" s="18">
        <v>716</v>
      </c>
      <c r="KJ2" s="18">
        <v>843</v>
      </c>
      <c r="KK2" s="18">
        <v>775</v>
      </c>
      <c r="KL2" s="18">
        <v>967</v>
      </c>
      <c r="KM2" s="18">
        <v>799</v>
      </c>
      <c r="KN2" s="18">
        <v>695</v>
      </c>
      <c r="KO2" s="18">
        <v>1135</v>
      </c>
      <c r="KP2" s="18">
        <v>820</v>
      </c>
      <c r="KQ2" s="18">
        <v>1990</v>
      </c>
      <c r="KR2" s="18">
        <v>1214</v>
      </c>
      <c r="KS2" s="18">
        <v>898</v>
      </c>
      <c r="KT2" s="18">
        <v>831</v>
      </c>
      <c r="KU2" s="18">
        <v>1033</v>
      </c>
      <c r="KV2" s="18">
        <v>886</v>
      </c>
      <c r="KW2" s="11">
        <v>808</v>
      </c>
      <c r="KX2" s="11">
        <v>842</v>
      </c>
      <c r="KY2" s="11">
        <v>1064</v>
      </c>
      <c r="KZ2" s="11">
        <v>864</v>
      </c>
      <c r="LA2" s="11">
        <v>954</v>
      </c>
      <c r="LB2" s="11">
        <v>991</v>
      </c>
      <c r="LC2" s="11">
        <v>559</v>
      </c>
      <c r="LD2" s="11">
        <v>696</v>
      </c>
      <c r="LE2" s="11">
        <v>583</v>
      </c>
      <c r="LF2" s="11">
        <v>587</v>
      </c>
      <c r="LG2" s="11">
        <v>1055</v>
      </c>
      <c r="LH2" s="11">
        <v>999</v>
      </c>
      <c r="LI2" s="11">
        <v>786</v>
      </c>
      <c r="LJ2" s="11">
        <v>1241</v>
      </c>
      <c r="LK2" s="11">
        <v>877</v>
      </c>
      <c r="LL2" s="11">
        <v>1146</v>
      </c>
      <c r="LM2" s="11">
        <v>876</v>
      </c>
      <c r="LN2" s="9" t="s">
        <v>10970</v>
      </c>
      <c r="LO2" s="9" t="s">
        <v>10970</v>
      </c>
      <c r="LP2" s="2" t="s">
        <v>10971</v>
      </c>
      <c r="LQ2" s="2" t="s">
        <v>10971</v>
      </c>
      <c r="LR2" s="2" t="s">
        <v>10971</v>
      </c>
      <c r="LS2" s="2" t="s">
        <v>10971</v>
      </c>
      <c r="LT2" s="2" t="s">
        <v>10971</v>
      </c>
      <c r="LU2" s="2" t="s">
        <v>10971</v>
      </c>
      <c r="LV2" s="2" t="s">
        <v>10971</v>
      </c>
      <c r="LW2" s="2" t="s">
        <v>10971</v>
      </c>
      <c r="LX2" s="2" t="s">
        <v>10971</v>
      </c>
      <c r="LY2" s="2" t="s">
        <v>10971</v>
      </c>
      <c r="LZ2" s="2" t="s">
        <v>10971</v>
      </c>
      <c r="MA2" s="2" t="s">
        <v>10971</v>
      </c>
      <c r="MB2" s="2" t="s">
        <v>10971</v>
      </c>
      <c r="MC2" s="2" t="s">
        <v>10971</v>
      </c>
      <c r="MD2" s="2" t="s">
        <v>10971</v>
      </c>
      <c r="ME2" s="2" t="s">
        <v>10971</v>
      </c>
      <c r="MF2" s="2" t="s">
        <v>10971</v>
      </c>
      <c r="MG2" s="2" t="s">
        <v>10971</v>
      </c>
      <c r="MH2" s="2" t="s">
        <v>10971</v>
      </c>
      <c r="MI2" s="2" t="s">
        <v>10971</v>
      </c>
      <c r="MJ2" s="2" t="s">
        <v>10971</v>
      </c>
      <c r="MK2" s="2" t="s">
        <v>10970</v>
      </c>
      <c r="ML2" s="2" t="s">
        <v>10970</v>
      </c>
      <c r="MM2" s="2" t="s">
        <v>10970</v>
      </c>
      <c r="MN2" s="2" t="s">
        <v>10970</v>
      </c>
      <c r="MO2" s="2" t="s">
        <v>10970</v>
      </c>
      <c r="MP2" s="2" t="s">
        <v>10970</v>
      </c>
      <c r="MQ2" s="2" t="s">
        <v>10970</v>
      </c>
      <c r="MR2" s="2" t="s">
        <v>10970</v>
      </c>
      <c r="MS2" s="2" t="s">
        <v>10970</v>
      </c>
      <c r="MT2" s="2" t="s">
        <v>10970</v>
      </c>
      <c r="MU2" s="14" t="s">
        <v>10970</v>
      </c>
      <c r="MV2" s="14" t="s">
        <v>10970</v>
      </c>
      <c r="MW2" s="14" t="s">
        <v>10970</v>
      </c>
      <c r="MX2" s="14" t="s">
        <v>10970</v>
      </c>
      <c r="MY2" s="14" t="s">
        <v>10970</v>
      </c>
      <c r="MZ2" s="14" t="s">
        <v>10970</v>
      </c>
      <c r="NA2" s="14" t="s">
        <v>10970</v>
      </c>
      <c r="NB2" s="14" t="s">
        <v>10970</v>
      </c>
      <c r="NC2" s="14" t="s">
        <v>10970</v>
      </c>
      <c r="ND2" s="14" t="s">
        <v>10970</v>
      </c>
      <c r="NE2" s="14" t="s">
        <v>10970</v>
      </c>
      <c r="NF2" s="14" t="s">
        <v>10970</v>
      </c>
      <c r="NG2" s="14" t="s">
        <v>10970</v>
      </c>
      <c r="NH2" s="2" t="s">
        <v>10971</v>
      </c>
      <c r="NI2" s="2" t="s">
        <v>10971</v>
      </c>
      <c r="NJ2" s="2" t="s">
        <v>10971</v>
      </c>
      <c r="NK2" s="2" t="s">
        <v>10971</v>
      </c>
      <c r="NL2" s="2" t="s">
        <v>10971</v>
      </c>
      <c r="NM2" s="2" t="s">
        <v>10971</v>
      </c>
      <c r="NN2" s="2" t="s">
        <v>10971</v>
      </c>
      <c r="NO2" s="2" t="s">
        <v>10971</v>
      </c>
      <c r="NP2" s="2" t="s">
        <v>10971</v>
      </c>
      <c r="NQ2" s="2" t="s">
        <v>10971</v>
      </c>
      <c r="NR2" s="2" t="s">
        <v>10971</v>
      </c>
      <c r="NS2" s="2" t="s">
        <v>10971</v>
      </c>
      <c r="NT2" s="2" t="s">
        <v>10971</v>
      </c>
      <c r="NU2" s="2" t="s">
        <v>10971</v>
      </c>
      <c r="NV2" s="2" t="s">
        <v>10971</v>
      </c>
      <c r="NW2" s="2" t="s">
        <v>10971</v>
      </c>
      <c r="NX2" s="2" t="s">
        <v>10971</v>
      </c>
      <c r="NY2" s="2" t="s">
        <v>10971</v>
      </c>
      <c r="NZ2" s="2" t="s">
        <v>10971</v>
      </c>
      <c r="OA2" s="2" t="s">
        <v>10971</v>
      </c>
      <c r="OB2" s="2" t="s">
        <v>10971</v>
      </c>
      <c r="OC2" s="2" t="s">
        <v>10971</v>
      </c>
      <c r="OD2" s="2" t="s">
        <v>10971</v>
      </c>
      <c r="OE2" s="2" t="s">
        <v>10971</v>
      </c>
      <c r="OF2" s="2" t="s">
        <v>10971</v>
      </c>
      <c r="OG2" s="2" t="s">
        <v>10971</v>
      </c>
      <c r="OH2" s="2" t="s">
        <v>10971</v>
      </c>
      <c r="OI2" s="2" t="s">
        <v>10971</v>
      </c>
      <c r="OJ2" s="2" t="s">
        <v>10971</v>
      </c>
      <c r="OK2" s="2" t="s">
        <v>10971</v>
      </c>
      <c r="OL2" s="7" t="s">
        <v>10971</v>
      </c>
      <c r="OM2" s="7" t="s">
        <v>10971</v>
      </c>
      <c r="ON2" s="7" t="s">
        <v>10971</v>
      </c>
      <c r="OO2" s="7" t="s">
        <v>10971</v>
      </c>
      <c r="OP2" s="7" t="s">
        <v>10971</v>
      </c>
      <c r="OQ2" s="7" t="s">
        <v>10971</v>
      </c>
      <c r="OR2" s="7" t="s">
        <v>10971</v>
      </c>
      <c r="OS2" s="7" t="s">
        <v>10971</v>
      </c>
      <c r="OT2" s="7" t="s">
        <v>10971</v>
      </c>
      <c r="OU2" s="7" t="s">
        <v>10971</v>
      </c>
      <c r="OV2" s="7" t="s">
        <v>10971</v>
      </c>
      <c r="OW2" s="7" t="s">
        <v>10971</v>
      </c>
      <c r="OX2" s="7" t="s">
        <v>10971</v>
      </c>
      <c r="OY2" s="7" t="s">
        <v>10971</v>
      </c>
      <c r="OZ2" s="7" t="s">
        <v>10971</v>
      </c>
      <c r="PA2" s="7" t="s">
        <v>10971</v>
      </c>
      <c r="PB2" s="7" t="s">
        <v>10971</v>
      </c>
      <c r="PC2" s="7" t="s">
        <v>10971</v>
      </c>
      <c r="PD2" s="7" t="s">
        <v>10971</v>
      </c>
      <c r="PE2" s="7" t="s">
        <v>10971</v>
      </c>
      <c r="PF2" s="7" t="s">
        <v>10971</v>
      </c>
      <c r="PG2" s="7" t="s">
        <v>10971</v>
      </c>
      <c r="PH2" s="7" t="s">
        <v>10971</v>
      </c>
      <c r="PI2" s="7" t="s">
        <v>10971</v>
      </c>
      <c r="PJ2" s="7" t="s">
        <v>10971</v>
      </c>
      <c r="PK2" s="7" t="s">
        <v>10971</v>
      </c>
      <c r="PL2" s="7" t="s">
        <v>10971</v>
      </c>
      <c r="PM2" s="7" t="s">
        <v>10971</v>
      </c>
      <c r="PN2" s="7" t="s">
        <v>10971</v>
      </c>
      <c r="PO2" s="7" t="s">
        <v>10971</v>
      </c>
      <c r="PP2" s="7" t="s">
        <v>10971</v>
      </c>
      <c r="PQ2" s="7" t="s">
        <v>10971</v>
      </c>
      <c r="PR2" s="2" t="s">
        <v>10970</v>
      </c>
      <c r="PS2" s="2" t="s">
        <v>10970</v>
      </c>
      <c r="PT2" s="2" t="s">
        <v>10970</v>
      </c>
      <c r="PU2" s="2" t="s">
        <v>10971</v>
      </c>
      <c r="PV2" s="2" t="s">
        <v>10971</v>
      </c>
      <c r="PW2" s="2" t="s">
        <v>10971</v>
      </c>
      <c r="PX2" s="2" t="s">
        <v>10971</v>
      </c>
      <c r="PY2" s="2" t="s">
        <v>10971</v>
      </c>
      <c r="PZ2" s="2" t="s">
        <v>10971</v>
      </c>
      <c r="QA2" s="2" t="s">
        <v>10971</v>
      </c>
      <c r="QB2" s="2" t="s">
        <v>10971</v>
      </c>
      <c r="QC2" s="2" t="s">
        <v>10971</v>
      </c>
      <c r="QD2" s="2" t="s">
        <v>10971</v>
      </c>
      <c r="QE2" s="2" t="s">
        <v>10971</v>
      </c>
      <c r="QF2" s="2" t="s">
        <v>10971</v>
      </c>
      <c r="QG2" s="2" t="s">
        <v>10971</v>
      </c>
      <c r="QH2" s="2" t="s">
        <v>10971</v>
      </c>
      <c r="QI2" s="2" t="s">
        <v>10971</v>
      </c>
      <c r="QJ2" s="2" t="s">
        <v>10971</v>
      </c>
      <c r="QK2" s="2" t="s">
        <v>10971</v>
      </c>
      <c r="QL2" s="2" t="s">
        <v>10971</v>
      </c>
      <c r="QM2" s="2" t="s">
        <v>10971</v>
      </c>
      <c r="QN2" s="2" t="s">
        <v>10971</v>
      </c>
      <c r="QO2" s="2" t="s">
        <v>10971</v>
      </c>
      <c r="QP2" s="2" t="s">
        <v>10971</v>
      </c>
      <c r="QQ2" s="2" t="s">
        <v>10971</v>
      </c>
      <c r="QR2" s="2" t="s">
        <v>10971</v>
      </c>
      <c r="QS2" s="2" t="s">
        <v>10971</v>
      </c>
      <c r="QT2" s="2" t="s">
        <v>10971</v>
      </c>
      <c r="QU2" s="2" t="s">
        <v>10971</v>
      </c>
      <c r="QV2" s="2" t="s">
        <v>10971</v>
      </c>
      <c r="QW2" s="2" t="s">
        <v>10971</v>
      </c>
      <c r="QX2" s="2" t="s">
        <v>10970</v>
      </c>
      <c r="QY2" s="2" t="s">
        <v>10970</v>
      </c>
      <c r="QZ2" s="2" t="s">
        <v>10970</v>
      </c>
      <c r="RA2" s="2" t="s">
        <v>10970</v>
      </c>
      <c r="RB2" s="2" t="s">
        <v>10970</v>
      </c>
      <c r="RC2" s="2" t="s">
        <v>10970</v>
      </c>
      <c r="RD2" s="2" t="s">
        <v>10970</v>
      </c>
      <c r="RE2" s="2" t="s">
        <v>10970</v>
      </c>
      <c r="RF2" s="2" t="s">
        <v>10970</v>
      </c>
      <c r="RG2" s="16" t="s">
        <v>10971</v>
      </c>
      <c r="RH2" s="16" t="s">
        <v>10971</v>
      </c>
      <c r="RI2" s="16" t="s">
        <v>10971</v>
      </c>
      <c r="RJ2" s="16" t="s">
        <v>10971</v>
      </c>
      <c r="RK2" s="16" t="s">
        <v>10971</v>
      </c>
      <c r="RL2" s="16" t="s">
        <v>10971</v>
      </c>
      <c r="RM2" s="16" t="s">
        <v>10971</v>
      </c>
      <c r="RN2" s="16" t="s">
        <v>10971</v>
      </c>
      <c r="RO2" s="16" t="s">
        <v>10971</v>
      </c>
      <c r="RP2" s="16" t="s">
        <v>10971</v>
      </c>
      <c r="RQ2" s="16" t="s">
        <v>10971</v>
      </c>
      <c r="RR2" s="16" t="s">
        <v>10971</v>
      </c>
      <c r="RS2" s="16" t="s">
        <v>10971</v>
      </c>
      <c r="RT2" s="16" t="s">
        <v>10971</v>
      </c>
      <c r="RU2" s="16" t="s">
        <v>10971</v>
      </c>
      <c r="RV2" s="16" t="s">
        <v>10971</v>
      </c>
      <c r="RW2" s="16" t="s">
        <v>10971</v>
      </c>
      <c r="RX2" s="16" t="s">
        <v>10971</v>
      </c>
      <c r="RY2" s="16" t="s">
        <v>10971</v>
      </c>
      <c r="RZ2" s="16" t="s">
        <v>10971</v>
      </c>
      <c r="SA2" s="16" t="s">
        <v>10971</v>
      </c>
      <c r="SB2" s="16" t="s">
        <v>10971</v>
      </c>
      <c r="SC2" s="16" t="s">
        <v>10971</v>
      </c>
      <c r="SD2" s="16" t="s">
        <v>10971</v>
      </c>
      <c r="SE2" s="16" t="s">
        <v>10971</v>
      </c>
      <c r="SF2" s="16" t="s">
        <v>10971</v>
      </c>
      <c r="SG2" s="16" t="s">
        <v>10971</v>
      </c>
      <c r="SH2" s="16" t="s">
        <v>10971</v>
      </c>
      <c r="SI2" s="16" t="s">
        <v>10971</v>
      </c>
      <c r="SJ2" s="16" t="s">
        <v>10971</v>
      </c>
      <c r="SK2" s="16" t="s">
        <v>10971</v>
      </c>
      <c r="SL2" s="16" t="s">
        <v>10971</v>
      </c>
      <c r="SM2" s="16" t="s">
        <v>10971</v>
      </c>
      <c r="SN2" s="2" t="s">
        <v>10970</v>
      </c>
      <c r="SO2" s="2" t="s">
        <v>10970</v>
      </c>
      <c r="SP2" s="2" t="s">
        <v>10970</v>
      </c>
      <c r="SQ2" s="2" t="s">
        <v>10970</v>
      </c>
      <c r="SR2" s="2" t="s">
        <v>10970</v>
      </c>
      <c r="SS2" s="2" t="s">
        <v>10970</v>
      </c>
      <c r="ST2" s="2" t="s">
        <v>10970</v>
      </c>
      <c r="SU2" s="11" t="s">
        <v>10971</v>
      </c>
      <c r="SV2" s="11" t="s">
        <v>10971</v>
      </c>
      <c r="SW2" s="11" t="s">
        <v>10971</v>
      </c>
      <c r="SX2" s="11" t="s">
        <v>10971</v>
      </c>
      <c r="SY2" s="11" t="s">
        <v>10971</v>
      </c>
      <c r="SZ2" s="11" t="s">
        <v>10971</v>
      </c>
      <c r="TA2" s="11" t="s">
        <v>10971</v>
      </c>
      <c r="TB2" s="11" t="s">
        <v>10971</v>
      </c>
      <c r="TC2" s="11" t="s">
        <v>10971</v>
      </c>
      <c r="TD2" s="11" t="s">
        <v>10971</v>
      </c>
      <c r="TE2" s="11" t="s">
        <v>10971</v>
      </c>
      <c r="TF2" s="11" t="s">
        <v>10971</v>
      </c>
      <c r="TG2" s="11" t="s">
        <v>10971</v>
      </c>
      <c r="TH2" s="11" t="s">
        <v>10971</v>
      </c>
      <c r="TI2" s="11" t="s">
        <v>10971</v>
      </c>
      <c r="TJ2" s="11" t="s">
        <v>10971</v>
      </c>
      <c r="TK2" s="11" t="s">
        <v>10971</v>
      </c>
      <c r="TL2" s="11" t="s">
        <v>10971</v>
      </c>
      <c r="TM2" s="11" t="s">
        <v>10971</v>
      </c>
      <c r="TN2" s="11" t="s">
        <v>10971</v>
      </c>
      <c r="TO2" s="11" t="s">
        <v>10971</v>
      </c>
      <c r="TP2" s="11" t="s">
        <v>10971</v>
      </c>
      <c r="TQ2" s="11" t="s">
        <v>10971</v>
      </c>
      <c r="TR2" s="11" t="s">
        <v>10971</v>
      </c>
      <c r="TS2" s="11" t="s">
        <v>10971</v>
      </c>
      <c r="TT2" s="11" t="s">
        <v>10971</v>
      </c>
      <c r="TU2" s="11" t="s">
        <v>10971</v>
      </c>
      <c r="TV2" s="9" t="s">
        <v>10970</v>
      </c>
      <c r="TW2" s="2" t="s">
        <v>10970</v>
      </c>
      <c r="TX2" s="2" t="s">
        <v>10970</v>
      </c>
      <c r="TY2" s="2" t="s">
        <v>10970</v>
      </c>
      <c r="TZ2" s="2" t="s">
        <v>10970</v>
      </c>
      <c r="UA2" s="2" t="s">
        <v>10970</v>
      </c>
      <c r="UB2" s="2" t="s">
        <v>10971</v>
      </c>
      <c r="UC2" s="2" t="s">
        <v>10971</v>
      </c>
      <c r="UD2" s="2" t="s">
        <v>10971</v>
      </c>
      <c r="UE2" s="2" t="s">
        <v>10971</v>
      </c>
      <c r="UF2" s="2" t="s">
        <v>10971</v>
      </c>
      <c r="UG2" s="2" t="s">
        <v>10971</v>
      </c>
      <c r="UH2" s="2" t="s">
        <v>10971</v>
      </c>
      <c r="UI2" s="2" t="s">
        <v>10971</v>
      </c>
      <c r="UJ2" s="2" t="s">
        <v>10971</v>
      </c>
      <c r="UK2" s="2" t="s">
        <v>10971</v>
      </c>
      <c r="UL2" s="2" t="s">
        <v>10971</v>
      </c>
      <c r="UM2" s="2" t="s">
        <v>10971</v>
      </c>
      <c r="UN2" s="2" t="s">
        <v>10971</v>
      </c>
      <c r="UO2" s="2" t="s">
        <v>10971</v>
      </c>
      <c r="UP2" s="2" t="s">
        <v>10971</v>
      </c>
      <c r="UQ2" s="2" t="s">
        <v>10971</v>
      </c>
      <c r="UR2" s="2" t="s">
        <v>10971</v>
      </c>
      <c r="US2" s="2" t="s">
        <v>10971</v>
      </c>
      <c r="UT2" s="2" t="s">
        <v>10971</v>
      </c>
      <c r="UU2" s="14" t="s">
        <v>10971</v>
      </c>
      <c r="UV2" s="14" t="s">
        <v>10971</v>
      </c>
      <c r="UW2" s="14" t="s">
        <v>10971</v>
      </c>
      <c r="UX2" s="14" t="s">
        <v>10971</v>
      </c>
      <c r="UY2" s="14" t="s">
        <v>10971</v>
      </c>
      <c r="UZ2" s="14" t="s">
        <v>10971</v>
      </c>
      <c r="VA2" s="14" t="s">
        <v>10971</v>
      </c>
      <c r="VB2" s="14" t="s">
        <v>10971</v>
      </c>
      <c r="VC2" s="14" t="s">
        <v>10971</v>
      </c>
      <c r="VD2" s="14" t="s">
        <v>10971</v>
      </c>
      <c r="VE2" s="14" t="s">
        <v>10971</v>
      </c>
      <c r="VF2" s="14" t="s">
        <v>10971</v>
      </c>
      <c r="VG2" s="14" t="s">
        <v>10971</v>
      </c>
      <c r="VH2" s="14" t="s">
        <v>10971</v>
      </c>
      <c r="VI2" s="14" t="s">
        <v>10971</v>
      </c>
      <c r="VJ2" s="14" t="s">
        <v>10971</v>
      </c>
      <c r="VK2" s="14" t="s">
        <v>10971</v>
      </c>
      <c r="VL2" s="14" t="s">
        <v>10971</v>
      </c>
      <c r="VM2" s="14" t="s">
        <v>10971</v>
      </c>
      <c r="VN2" s="14" t="s">
        <v>10971</v>
      </c>
      <c r="VO2" s="14" t="s">
        <v>10971</v>
      </c>
      <c r="VP2" s="14" t="s">
        <v>10971</v>
      </c>
      <c r="VQ2" s="14" t="s">
        <v>10971</v>
      </c>
      <c r="VR2" s="14" t="s">
        <v>10971</v>
      </c>
      <c r="VS2" s="14" t="s">
        <v>10971</v>
      </c>
      <c r="VT2" s="14" t="s">
        <v>10971</v>
      </c>
      <c r="VU2" s="14" t="s">
        <v>10971</v>
      </c>
      <c r="VV2" s="14" t="s">
        <v>10971</v>
      </c>
      <c r="VW2" s="14" t="s">
        <v>10971</v>
      </c>
      <c r="VX2" s="14" t="s">
        <v>10971</v>
      </c>
      <c r="VY2" s="14" t="s">
        <v>10971</v>
      </c>
      <c r="VZ2" s="14" t="s">
        <v>10971</v>
      </c>
      <c r="WA2" s="14" t="s">
        <v>10971</v>
      </c>
      <c r="WB2" s="14" t="s">
        <v>10971</v>
      </c>
      <c r="WC2" s="18" t="s">
        <v>10971</v>
      </c>
      <c r="WD2" s="18" t="s">
        <v>10971</v>
      </c>
      <c r="WE2" s="18" t="s">
        <v>10971</v>
      </c>
      <c r="WF2" s="18" t="s">
        <v>10971</v>
      </c>
      <c r="WG2" s="18" t="s">
        <v>10971</v>
      </c>
      <c r="WH2" s="18" t="s">
        <v>10971</v>
      </c>
      <c r="WI2" s="18" t="s">
        <v>10971</v>
      </c>
      <c r="WJ2" s="18" t="s">
        <v>10971</v>
      </c>
      <c r="WK2" s="18" t="s">
        <v>10971</v>
      </c>
      <c r="WL2" s="18" t="s">
        <v>10971</v>
      </c>
      <c r="WM2" s="18" t="s">
        <v>10971</v>
      </c>
      <c r="WN2" s="18" t="s">
        <v>10971</v>
      </c>
      <c r="WO2" s="18" t="s">
        <v>10971</v>
      </c>
      <c r="WP2" s="18" t="s">
        <v>10971</v>
      </c>
      <c r="WQ2" s="18" t="s">
        <v>10971</v>
      </c>
      <c r="WR2" s="18" t="s">
        <v>10971</v>
      </c>
      <c r="WS2" s="18" t="s">
        <v>10971</v>
      </c>
      <c r="WT2" s="18" t="s">
        <v>10971</v>
      </c>
      <c r="WU2" s="18" t="s">
        <v>10971</v>
      </c>
      <c r="WV2" s="18" t="s">
        <v>10971</v>
      </c>
      <c r="WW2" s="18" t="s">
        <v>10971</v>
      </c>
      <c r="WX2" s="18" t="s">
        <v>10971</v>
      </c>
      <c r="WY2" s="18" t="s">
        <v>10971</v>
      </c>
      <c r="WZ2" s="18" t="s">
        <v>10971</v>
      </c>
      <c r="XA2" s="18" t="s">
        <v>10971</v>
      </c>
      <c r="XB2" s="18" t="s">
        <v>10971</v>
      </c>
      <c r="XC2" s="18" t="s">
        <v>10971</v>
      </c>
      <c r="XD2" s="18" t="s">
        <v>10971</v>
      </c>
      <c r="XE2" s="18" t="s">
        <v>10971</v>
      </c>
      <c r="XF2" s="18" t="s">
        <v>10971</v>
      </c>
      <c r="XG2" s="18" t="s">
        <v>10971</v>
      </c>
      <c r="XH2" s="18" t="s">
        <v>10971</v>
      </c>
      <c r="XI2" s="11" t="s">
        <v>10970</v>
      </c>
      <c r="XJ2" s="11" t="s">
        <v>10970</v>
      </c>
      <c r="XK2" s="11" t="s">
        <v>10970</v>
      </c>
      <c r="XL2" s="11" t="s">
        <v>10970</v>
      </c>
      <c r="XM2" s="11" t="s">
        <v>10970</v>
      </c>
      <c r="XN2" s="11" t="s">
        <v>10970</v>
      </c>
      <c r="XO2" s="11" t="s">
        <v>10970</v>
      </c>
      <c r="XP2" s="11" t="s">
        <v>10970</v>
      </c>
      <c r="XQ2" s="11" t="s">
        <v>10970</v>
      </c>
      <c r="XR2" s="11" t="s">
        <v>10970</v>
      </c>
      <c r="XS2" s="11" t="s">
        <v>10970</v>
      </c>
      <c r="XT2" s="11" t="s">
        <v>10970</v>
      </c>
      <c r="XU2" s="11" t="s">
        <v>10970</v>
      </c>
      <c r="XV2" s="12" t="s">
        <v>10970</v>
      </c>
      <c r="XW2" s="12" t="s">
        <v>10970</v>
      </c>
      <c r="XX2" s="12" t="s">
        <v>10970</v>
      </c>
      <c r="XY2" s="12" t="s">
        <v>10970</v>
      </c>
      <c r="XZ2" s="2">
        <v>13</v>
      </c>
      <c r="YA2" s="2">
        <v>4</v>
      </c>
      <c r="YB2" s="2">
        <v>10</v>
      </c>
      <c r="YC2" s="2">
        <v>1039</v>
      </c>
      <c r="YD2" s="2">
        <v>926.72</v>
      </c>
      <c r="YE2" s="2">
        <v>937.48717948717945</v>
      </c>
      <c r="YF2" s="7">
        <v>9</v>
      </c>
      <c r="YG2" s="7">
        <v>4</v>
      </c>
      <c r="YH2" s="7">
        <v>864.5333333333333</v>
      </c>
      <c r="YI2" s="2">
        <v>894.71875</v>
      </c>
      <c r="YJ2" s="7">
        <v>2</v>
      </c>
      <c r="YK2" s="7">
        <v>3</v>
      </c>
      <c r="YL2" s="7">
        <v>968.3125</v>
      </c>
      <c r="YM2" s="7">
        <v>943.66666666666663</v>
      </c>
      <c r="YN2" s="7">
        <v>6</v>
      </c>
      <c r="YO2" s="2">
        <v>4</v>
      </c>
      <c r="YP2" s="7">
        <v>1008.526315789474</v>
      </c>
      <c r="YQ2" s="2">
        <v>998.4375</v>
      </c>
    </row>
    <row r="3" spans="1:667" s="3" customFormat="1" x14ac:dyDescent="0.2">
      <c r="AF3" s="2"/>
      <c r="AG3" s="2"/>
      <c r="AH3" s="2"/>
      <c r="AI3" s="2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EM3" s="2"/>
      <c r="EN3" s="2"/>
      <c r="EO3" s="2"/>
      <c r="EP3" s="2"/>
      <c r="EQ3" s="2"/>
      <c r="ER3" s="2"/>
      <c r="ES3" s="2"/>
      <c r="ET3" s="2"/>
      <c r="EU3" s="2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9"/>
      <c r="LO3" s="9"/>
      <c r="MQ3" s="2"/>
      <c r="MR3" s="2"/>
      <c r="MS3" s="2"/>
      <c r="MT3" s="2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QX3" s="2"/>
      <c r="QY3" s="2"/>
      <c r="QZ3" s="2"/>
      <c r="RA3" s="2"/>
      <c r="RB3" s="2"/>
      <c r="RC3" s="2"/>
      <c r="RD3" s="2"/>
      <c r="RE3" s="2"/>
      <c r="RF3" s="2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9"/>
      <c r="TX3" s="3" t="s">
        <v>11029</v>
      </c>
      <c r="TY3" s="3" t="s">
        <v>11029</v>
      </c>
      <c r="TZ3" s="3" t="s">
        <v>11029</v>
      </c>
      <c r="UA3" s="3" t="s">
        <v>11029</v>
      </c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3" t="s">
        <v>11024</v>
      </c>
      <c r="XZ3" s="3">
        <v>13</v>
      </c>
      <c r="YC3" s="3">
        <f>AVERAGE(AF2:AI2,EM2,EN2,EO2,EP2,EQ2,ER2,ES2,ET2,EU2,HP2,HQ2,HR2,HS2,HT2,HU2,HV2,HW2,HX2,HY2,HZ2,IA2,IB2,IC2,ID2,IE2,IF2,IG2,IH2)</f>
        <v>1039</v>
      </c>
      <c r="YF3" s="7">
        <v>17</v>
      </c>
      <c r="YG3" s="7">
        <v>0</v>
      </c>
      <c r="YH3" s="7">
        <f>AVERAGE(KW2:LM2,HG2:HJ2,HD2:HF2,GZ2:HC2,GY2,GX2,GW2,GV2,GU2,GT2,GS2,GR2,GQ2,GP2,GO2,GN2,GM2,GL2,GK2,GJ2)</f>
        <v>884.18181818181813</v>
      </c>
      <c r="YI3" s="3">
        <f>AVERAGE(CA2:DF2)</f>
        <v>894.71875</v>
      </c>
      <c r="YJ3" s="7">
        <v>13</v>
      </c>
      <c r="YK3" s="7">
        <v>0</v>
      </c>
      <c r="YL3" s="7">
        <f>AVERAGE(JO2:JR2,JL2:JN2,JG2:JK2,JF2,JE2,JD2,JC2,JB2,JA2,IZ2,IY2,IX2,IW2,IT2:IV2,IS2,IR2,IQ2,IP2,IO2,IN2,IM2,IL2,IK2,IJ2,II2,AV2,AU2,AT2,AS2,AR2,AQ2,AP2,AO2,AN2,AM2,AL2,AK2,AJ2)</f>
        <v>990.61224489795916</v>
      </c>
      <c r="YM3" s="7">
        <f>AVERAGE(GA2,FY2:FZ2,FU2:FX2,FQ2:FT2,FM2:FP2,FK2:FL2,FJ2,FI2,FH2,FG2,FF2,FE2,FD2,FC2,FB2,FA2,EZ2,EY2,EX2,EW2,EV2)</f>
        <v>945.0625</v>
      </c>
      <c r="YN3" s="7">
        <v>0</v>
      </c>
      <c r="YP3" s="7">
        <f>AVERAGE(KS2:KV2,KR2,KQ2,KP2,KO2,KN2,KM2,KL2,KK2,KJ2,KI2,KH2,KG2,KF2,KE2,KD2,KC2,KB2,KA2,JZ2,JY2,JX2,JW2,JV2,JU2,JT2,JS2)</f>
        <v>996.3</v>
      </c>
    </row>
    <row r="4" spans="1:667" s="3" customFormat="1" x14ac:dyDescent="0.2">
      <c r="AF4" s="2"/>
      <c r="AG4" s="2"/>
      <c r="AH4" s="2"/>
      <c r="AI4" s="2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EM4" s="2"/>
      <c r="EN4" s="2"/>
      <c r="EO4" s="2"/>
      <c r="EP4" s="2"/>
      <c r="EQ4" s="2"/>
      <c r="ER4" s="2"/>
      <c r="ES4" s="2"/>
      <c r="ET4" s="2"/>
      <c r="EU4" s="2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9"/>
      <c r="LO4" s="9"/>
      <c r="MQ4" s="2" t="s">
        <v>11031</v>
      </c>
      <c r="MR4" s="2"/>
      <c r="MS4" s="2"/>
      <c r="MT4" s="2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QX4" s="2"/>
      <c r="QY4" s="2"/>
      <c r="QZ4" s="2"/>
      <c r="RA4" s="2"/>
      <c r="RB4" s="2"/>
      <c r="RC4" s="2"/>
      <c r="RD4" s="2"/>
      <c r="RE4" s="2"/>
      <c r="RF4" s="2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9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YF4" s="3" t="s">
        <v>11027</v>
      </c>
      <c r="YG4" s="3" t="s">
        <v>11025</v>
      </c>
      <c r="YH4" s="3" t="s">
        <v>11026</v>
      </c>
      <c r="YJ4" s="3" t="s">
        <v>11027</v>
      </c>
      <c r="YK4" s="3" t="s">
        <v>11027</v>
      </c>
      <c r="YL4" s="7" t="s">
        <v>11028</v>
      </c>
      <c r="YM4" s="7" t="s">
        <v>11026</v>
      </c>
      <c r="YN4" s="3" t="s">
        <v>11030</v>
      </c>
      <c r="YP4" s="7" t="s">
        <v>11028</v>
      </c>
    </row>
    <row r="5" spans="1:667" s="3" customFormat="1" x14ac:dyDescent="0.2">
      <c r="AF5" s="2"/>
      <c r="AG5" s="2"/>
      <c r="AH5" s="2"/>
      <c r="AI5" s="2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EM5" s="2"/>
      <c r="EN5" s="2"/>
      <c r="EO5" s="2"/>
      <c r="EP5" s="2"/>
      <c r="EQ5" s="2"/>
      <c r="ER5" s="2"/>
      <c r="ES5" s="2"/>
      <c r="ET5" s="2"/>
      <c r="EU5" s="2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9"/>
      <c r="LO5" s="9"/>
      <c r="MQ5" s="2"/>
      <c r="MR5" s="2"/>
      <c r="MS5" s="2"/>
      <c r="MT5" s="2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QX5" s="2"/>
      <c r="QY5" s="2"/>
      <c r="QZ5" s="2"/>
      <c r="RA5" s="2"/>
      <c r="RB5" s="2"/>
      <c r="RC5" s="2"/>
      <c r="RD5" s="2"/>
      <c r="RE5" s="2"/>
      <c r="RF5" s="2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9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</row>
    <row r="6" spans="1:667" s="3" customFormat="1" x14ac:dyDescent="0.2">
      <c r="AF6" s="2"/>
      <c r="AG6" s="2"/>
      <c r="AH6" s="2"/>
      <c r="AI6" s="2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EM6" s="2"/>
      <c r="EN6" s="2"/>
      <c r="EO6" s="2"/>
      <c r="EP6" s="2"/>
      <c r="EQ6" s="2"/>
      <c r="ER6" s="2"/>
      <c r="ES6" s="2"/>
      <c r="ET6" s="2"/>
      <c r="EU6" s="2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9"/>
      <c r="LO6" s="9"/>
      <c r="MQ6" s="2"/>
      <c r="MR6" s="2"/>
      <c r="MS6" s="2"/>
      <c r="MT6" s="2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QX6" s="2"/>
      <c r="QY6" s="2"/>
      <c r="QZ6" s="2"/>
      <c r="RA6" s="2"/>
      <c r="RB6" s="2"/>
      <c r="RC6" s="2"/>
      <c r="RD6" s="2"/>
      <c r="RE6" s="2"/>
      <c r="RF6" s="2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9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</row>
    <row r="7" spans="1:667" s="3" customFormat="1" x14ac:dyDescent="0.2">
      <c r="AF7" s="2"/>
      <c r="AG7" s="2"/>
      <c r="AH7" s="2"/>
      <c r="AI7" s="2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EM7" s="2"/>
      <c r="EN7" s="2"/>
      <c r="EO7" s="2"/>
      <c r="EP7" s="2"/>
      <c r="EQ7" s="2"/>
      <c r="ER7" s="2"/>
      <c r="ES7" s="2"/>
      <c r="ET7" s="2"/>
      <c r="EU7" s="2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9"/>
      <c r="LO7" s="9"/>
      <c r="MQ7" s="2"/>
      <c r="MR7" s="2"/>
      <c r="MS7" s="2"/>
      <c r="MT7" s="2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QX7" s="2"/>
      <c r="QY7" s="2"/>
      <c r="QZ7" s="2"/>
      <c r="RA7" s="2"/>
      <c r="RB7" s="2"/>
      <c r="RC7" s="2"/>
      <c r="RD7" s="2"/>
      <c r="RE7" s="2"/>
      <c r="RF7" s="2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9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</row>
    <row r="8" spans="1:667" s="3" customFormat="1" x14ac:dyDescent="0.2">
      <c r="AF8" s="2"/>
      <c r="AG8" s="2"/>
      <c r="AH8" s="2"/>
      <c r="AI8" s="2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EM8" s="2"/>
      <c r="EN8" s="2"/>
      <c r="EO8" s="2"/>
      <c r="EP8" s="2"/>
      <c r="EQ8" s="2"/>
      <c r="ER8" s="2"/>
      <c r="ES8" s="2"/>
      <c r="ET8" s="2"/>
      <c r="EU8" s="2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9"/>
      <c r="LO8" s="9"/>
      <c r="MQ8" s="2"/>
      <c r="MR8" s="2"/>
      <c r="MS8" s="2"/>
      <c r="MT8" s="2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QX8" s="2"/>
      <c r="QY8" s="2"/>
      <c r="QZ8" s="2"/>
      <c r="RA8" s="2"/>
      <c r="RB8" s="2"/>
      <c r="RC8" s="2"/>
      <c r="RD8" s="2"/>
      <c r="RE8" s="2"/>
      <c r="RF8" s="2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9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</row>
    <row r="9" spans="1:667" s="3" customFormat="1" x14ac:dyDescent="0.2">
      <c r="AF9" s="2"/>
      <c r="AG9" s="2"/>
      <c r="AH9" s="2"/>
      <c r="AI9" s="2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EM9" s="2"/>
      <c r="EN9" s="2"/>
      <c r="EO9" s="2"/>
      <c r="EP9" s="2"/>
      <c r="EQ9" s="2"/>
      <c r="ER9" s="2"/>
      <c r="ES9" s="2"/>
      <c r="ET9" s="2"/>
      <c r="EU9" s="2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9"/>
      <c r="LO9" s="9"/>
      <c r="MQ9" s="2"/>
      <c r="MR9" s="2"/>
      <c r="MS9" s="2"/>
      <c r="MT9" s="2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QX9" s="2"/>
      <c r="QY9" s="2"/>
      <c r="QZ9" s="2"/>
      <c r="RA9" s="2"/>
      <c r="RB9" s="2"/>
      <c r="RC9" s="2"/>
      <c r="RD9" s="2"/>
      <c r="RE9" s="2"/>
      <c r="RF9" s="2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9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</row>
    <row r="10" spans="1:667" s="3" customFormat="1" x14ac:dyDescent="0.2">
      <c r="AF10" s="2"/>
      <c r="AG10" s="2"/>
      <c r="AH10" s="2"/>
      <c r="AI10" s="2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EM10" s="2"/>
      <c r="EN10" s="2"/>
      <c r="EO10" s="2"/>
      <c r="EP10" s="2"/>
      <c r="EQ10" s="2"/>
      <c r="ER10" s="2"/>
      <c r="ES10" s="2"/>
      <c r="ET10" s="2"/>
      <c r="EU10" s="2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9"/>
      <c r="LO10" s="9"/>
      <c r="MQ10" s="2"/>
      <c r="MR10" s="2"/>
      <c r="MS10" s="2"/>
      <c r="MT10" s="2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QX10" s="2"/>
      <c r="QY10" s="2"/>
      <c r="QZ10" s="2"/>
      <c r="RA10" s="2"/>
      <c r="RB10" s="2"/>
      <c r="RC10" s="2"/>
      <c r="RD10" s="2"/>
      <c r="RE10" s="2"/>
      <c r="RF10" s="2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U10" s="11"/>
      <c r="SV10" s="11"/>
      <c r="SW10" s="11"/>
      <c r="SX10" s="11"/>
      <c r="SY10" s="11"/>
      <c r="SZ10" s="11"/>
      <c r="TA10" s="11"/>
      <c r="TB10" s="11"/>
      <c r="TC10" s="11"/>
      <c r="TD10" s="11"/>
      <c r="TE10" s="11"/>
      <c r="TF10" s="11"/>
      <c r="TG10" s="11"/>
      <c r="TH10" s="11"/>
      <c r="TI10" s="11"/>
      <c r="TJ10" s="11"/>
      <c r="TK10" s="11"/>
      <c r="TL10" s="11"/>
      <c r="TM10" s="11"/>
      <c r="TN10" s="11"/>
      <c r="TO10" s="11"/>
      <c r="TP10" s="11"/>
      <c r="TQ10" s="11"/>
      <c r="TR10" s="11"/>
      <c r="TS10" s="11"/>
      <c r="TT10" s="11"/>
      <c r="TU10" s="11"/>
      <c r="TV10" s="9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1"/>
      <c r="XJ10" s="11"/>
      <c r="XK10" s="11"/>
      <c r="XL10" s="11"/>
      <c r="XM10" s="11"/>
      <c r="XN10" s="11"/>
      <c r="XO10" s="11"/>
      <c r="XP10" s="11"/>
      <c r="XQ10" s="11"/>
      <c r="XR10" s="11"/>
      <c r="XS10" s="11"/>
      <c r="XT10" s="11"/>
      <c r="XU10" s="11"/>
      <c r="XV10" s="11"/>
      <c r="XW10" s="11"/>
      <c r="XX10" s="11"/>
      <c r="XY10" s="11"/>
    </row>
    <row r="11" spans="1:667" s="3" customFormat="1" x14ac:dyDescent="0.2">
      <c r="AF11" s="2"/>
      <c r="AG11" s="2"/>
      <c r="AH11" s="2"/>
      <c r="AI11" s="2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EM11" s="2"/>
      <c r="EN11" s="2"/>
      <c r="EO11" s="2"/>
      <c r="EP11" s="2"/>
      <c r="EQ11" s="2"/>
      <c r="ER11" s="2"/>
      <c r="ES11" s="2"/>
      <c r="ET11" s="2"/>
      <c r="EU11" s="2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9"/>
      <c r="LO11" s="9"/>
      <c r="MQ11" s="2"/>
      <c r="MR11" s="2"/>
      <c r="MS11" s="2"/>
      <c r="MT11" s="2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QX11" s="2"/>
      <c r="QY11" s="2"/>
      <c r="QZ11" s="2"/>
      <c r="RA11" s="2"/>
      <c r="RB11" s="2"/>
      <c r="RC11" s="2"/>
      <c r="RD11" s="2"/>
      <c r="RE11" s="2"/>
      <c r="RF11" s="2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U11" s="11"/>
      <c r="SV11" s="11"/>
      <c r="SW11" s="11"/>
      <c r="SX11" s="11"/>
      <c r="SY11" s="11"/>
      <c r="SZ11" s="11"/>
      <c r="TA11" s="11"/>
      <c r="TB11" s="11"/>
      <c r="TC11" s="11"/>
      <c r="TD11" s="11"/>
      <c r="TE11" s="11"/>
      <c r="TF11" s="11"/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9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1"/>
      <c r="XJ11" s="11"/>
      <c r="XK11" s="11"/>
      <c r="XL11" s="11"/>
      <c r="XM11" s="11"/>
      <c r="XN11" s="11"/>
      <c r="XO11" s="11"/>
      <c r="XP11" s="11"/>
      <c r="XQ11" s="11"/>
      <c r="XR11" s="11"/>
      <c r="XS11" s="11"/>
      <c r="XT11" s="11"/>
      <c r="XU11" s="11"/>
      <c r="XV11" s="11"/>
      <c r="XW11" s="11"/>
      <c r="XX11" s="11"/>
      <c r="XY11" s="11"/>
    </row>
    <row r="12" spans="1:667" s="3" customFormat="1" x14ac:dyDescent="0.2">
      <c r="AF12" s="2"/>
      <c r="AG12" s="2"/>
      <c r="AH12" s="2"/>
      <c r="AI12" s="2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EM12" s="2"/>
      <c r="EN12" s="2"/>
      <c r="EO12" s="2"/>
      <c r="EP12" s="2"/>
      <c r="EQ12" s="2"/>
      <c r="ER12" s="2"/>
      <c r="ES12" s="2"/>
      <c r="ET12" s="2"/>
      <c r="EU12" s="2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9"/>
      <c r="LO12" s="9"/>
      <c r="MQ12" s="2"/>
      <c r="MR12" s="2"/>
      <c r="MS12" s="2"/>
      <c r="MT12" s="2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QX12" s="2"/>
      <c r="QY12" s="2"/>
      <c r="QZ12" s="2"/>
      <c r="RA12" s="2"/>
      <c r="RB12" s="2"/>
      <c r="RC12" s="2"/>
      <c r="RD12" s="2"/>
      <c r="RE12" s="2"/>
      <c r="RF12" s="2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9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8"/>
      <c r="WD12" s="18"/>
      <c r="WE12" s="18"/>
      <c r="WF12" s="18"/>
      <c r="WG12" s="18"/>
      <c r="WH12" s="18"/>
      <c r="WI12" s="18"/>
      <c r="WJ12" s="18"/>
      <c r="WK12" s="18"/>
      <c r="WL12" s="18"/>
      <c r="WM12" s="18"/>
      <c r="WN12" s="18"/>
      <c r="WO12" s="18"/>
      <c r="WP12" s="18"/>
      <c r="WQ12" s="18"/>
      <c r="WR12" s="18"/>
      <c r="WS12" s="18"/>
      <c r="WT12" s="18"/>
      <c r="WU12" s="18"/>
      <c r="WV12" s="18"/>
      <c r="WW12" s="18"/>
      <c r="WX12" s="18"/>
      <c r="WY12" s="18"/>
      <c r="WZ12" s="18"/>
      <c r="XA12" s="18"/>
      <c r="XB12" s="18"/>
      <c r="XC12" s="18"/>
      <c r="XD12" s="18"/>
      <c r="XE12" s="18"/>
      <c r="XF12" s="18"/>
      <c r="XG12" s="18"/>
      <c r="XH12" s="18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</row>
    <row r="13" spans="1:667" s="3" customFormat="1" x14ac:dyDescent="0.2">
      <c r="AF13" s="2"/>
      <c r="AG13" s="2"/>
      <c r="AH13" s="2"/>
      <c r="AI13" s="2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EM13" s="2"/>
      <c r="EN13" s="2"/>
      <c r="EO13" s="2"/>
      <c r="EP13" s="2"/>
      <c r="EQ13" s="2"/>
      <c r="ER13" s="2"/>
      <c r="ES13" s="2"/>
      <c r="ET13" s="2"/>
      <c r="EU13" s="2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9"/>
      <c r="LO13" s="9"/>
      <c r="MQ13" s="2"/>
      <c r="MR13" s="2"/>
      <c r="MS13" s="2"/>
      <c r="MT13" s="2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QX13" s="2"/>
      <c r="QY13" s="2"/>
      <c r="QZ13" s="2"/>
      <c r="RA13" s="2"/>
      <c r="RB13" s="2"/>
      <c r="RC13" s="2"/>
      <c r="RD13" s="2"/>
      <c r="RE13" s="2"/>
      <c r="RF13" s="2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9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8"/>
      <c r="WD13" s="18"/>
      <c r="WE13" s="18"/>
      <c r="WF13" s="18"/>
      <c r="WG13" s="18"/>
      <c r="WH13" s="18"/>
      <c r="WI13" s="18"/>
      <c r="WJ13" s="18"/>
      <c r="WK13" s="18"/>
      <c r="WL13" s="18"/>
      <c r="WM13" s="18"/>
      <c r="WN13" s="18"/>
      <c r="WO13" s="18"/>
      <c r="WP13" s="18"/>
      <c r="WQ13" s="18"/>
      <c r="WR13" s="18"/>
      <c r="WS13" s="18"/>
      <c r="WT13" s="18"/>
      <c r="WU13" s="18"/>
      <c r="WV13" s="18"/>
      <c r="WW13" s="18"/>
      <c r="WX13" s="18"/>
      <c r="WY13" s="18"/>
      <c r="WZ13" s="18"/>
      <c r="XA13" s="18"/>
      <c r="XB13" s="18"/>
      <c r="XC13" s="18"/>
      <c r="XD13" s="18"/>
      <c r="XE13" s="18"/>
      <c r="XF13" s="18"/>
      <c r="XG13" s="18"/>
      <c r="XH13" s="18"/>
      <c r="XI13" s="11"/>
      <c r="XJ13" s="11"/>
      <c r="XK13" s="11"/>
      <c r="XL13" s="11"/>
      <c r="XM13" s="11"/>
      <c r="XN13" s="11"/>
      <c r="XO13" s="11"/>
      <c r="XP13" s="11"/>
      <c r="XQ13" s="11"/>
      <c r="XR13" s="11"/>
      <c r="XS13" s="11"/>
      <c r="XT13" s="11"/>
      <c r="XU13" s="11"/>
      <c r="XV13" s="11"/>
      <c r="XW13" s="11"/>
      <c r="XX13" s="11"/>
      <c r="XY13" s="11"/>
    </row>
    <row r="14" spans="1:667" s="3" customFormat="1" x14ac:dyDescent="0.2">
      <c r="AF14" s="2"/>
      <c r="AG14" s="2"/>
      <c r="AH14" s="2"/>
      <c r="AI14" s="2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EM14" s="2"/>
      <c r="EN14" s="2"/>
      <c r="EO14" s="2"/>
      <c r="EP14" s="2"/>
      <c r="EQ14" s="2"/>
      <c r="ER14" s="2"/>
      <c r="ES14" s="2"/>
      <c r="ET14" s="2"/>
      <c r="EU14" s="2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9"/>
      <c r="LO14" s="9"/>
      <c r="MQ14" s="2"/>
      <c r="MR14" s="2"/>
      <c r="MS14" s="2"/>
      <c r="MT14" s="2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QX14" s="2"/>
      <c r="QY14" s="2"/>
      <c r="QZ14" s="2"/>
      <c r="RA14" s="2"/>
      <c r="RB14" s="2"/>
      <c r="RC14" s="2"/>
      <c r="RD14" s="2"/>
      <c r="RE14" s="2"/>
      <c r="RF14" s="2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9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8"/>
      <c r="WD14" s="18"/>
      <c r="WE14" s="18"/>
      <c r="WF14" s="18"/>
      <c r="WG14" s="18"/>
      <c r="WH14" s="18"/>
      <c r="WI14" s="18"/>
      <c r="WJ14" s="18"/>
      <c r="WK14" s="18"/>
      <c r="WL14" s="18"/>
      <c r="WM14" s="18"/>
      <c r="WN14" s="18"/>
      <c r="WO14" s="18"/>
      <c r="WP14" s="18"/>
      <c r="WQ14" s="18"/>
      <c r="WR14" s="18"/>
      <c r="WS14" s="18"/>
      <c r="WT14" s="18"/>
      <c r="WU14" s="18"/>
      <c r="WV14" s="18"/>
      <c r="WW14" s="18"/>
      <c r="WX14" s="18"/>
      <c r="WY14" s="18"/>
      <c r="WZ14" s="18"/>
      <c r="XA14" s="18"/>
      <c r="XB14" s="18"/>
      <c r="XC14" s="18"/>
      <c r="XD14" s="18"/>
      <c r="XE14" s="18"/>
      <c r="XF14" s="18"/>
      <c r="XG14" s="18"/>
      <c r="XH14" s="18"/>
      <c r="XI14" s="11"/>
      <c r="XJ14" s="11"/>
      <c r="XK14" s="11"/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</row>
    <row r="15" spans="1:667" s="3" customFormat="1" x14ac:dyDescent="0.2">
      <c r="AF15" s="2"/>
      <c r="AG15" s="2"/>
      <c r="AH15" s="2"/>
      <c r="AI15" s="2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EM15" s="2"/>
      <c r="EN15" s="2"/>
      <c r="EO15" s="2"/>
      <c r="EP15" s="2"/>
      <c r="EQ15" s="2"/>
      <c r="ER15" s="2"/>
      <c r="ES15" s="2"/>
      <c r="ET15" s="2"/>
      <c r="EU15" s="2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9"/>
      <c r="LO15" s="9"/>
      <c r="MQ15" s="2"/>
      <c r="MR15" s="2"/>
      <c r="MS15" s="2"/>
      <c r="MT15" s="2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QX15" s="2"/>
      <c r="QY15" s="2"/>
      <c r="QZ15" s="2"/>
      <c r="RA15" s="2"/>
      <c r="RB15" s="2"/>
      <c r="RC15" s="2"/>
      <c r="RD15" s="2"/>
      <c r="RE15" s="2"/>
      <c r="RF15" s="2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9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8"/>
      <c r="WD15" s="18"/>
      <c r="WE15" s="18"/>
      <c r="WF15" s="18"/>
      <c r="WG15" s="18"/>
      <c r="WH15" s="18"/>
      <c r="WI15" s="18"/>
      <c r="WJ15" s="18"/>
      <c r="WK15" s="18"/>
      <c r="WL15" s="18"/>
      <c r="WM15" s="18"/>
      <c r="WN15" s="18"/>
      <c r="WO15" s="18"/>
      <c r="WP15" s="18"/>
      <c r="WQ15" s="18"/>
      <c r="WR15" s="18"/>
      <c r="WS15" s="18"/>
      <c r="WT15" s="18"/>
      <c r="WU15" s="18"/>
      <c r="WV15" s="18"/>
      <c r="WW15" s="18"/>
      <c r="WX15" s="18"/>
      <c r="WY15" s="18"/>
      <c r="WZ15" s="18"/>
      <c r="XA15" s="18"/>
      <c r="XB15" s="18"/>
      <c r="XC15" s="18"/>
      <c r="XD15" s="18"/>
      <c r="XE15" s="18"/>
      <c r="XF15" s="18"/>
      <c r="XG15" s="18"/>
      <c r="XH15" s="18"/>
      <c r="XI15" s="11"/>
      <c r="XJ15" s="11"/>
      <c r="XK15" s="11"/>
      <c r="XL15" s="11"/>
      <c r="XM15" s="11"/>
      <c r="XN15" s="11"/>
      <c r="XO15" s="11"/>
      <c r="XP15" s="11"/>
      <c r="XQ15" s="11"/>
      <c r="XR15" s="11"/>
      <c r="XS15" s="11"/>
      <c r="XT15" s="11"/>
      <c r="XU15" s="11"/>
      <c r="XV15" s="11"/>
      <c r="XW15" s="11"/>
      <c r="XX15" s="11"/>
      <c r="XY15" s="11"/>
    </row>
    <row r="16" spans="1:667" s="3" customFormat="1" x14ac:dyDescent="0.2">
      <c r="AF16" s="2"/>
      <c r="AG16" s="2"/>
      <c r="AH16" s="2"/>
      <c r="AI16" s="2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EM16" s="2"/>
      <c r="EN16" s="2"/>
      <c r="EO16" s="2"/>
      <c r="EP16" s="2"/>
      <c r="EQ16" s="2"/>
      <c r="ER16" s="2"/>
      <c r="ES16" s="2"/>
      <c r="ET16" s="2"/>
      <c r="EU16" s="2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9"/>
      <c r="LO16" s="9"/>
      <c r="MQ16" s="2"/>
      <c r="MR16" s="2"/>
      <c r="MS16" s="2"/>
      <c r="MT16" s="2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QX16" s="2"/>
      <c r="QY16" s="2"/>
      <c r="QZ16" s="2"/>
      <c r="RA16" s="2"/>
      <c r="RB16" s="2"/>
      <c r="RC16" s="2"/>
      <c r="RD16" s="2"/>
      <c r="RE16" s="2"/>
      <c r="RF16" s="2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9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8"/>
      <c r="WD16" s="18"/>
      <c r="WE16" s="18"/>
      <c r="WF16" s="18"/>
      <c r="WG16" s="18"/>
      <c r="WH16" s="18"/>
      <c r="WI16" s="18"/>
      <c r="WJ16" s="18"/>
      <c r="WK16" s="18"/>
      <c r="WL16" s="18"/>
      <c r="WM16" s="18"/>
      <c r="WN16" s="18"/>
      <c r="WO16" s="18"/>
      <c r="WP16" s="18"/>
      <c r="WQ16" s="18"/>
      <c r="WR16" s="18"/>
      <c r="WS16" s="18"/>
      <c r="WT16" s="18"/>
      <c r="WU16" s="18"/>
      <c r="WV16" s="18"/>
      <c r="WW16" s="18"/>
      <c r="WX16" s="18"/>
      <c r="WY16" s="18"/>
      <c r="WZ16" s="18"/>
      <c r="XA16" s="18"/>
      <c r="XB16" s="18"/>
      <c r="XC16" s="18"/>
      <c r="XD16" s="18"/>
      <c r="XE16" s="18"/>
      <c r="XF16" s="18"/>
      <c r="XG16" s="18"/>
      <c r="XH16" s="18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</row>
    <row r="17" spans="32:649" s="3" customFormat="1" x14ac:dyDescent="0.2">
      <c r="AF17" s="2"/>
      <c r="AG17" s="2"/>
      <c r="AH17" s="2"/>
      <c r="AI17" s="2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EM17" s="2"/>
      <c r="EN17" s="2"/>
      <c r="EO17" s="2"/>
      <c r="EP17" s="2"/>
      <c r="EQ17" s="2"/>
      <c r="ER17" s="2"/>
      <c r="ES17" s="2"/>
      <c r="ET17" s="2"/>
      <c r="EU17" s="2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9"/>
      <c r="LO17" s="9"/>
      <c r="MQ17" s="2"/>
      <c r="MR17" s="2"/>
      <c r="MS17" s="2"/>
      <c r="MT17" s="2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QX17" s="2"/>
      <c r="QY17" s="2"/>
      <c r="QZ17" s="2"/>
      <c r="RA17" s="2"/>
      <c r="RB17" s="2"/>
      <c r="RC17" s="2"/>
      <c r="RD17" s="2"/>
      <c r="RE17" s="2"/>
      <c r="RF17" s="2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9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8"/>
      <c r="WD17" s="18"/>
      <c r="WE17" s="18"/>
      <c r="WF17" s="18"/>
      <c r="WG17" s="18"/>
      <c r="WH17" s="18"/>
      <c r="WI17" s="18"/>
      <c r="WJ17" s="18"/>
      <c r="WK17" s="18"/>
      <c r="WL17" s="18"/>
      <c r="WM17" s="18"/>
      <c r="WN17" s="18"/>
      <c r="WO17" s="18"/>
      <c r="WP17" s="18"/>
      <c r="WQ17" s="18"/>
      <c r="WR17" s="18"/>
      <c r="WS17" s="18"/>
      <c r="WT17" s="18"/>
      <c r="WU17" s="18"/>
      <c r="WV17" s="18"/>
      <c r="WW17" s="18"/>
      <c r="WX17" s="18"/>
      <c r="WY17" s="18"/>
      <c r="WZ17" s="18"/>
      <c r="XA17" s="18"/>
      <c r="XB17" s="18"/>
      <c r="XC17" s="18"/>
      <c r="XD17" s="18"/>
      <c r="XE17" s="18"/>
      <c r="XF17" s="18"/>
      <c r="XG17" s="18"/>
      <c r="XH17" s="18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</row>
    <row r="18" spans="32:649" s="3" customFormat="1" x14ac:dyDescent="0.2">
      <c r="AF18" s="2"/>
      <c r="AG18" s="2"/>
      <c r="AH18" s="2"/>
      <c r="AI18" s="2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EM18" s="2"/>
      <c r="EN18" s="2"/>
      <c r="EO18" s="2"/>
      <c r="EP18" s="2"/>
      <c r="EQ18" s="2"/>
      <c r="ER18" s="2"/>
      <c r="ES18" s="2"/>
      <c r="ET18" s="2"/>
      <c r="EU18" s="2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9"/>
      <c r="LO18" s="9"/>
      <c r="MQ18" s="2"/>
      <c r="MR18" s="2"/>
      <c r="MS18" s="2"/>
      <c r="MT18" s="2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QX18" s="2"/>
      <c r="QY18" s="2"/>
      <c r="QZ18" s="2"/>
      <c r="RA18" s="2"/>
      <c r="RB18" s="2"/>
      <c r="RC18" s="2"/>
      <c r="RD18" s="2"/>
      <c r="RE18" s="2"/>
      <c r="RF18" s="2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9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8"/>
      <c r="WD18" s="18"/>
      <c r="WE18" s="18"/>
      <c r="WF18" s="18"/>
      <c r="WG18" s="18"/>
      <c r="WH18" s="18"/>
      <c r="WI18" s="18"/>
      <c r="WJ18" s="18"/>
      <c r="WK18" s="18"/>
      <c r="WL18" s="18"/>
      <c r="WM18" s="18"/>
      <c r="WN18" s="18"/>
      <c r="WO18" s="18"/>
      <c r="WP18" s="18"/>
      <c r="WQ18" s="18"/>
      <c r="WR18" s="18"/>
      <c r="WS18" s="18"/>
      <c r="WT18" s="18"/>
      <c r="WU18" s="18"/>
      <c r="WV18" s="18"/>
      <c r="WW18" s="18"/>
      <c r="WX18" s="18"/>
      <c r="WY18" s="18"/>
      <c r="WZ18" s="18"/>
      <c r="XA18" s="18"/>
      <c r="XB18" s="18"/>
      <c r="XC18" s="18"/>
      <c r="XD18" s="18"/>
      <c r="XE18" s="18"/>
      <c r="XF18" s="18"/>
      <c r="XG18" s="18"/>
      <c r="XH18" s="18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  <c r="XT18" s="11"/>
      <c r="XU18" s="11"/>
      <c r="XV18" s="11"/>
      <c r="XW18" s="11"/>
      <c r="XX18" s="11"/>
      <c r="XY18" s="11"/>
    </row>
    <row r="19" spans="32:649" s="3" customFormat="1" x14ac:dyDescent="0.2">
      <c r="AF19" s="2"/>
      <c r="AG19" s="2"/>
      <c r="AH19" s="2"/>
      <c r="AI19" s="2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EM19" s="2"/>
      <c r="EN19" s="2"/>
      <c r="EO19" s="2"/>
      <c r="EP19" s="2"/>
      <c r="EQ19" s="2"/>
      <c r="ER19" s="2"/>
      <c r="ES19" s="2"/>
      <c r="ET19" s="2"/>
      <c r="EU19" s="2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9"/>
      <c r="LO19" s="9"/>
      <c r="MQ19" s="2"/>
      <c r="MR19" s="2"/>
      <c r="MS19" s="2"/>
      <c r="MT19" s="2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QX19" s="2"/>
      <c r="QY19" s="2"/>
      <c r="QZ19" s="2"/>
      <c r="RA19" s="2"/>
      <c r="RB19" s="2"/>
      <c r="RC19" s="2"/>
      <c r="RD19" s="2"/>
      <c r="RE19" s="2"/>
      <c r="RF19" s="2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9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8"/>
      <c r="WD19" s="18"/>
      <c r="WE19" s="18"/>
      <c r="WF19" s="18"/>
      <c r="WG19" s="18"/>
      <c r="WH19" s="18"/>
      <c r="WI19" s="18"/>
      <c r="WJ19" s="18"/>
      <c r="WK19" s="18"/>
      <c r="WL19" s="18"/>
      <c r="WM19" s="18"/>
      <c r="WN19" s="18"/>
      <c r="WO19" s="18"/>
      <c r="WP19" s="18"/>
      <c r="WQ19" s="18"/>
      <c r="WR19" s="18"/>
      <c r="WS19" s="18"/>
      <c r="WT19" s="18"/>
      <c r="WU19" s="18"/>
      <c r="WV19" s="18"/>
      <c r="WW19" s="18"/>
      <c r="WX19" s="18"/>
      <c r="WY19" s="18"/>
      <c r="WZ19" s="18"/>
      <c r="XA19" s="18"/>
      <c r="XB19" s="18"/>
      <c r="XC19" s="18"/>
      <c r="XD19" s="18"/>
      <c r="XE19" s="18"/>
      <c r="XF19" s="18"/>
      <c r="XG19" s="18"/>
      <c r="XH19" s="18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</row>
    <row r="20" spans="32:649" s="3" customFormat="1" x14ac:dyDescent="0.2">
      <c r="AF20" s="2"/>
      <c r="AG20" s="2"/>
      <c r="AH20" s="2"/>
      <c r="AI20" s="2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EM20" s="2"/>
      <c r="EN20" s="2"/>
      <c r="EO20" s="2"/>
      <c r="EP20" s="2"/>
      <c r="EQ20" s="2"/>
      <c r="ER20" s="2"/>
      <c r="ES20" s="2"/>
      <c r="ET20" s="2"/>
      <c r="EU20" s="2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9"/>
      <c r="LO20" s="9"/>
      <c r="MQ20" s="2"/>
      <c r="MR20" s="2"/>
      <c r="MS20" s="2"/>
      <c r="MT20" s="2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QX20" s="2"/>
      <c r="QY20" s="2"/>
      <c r="QZ20" s="2"/>
      <c r="RA20" s="2"/>
      <c r="RB20" s="2"/>
      <c r="RC20" s="2"/>
      <c r="RD20" s="2"/>
      <c r="RE20" s="2"/>
      <c r="RF20" s="2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9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8"/>
      <c r="WD20" s="18"/>
      <c r="WE20" s="18"/>
      <c r="WF20" s="18"/>
      <c r="WG20" s="18"/>
      <c r="WH20" s="18"/>
      <c r="WI20" s="18"/>
      <c r="WJ20" s="18"/>
      <c r="WK20" s="18"/>
      <c r="WL20" s="18"/>
      <c r="WM20" s="18"/>
      <c r="WN20" s="18"/>
      <c r="WO20" s="18"/>
      <c r="WP20" s="18"/>
      <c r="WQ20" s="18"/>
      <c r="WR20" s="18"/>
      <c r="WS20" s="18"/>
      <c r="WT20" s="18"/>
      <c r="WU20" s="18"/>
      <c r="WV20" s="18"/>
      <c r="WW20" s="18"/>
      <c r="WX20" s="18"/>
      <c r="WY20" s="18"/>
      <c r="WZ20" s="18"/>
      <c r="XA20" s="18"/>
      <c r="XB20" s="18"/>
      <c r="XC20" s="18"/>
      <c r="XD20" s="18"/>
      <c r="XE20" s="18"/>
      <c r="XF20" s="18"/>
      <c r="XG20" s="18"/>
      <c r="XH20" s="18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</row>
    <row r="21" spans="32:649" s="3" customFormat="1" x14ac:dyDescent="0.2">
      <c r="AF21" s="2"/>
      <c r="AG21" s="2"/>
      <c r="AH21" s="2"/>
      <c r="AI21" s="2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EM21" s="2"/>
      <c r="EN21" s="2"/>
      <c r="EO21" s="2"/>
      <c r="EP21" s="2"/>
      <c r="EQ21" s="2"/>
      <c r="ER21" s="2"/>
      <c r="ES21" s="2"/>
      <c r="ET21" s="2"/>
      <c r="EU21" s="2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9"/>
      <c r="LO21" s="9"/>
      <c r="MQ21" s="2"/>
      <c r="MR21" s="2"/>
      <c r="MS21" s="2"/>
      <c r="MT21" s="2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QX21" s="2"/>
      <c r="QY21" s="2"/>
      <c r="QZ21" s="2"/>
      <c r="RA21" s="2"/>
      <c r="RB21" s="2"/>
      <c r="RC21" s="2"/>
      <c r="RD21" s="2"/>
      <c r="RE21" s="2"/>
      <c r="RF21" s="2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9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</row>
    <row r="22" spans="32:649" s="3" customFormat="1" x14ac:dyDescent="0.2">
      <c r="AF22" s="2"/>
      <c r="AG22" s="2"/>
      <c r="AH22" s="2"/>
      <c r="AI22" s="2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EM22" s="2"/>
      <c r="EN22" s="2"/>
      <c r="EO22" s="2"/>
      <c r="EP22" s="2"/>
      <c r="EQ22" s="2"/>
      <c r="ER22" s="2"/>
      <c r="ES22" s="2"/>
      <c r="ET22" s="2"/>
      <c r="EU22" s="2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9"/>
      <c r="LO22" s="9"/>
      <c r="MQ22" s="2"/>
      <c r="MR22" s="2"/>
      <c r="MS22" s="2"/>
      <c r="MT22" s="2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QX22" s="2"/>
      <c r="QY22" s="2"/>
      <c r="QZ22" s="2"/>
      <c r="RA22" s="2"/>
      <c r="RB22" s="2"/>
      <c r="RC22" s="2"/>
      <c r="RD22" s="2"/>
      <c r="RE22" s="2"/>
      <c r="RF22" s="2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9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</row>
    <row r="23" spans="32:649" s="3" customFormat="1" x14ac:dyDescent="0.2">
      <c r="AF23" s="2"/>
      <c r="AG23" s="2"/>
      <c r="AH23" s="2"/>
      <c r="AI23" s="2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EM23" s="2"/>
      <c r="EN23" s="2"/>
      <c r="EO23" s="2"/>
      <c r="EP23" s="2"/>
      <c r="EQ23" s="2"/>
      <c r="ER23" s="2"/>
      <c r="ES23" s="2"/>
      <c r="ET23" s="2"/>
      <c r="EU23" s="2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9"/>
      <c r="LO23" s="9"/>
      <c r="MQ23" s="2"/>
      <c r="MR23" s="2"/>
      <c r="MS23" s="2"/>
      <c r="MT23" s="2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QX23" s="2"/>
      <c r="QY23" s="2"/>
      <c r="QZ23" s="2"/>
      <c r="RA23" s="2"/>
      <c r="RB23" s="2"/>
      <c r="RC23" s="2"/>
      <c r="RD23" s="2"/>
      <c r="RE23" s="2"/>
      <c r="RF23" s="2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9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</row>
    <row r="24" spans="32:649" s="3" customFormat="1" x14ac:dyDescent="0.2">
      <c r="AF24" s="2"/>
      <c r="AG24" s="2"/>
      <c r="AH24" s="2"/>
      <c r="AI24" s="2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EM24" s="2"/>
      <c r="EN24" s="2"/>
      <c r="EO24" s="2"/>
      <c r="EP24" s="2"/>
      <c r="EQ24" s="2"/>
      <c r="ER24" s="2"/>
      <c r="ES24" s="2"/>
      <c r="ET24" s="2"/>
      <c r="EU24" s="2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9"/>
      <c r="LO24" s="9"/>
      <c r="MQ24" s="2"/>
      <c r="MR24" s="2"/>
      <c r="MS24" s="2"/>
      <c r="MT24" s="2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QX24" s="2"/>
      <c r="QY24" s="2"/>
      <c r="QZ24" s="2"/>
      <c r="RA24" s="2"/>
      <c r="RB24" s="2"/>
      <c r="RC24" s="2"/>
      <c r="RD24" s="2"/>
      <c r="RE24" s="2"/>
      <c r="RF24" s="2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9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</row>
    <row r="25" spans="32:649" s="3" customFormat="1" x14ac:dyDescent="0.2">
      <c r="AF25" s="2"/>
      <c r="AG25" s="2"/>
      <c r="AH25" s="2"/>
      <c r="AI25" s="2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EM25" s="2"/>
      <c r="EN25" s="2"/>
      <c r="EO25" s="2"/>
      <c r="EP25" s="2"/>
      <c r="EQ25" s="2"/>
      <c r="ER25" s="2"/>
      <c r="ES25" s="2"/>
      <c r="ET25" s="2"/>
      <c r="EU25" s="2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9"/>
      <c r="LO25" s="9"/>
      <c r="MQ25" s="2"/>
      <c r="MR25" s="2"/>
      <c r="MS25" s="2"/>
      <c r="MT25" s="2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QX25" s="2"/>
      <c r="QY25" s="2"/>
      <c r="QZ25" s="2"/>
      <c r="RA25" s="2"/>
      <c r="RB25" s="2"/>
      <c r="RC25" s="2"/>
      <c r="RD25" s="2"/>
      <c r="RE25" s="2"/>
      <c r="RF25" s="2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9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</row>
    <row r="26" spans="32:649" s="3" customFormat="1" x14ac:dyDescent="0.2">
      <c r="AF26" s="2"/>
      <c r="AG26" s="2"/>
      <c r="AH26" s="2"/>
      <c r="AI26" s="2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EM26" s="2"/>
      <c r="EN26" s="2"/>
      <c r="EO26" s="2"/>
      <c r="EP26" s="2"/>
      <c r="EQ26" s="2"/>
      <c r="ER26" s="2"/>
      <c r="ES26" s="2"/>
      <c r="ET26" s="2"/>
      <c r="EU26" s="2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9"/>
      <c r="LO26" s="9"/>
      <c r="MQ26" s="2"/>
      <c r="MR26" s="2"/>
      <c r="MS26" s="2"/>
      <c r="MT26" s="2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QX26" s="2"/>
      <c r="QY26" s="2"/>
      <c r="QZ26" s="2"/>
      <c r="RA26" s="2"/>
      <c r="RB26" s="2"/>
      <c r="RC26" s="2"/>
      <c r="RD26" s="2"/>
      <c r="RE26" s="2"/>
      <c r="RF26" s="2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9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</row>
    <row r="27" spans="32:649" s="3" customFormat="1" x14ac:dyDescent="0.2">
      <c r="AF27" s="2"/>
      <c r="AG27" s="2"/>
      <c r="AH27" s="2"/>
      <c r="AI27" s="2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EM27" s="2"/>
      <c r="EN27" s="2"/>
      <c r="EO27" s="2"/>
      <c r="EP27" s="2"/>
      <c r="EQ27" s="2"/>
      <c r="ER27" s="2"/>
      <c r="ES27" s="2"/>
      <c r="ET27" s="2"/>
      <c r="EU27" s="2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9"/>
      <c r="LO27" s="9"/>
      <c r="MQ27" s="2"/>
      <c r="MR27" s="2"/>
      <c r="MS27" s="2"/>
      <c r="MT27" s="2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QX27" s="2"/>
      <c r="QY27" s="2"/>
      <c r="QZ27" s="2"/>
      <c r="RA27" s="2"/>
      <c r="RB27" s="2"/>
      <c r="RC27" s="2"/>
      <c r="RD27" s="2"/>
      <c r="RE27" s="2"/>
      <c r="RF27" s="2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9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8"/>
      <c r="WD27" s="18"/>
      <c r="WE27" s="18"/>
      <c r="WF27" s="18"/>
      <c r="WG27" s="18"/>
      <c r="WH27" s="18"/>
      <c r="WI27" s="18"/>
      <c r="WJ27" s="18"/>
      <c r="WK27" s="18"/>
      <c r="WL27" s="18"/>
      <c r="WM27" s="18"/>
      <c r="WN27" s="18"/>
      <c r="WO27" s="18"/>
      <c r="WP27" s="18"/>
      <c r="WQ27" s="18"/>
      <c r="WR27" s="18"/>
      <c r="WS27" s="18"/>
      <c r="WT27" s="18"/>
      <c r="WU27" s="18"/>
      <c r="WV27" s="18"/>
      <c r="WW27" s="18"/>
      <c r="WX27" s="18"/>
      <c r="WY27" s="18"/>
      <c r="WZ27" s="18"/>
      <c r="XA27" s="18"/>
      <c r="XB27" s="18"/>
      <c r="XC27" s="18"/>
      <c r="XD27" s="18"/>
      <c r="XE27" s="18"/>
      <c r="XF27" s="18"/>
      <c r="XG27" s="18"/>
      <c r="XH27" s="18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</row>
    <row r="28" spans="32:649" s="3" customFormat="1" x14ac:dyDescent="0.2">
      <c r="AF28" s="2"/>
      <c r="AG28" s="2"/>
      <c r="AH28" s="2"/>
      <c r="AI28" s="2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EM28" s="2"/>
      <c r="EN28" s="2"/>
      <c r="EO28" s="2"/>
      <c r="EP28" s="2"/>
      <c r="EQ28" s="2"/>
      <c r="ER28" s="2"/>
      <c r="ES28" s="2"/>
      <c r="ET28" s="2"/>
      <c r="EU28" s="2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9"/>
      <c r="LO28" s="9"/>
      <c r="MQ28" s="2"/>
      <c r="MR28" s="2"/>
      <c r="MS28" s="2"/>
      <c r="MT28" s="2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QX28" s="2"/>
      <c r="QY28" s="2"/>
      <c r="QZ28" s="2"/>
      <c r="RA28" s="2"/>
      <c r="RB28" s="2"/>
      <c r="RC28" s="2"/>
      <c r="RD28" s="2"/>
      <c r="RE28" s="2"/>
      <c r="RF28" s="2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9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8"/>
      <c r="WD28" s="18"/>
      <c r="WE28" s="18"/>
      <c r="WF28" s="18"/>
      <c r="WG28" s="18"/>
      <c r="WH28" s="18"/>
      <c r="WI28" s="18"/>
      <c r="WJ28" s="18"/>
      <c r="WK28" s="18"/>
      <c r="WL28" s="18"/>
      <c r="WM28" s="18"/>
      <c r="WN28" s="18"/>
      <c r="WO28" s="18"/>
      <c r="WP28" s="18"/>
      <c r="WQ28" s="18"/>
      <c r="WR28" s="18"/>
      <c r="WS28" s="18"/>
      <c r="WT28" s="18"/>
      <c r="WU28" s="18"/>
      <c r="WV28" s="18"/>
      <c r="WW28" s="18"/>
      <c r="WX28" s="18"/>
      <c r="WY28" s="18"/>
      <c r="WZ28" s="18"/>
      <c r="XA28" s="18"/>
      <c r="XB28" s="18"/>
      <c r="XC28" s="18"/>
      <c r="XD28" s="18"/>
      <c r="XE28" s="18"/>
      <c r="XF28" s="18"/>
      <c r="XG28" s="18"/>
      <c r="XH28" s="18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</row>
    <row r="29" spans="32:649" s="3" customFormat="1" x14ac:dyDescent="0.2">
      <c r="AF29" s="2"/>
      <c r="AG29" s="2"/>
      <c r="AH29" s="2"/>
      <c r="AI29" s="2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EM29" s="2"/>
      <c r="EN29" s="2"/>
      <c r="EO29" s="2"/>
      <c r="EP29" s="2"/>
      <c r="EQ29" s="2"/>
      <c r="ER29" s="2"/>
      <c r="ES29" s="2"/>
      <c r="ET29" s="2"/>
      <c r="EU29" s="2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9"/>
      <c r="LO29" s="9"/>
      <c r="MQ29" s="2"/>
      <c r="MR29" s="2"/>
      <c r="MS29" s="2"/>
      <c r="MT29" s="2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QX29" s="2"/>
      <c r="QY29" s="2"/>
      <c r="QZ29" s="2"/>
      <c r="RA29" s="2"/>
      <c r="RB29" s="2"/>
      <c r="RC29" s="2"/>
      <c r="RD29" s="2"/>
      <c r="RE29" s="2"/>
      <c r="RF29" s="2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9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8"/>
      <c r="WD29" s="18"/>
      <c r="WE29" s="18"/>
      <c r="WF29" s="18"/>
      <c r="WG29" s="18"/>
      <c r="WH29" s="18"/>
      <c r="WI29" s="18"/>
      <c r="WJ29" s="18"/>
      <c r="WK29" s="18"/>
      <c r="WL29" s="18"/>
      <c r="WM29" s="18"/>
      <c r="WN29" s="18"/>
      <c r="WO29" s="18"/>
      <c r="WP29" s="18"/>
      <c r="WQ29" s="18"/>
      <c r="WR29" s="18"/>
      <c r="WS29" s="18"/>
      <c r="WT29" s="18"/>
      <c r="WU29" s="18"/>
      <c r="WV29" s="18"/>
      <c r="WW29" s="18"/>
      <c r="WX29" s="18"/>
      <c r="WY29" s="18"/>
      <c r="WZ29" s="18"/>
      <c r="XA29" s="18"/>
      <c r="XB29" s="18"/>
      <c r="XC29" s="18"/>
      <c r="XD29" s="18"/>
      <c r="XE29" s="18"/>
      <c r="XF29" s="18"/>
      <c r="XG29" s="18"/>
      <c r="XH29" s="18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</row>
    <row r="30" spans="32:649" s="3" customFormat="1" x14ac:dyDescent="0.2">
      <c r="AF30" s="2"/>
      <c r="AG30" s="2"/>
      <c r="AH30" s="2"/>
      <c r="AI30" s="2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EM30" s="2"/>
      <c r="EN30" s="2"/>
      <c r="EO30" s="2"/>
      <c r="EP30" s="2"/>
      <c r="EQ30" s="2"/>
      <c r="ER30" s="2"/>
      <c r="ES30" s="2"/>
      <c r="ET30" s="2"/>
      <c r="EU30" s="2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9"/>
      <c r="LO30" s="9"/>
      <c r="MQ30" s="2"/>
      <c r="MR30" s="2"/>
      <c r="MS30" s="2"/>
      <c r="MT30" s="2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QX30" s="2"/>
      <c r="QY30" s="2"/>
      <c r="QZ30" s="2"/>
      <c r="RA30" s="2"/>
      <c r="RB30" s="2"/>
      <c r="RC30" s="2"/>
      <c r="RD30" s="2"/>
      <c r="RE30" s="2"/>
      <c r="RF30" s="2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9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8"/>
      <c r="WD30" s="18"/>
      <c r="WE30" s="18"/>
      <c r="WF30" s="18"/>
      <c r="WG30" s="18"/>
      <c r="WH30" s="18"/>
      <c r="WI30" s="18"/>
      <c r="WJ30" s="18"/>
      <c r="WK30" s="18"/>
      <c r="WL30" s="18"/>
      <c r="WM30" s="18"/>
      <c r="WN30" s="18"/>
      <c r="WO30" s="18"/>
      <c r="WP30" s="18"/>
      <c r="WQ30" s="18"/>
      <c r="WR30" s="18"/>
      <c r="WS30" s="18"/>
      <c r="WT30" s="18"/>
      <c r="WU30" s="18"/>
      <c r="WV30" s="18"/>
      <c r="WW30" s="18"/>
      <c r="WX30" s="18"/>
      <c r="WY30" s="18"/>
      <c r="WZ30" s="18"/>
      <c r="XA30" s="18"/>
      <c r="XB30" s="18"/>
      <c r="XC30" s="18"/>
      <c r="XD30" s="18"/>
      <c r="XE30" s="18"/>
      <c r="XF30" s="18"/>
      <c r="XG30" s="18"/>
      <c r="XH30" s="18"/>
      <c r="XI30" s="11"/>
      <c r="XJ30" s="11"/>
      <c r="XK30" s="11"/>
      <c r="XL30" s="11"/>
      <c r="XM30" s="11"/>
      <c r="XN30" s="11"/>
      <c r="XO30" s="11"/>
      <c r="XP30" s="11"/>
      <c r="XQ30" s="11"/>
      <c r="XR30" s="11"/>
      <c r="XS30" s="11"/>
      <c r="XT30" s="11"/>
      <c r="XU30" s="11"/>
      <c r="XV30" s="11"/>
      <c r="XW30" s="11"/>
      <c r="XX30" s="11"/>
      <c r="XY30" s="11"/>
    </row>
    <row r="31" spans="32:649" s="3" customFormat="1" x14ac:dyDescent="0.2">
      <c r="AF31" s="2"/>
      <c r="AG31" s="2"/>
      <c r="AH31" s="2"/>
      <c r="AI31" s="2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EM31" s="2"/>
      <c r="EN31" s="2"/>
      <c r="EO31" s="2"/>
      <c r="EP31" s="2"/>
      <c r="EQ31" s="2"/>
      <c r="ER31" s="2"/>
      <c r="ES31" s="2"/>
      <c r="ET31" s="2"/>
      <c r="EU31" s="2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/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/>
      <c r="KV31" s="18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9"/>
      <c r="LO31" s="9"/>
      <c r="MQ31" s="2"/>
      <c r="MR31" s="2"/>
      <c r="MS31" s="2"/>
      <c r="MT31" s="2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QX31" s="2"/>
      <c r="QY31" s="2"/>
      <c r="QZ31" s="2"/>
      <c r="RA31" s="2"/>
      <c r="RB31" s="2"/>
      <c r="RC31" s="2"/>
      <c r="RD31" s="2"/>
      <c r="RE31" s="2"/>
      <c r="RF31" s="2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9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8"/>
      <c r="WD31" s="18"/>
      <c r="WE31" s="18"/>
      <c r="WF31" s="18"/>
      <c r="WG31" s="18"/>
      <c r="WH31" s="18"/>
      <c r="WI31" s="18"/>
      <c r="WJ31" s="18"/>
      <c r="WK31" s="18"/>
      <c r="WL31" s="18"/>
      <c r="WM31" s="18"/>
      <c r="WN31" s="18"/>
      <c r="WO31" s="18"/>
      <c r="WP31" s="18"/>
      <c r="WQ31" s="18"/>
      <c r="WR31" s="18"/>
      <c r="WS31" s="18"/>
      <c r="WT31" s="18"/>
      <c r="WU31" s="18"/>
      <c r="WV31" s="18"/>
      <c r="WW31" s="18"/>
      <c r="WX31" s="18"/>
      <c r="WY31" s="18"/>
      <c r="WZ31" s="18"/>
      <c r="XA31" s="18"/>
      <c r="XB31" s="18"/>
      <c r="XC31" s="18"/>
      <c r="XD31" s="18"/>
      <c r="XE31" s="18"/>
      <c r="XF31" s="18"/>
      <c r="XG31" s="18"/>
      <c r="XH31" s="18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Baptiste FAUVEL</cp:lastModifiedBy>
  <dcterms:created xsi:type="dcterms:W3CDTF">2024-12-13T14:42:33Z</dcterms:created>
  <dcterms:modified xsi:type="dcterms:W3CDTF">2024-12-19T05:44:19Z</dcterms:modified>
</cp:coreProperties>
</file>