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liot\Desktop\"/>
    </mc:Choice>
  </mc:AlternateContent>
  <xr:revisionPtr revIDLastSave="0" documentId="13_ncr:1_{B0A22208-12F0-4BA6-B0D9-3811309997E5}" xr6:coauthVersionLast="47" xr6:coauthVersionMax="47" xr10:uidLastSave="{00000000-0000-0000-0000-000000000000}"/>
  <bookViews>
    <workbookView xWindow="28680" yWindow="-120" windowWidth="29040" windowHeight="15840" xr2:uid="{33A6E92D-A340-4709-A12F-75E3F7A14D6D}"/>
  </bookViews>
  <sheets>
    <sheet name="Download Data - INDEX_US_DOW JO" sheetId="1" r:id="rId1"/>
  </sheets>
  <calcPr calcId="0"/>
</workbook>
</file>

<file path=xl/sharedStrings.xml><?xml version="1.0" encoding="utf-8"?>
<sst xmlns="http://schemas.openxmlformats.org/spreadsheetml/2006/main" count="3" uniqueCount="3">
  <si>
    <t>Date</t>
  </si>
  <si>
    <t>dow</t>
  </si>
  <si>
    <t>ibm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</si>
</sst>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4" fontId="0" fillId="0" borderId="0" xfId="0" applyNumberFormat="1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'Download Data - INDEX_US_DOW JO'!$B$1</c:f>
              <c:strCache>
                <c:ptCount val="1"/>
                <c:pt idx="0">
                  <c:v>ibm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'Download Data - INDEX_US_DOW JO'!$A$2:$A$254</c:f>
              <c:numCache>
                <c:formatCode>m/d/yyyy</c:formatCode>
                <c:ptCount val="253"/>
                <c:pt idx="0">
                  <c:v>45230</c:v>
                </c:pt>
                <c:pt idx="1">
                  <c:v>45231</c:v>
                </c:pt>
                <c:pt idx="2">
                  <c:v>45232</c:v>
                </c:pt>
                <c:pt idx="3">
                  <c:v>45233</c:v>
                </c:pt>
                <c:pt idx="4">
                  <c:v>45236</c:v>
                </c:pt>
                <c:pt idx="5">
                  <c:v>45237</c:v>
                </c:pt>
                <c:pt idx="6">
                  <c:v>45238</c:v>
                </c:pt>
                <c:pt idx="7">
                  <c:v>45239</c:v>
                </c:pt>
                <c:pt idx="8">
                  <c:v>45240</c:v>
                </c:pt>
                <c:pt idx="9">
                  <c:v>45243</c:v>
                </c:pt>
                <c:pt idx="10">
                  <c:v>45244</c:v>
                </c:pt>
                <c:pt idx="11">
                  <c:v>45245</c:v>
                </c:pt>
                <c:pt idx="12">
                  <c:v>45246</c:v>
                </c:pt>
                <c:pt idx="13">
                  <c:v>45247</c:v>
                </c:pt>
                <c:pt idx="14">
                  <c:v>45250</c:v>
                </c:pt>
                <c:pt idx="15">
                  <c:v>45251</c:v>
                </c:pt>
                <c:pt idx="16">
                  <c:v>45252</c:v>
                </c:pt>
                <c:pt idx="17">
                  <c:v>45254</c:v>
                </c:pt>
                <c:pt idx="18">
                  <c:v>45257</c:v>
                </c:pt>
                <c:pt idx="19">
                  <c:v>45258</c:v>
                </c:pt>
                <c:pt idx="20">
                  <c:v>45259</c:v>
                </c:pt>
                <c:pt idx="21">
                  <c:v>45260</c:v>
                </c:pt>
                <c:pt idx="22">
                  <c:v>45261</c:v>
                </c:pt>
                <c:pt idx="23">
                  <c:v>45264</c:v>
                </c:pt>
                <c:pt idx="24">
                  <c:v>45265</c:v>
                </c:pt>
                <c:pt idx="25">
                  <c:v>45266</c:v>
                </c:pt>
                <c:pt idx="26">
                  <c:v>45267</c:v>
                </c:pt>
                <c:pt idx="27">
                  <c:v>45268</c:v>
                </c:pt>
                <c:pt idx="28">
                  <c:v>45271</c:v>
                </c:pt>
                <c:pt idx="29">
                  <c:v>45272</c:v>
                </c:pt>
                <c:pt idx="30">
                  <c:v>45273</c:v>
                </c:pt>
                <c:pt idx="31">
                  <c:v>45274</c:v>
                </c:pt>
                <c:pt idx="32">
                  <c:v>45275</c:v>
                </c:pt>
                <c:pt idx="33">
                  <c:v>45278</c:v>
                </c:pt>
                <c:pt idx="34">
                  <c:v>45279</c:v>
                </c:pt>
                <c:pt idx="35">
                  <c:v>45280</c:v>
                </c:pt>
                <c:pt idx="36">
                  <c:v>45281</c:v>
                </c:pt>
                <c:pt idx="37">
                  <c:v>45282</c:v>
                </c:pt>
                <c:pt idx="38">
                  <c:v>45286</c:v>
                </c:pt>
                <c:pt idx="39">
                  <c:v>45287</c:v>
                </c:pt>
                <c:pt idx="40">
                  <c:v>45288</c:v>
                </c:pt>
                <c:pt idx="41">
                  <c:v>45289</c:v>
                </c:pt>
                <c:pt idx="42">
                  <c:v>45293</c:v>
                </c:pt>
                <c:pt idx="43">
                  <c:v>45294</c:v>
                </c:pt>
                <c:pt idx="44">
                  <c:v>45295</c:v>
                </c:pt>
                <c:pt idx="45">
                  <c:v>45296</c:v>
                </c:pt>
                <c:pt idx="46">
                  <c:v>45299</c:v>
                </c:pt>
                <c:pt idx="47">
                  <c:v>45300</c:v>
                </c:pt>
                <c:pt idx="48">
                  <c:v>45301</c:v>
                </c:pt>
                <c:pt idx="49">
                  <c:v>45302</c:v>
                </c:pt>
                <c:pt idx="50">
                  <c:v>45303</c:v>
                </c:pt>
                <c:pt idx="51">
                  <c:v>45307</c:v>
                </c:pt>
                <c:pt idx="52">
                  <c:v>45308</c:v>
                </c:pt>
                <c:pt idx="53">
                  <c:v>45309</c:v>
                </c:pt>
                <c:pt idx="54">
                  <c:v>45310</c:v>
                </c:pt>
                <c:pt idx="55">
                  <c:v>45313</c:v>
                </c:pt>
                <c:pt idx="56">
                  <c:v>45314</c:v>
                </c:pt>
                <c:pt idx="57">
                  <c:v>45315</c:v>
                </c:pt>
                <c:pt idx="58">
                  <c:v>45316</c:v>
                </c:pt>
                <c:pt idx="59">
                  <c:v>45317</c:v>
                </c:pt>
                <c:pt idx="60">
                  <c:v>45320</c:v>
                </c:pt>
                <c:pt idx="61">
                  <c:v>45321</c:v>
                </c:pt>
                <c:pt idx="62">
                  <c:v>45322</c:v>
                </c:pt>
                <c:pt idx="63">
                  <c:v>45323</c:v>
                </c:pt>
                <c:pt idx="64">
                  <c:v>45324</c:v>
                </c:pt>
                <c:pt idx="65">
                  <c:v>45327</c:v>
                </c:pt>
                <c:pt idx="66">
                  <c:v>45328</c:v>
                </c:pt>
                <c:pt idx="67">
                  <c:v>45329</c:v>
                </c:pt>
                <c:pt idx="68">
                  <c:v>45330</c:v>
                </c:pt>
                <c:pt idx="69">
                  <c:v>45331</c:v>
                </c:pt>
                <c:pt idx="70">
                  <c:v>45334</c:v>
                </c:pt>
                <c:pt idx="71">
                  <c:v>45335</c:v>
                </c:pt>
                <c:pt idx="72">
                  <c:v>45336</c:v>
                </c:pt>
                <c:pt idx="73">
                  <c:v>45337</c:v>
                </c:pt>
                <c:pt idx="74">
                  <c:v>45338</c:v>
                </c:pt>
                <c:pt idx="75">
                  <c:v>45342</c:v>
                </c:pt>
                <c:pt idx="76">
                  <c:v>45343</c:v>
                </c:pt>
                <c:pt idx="77">
                  <c:v>45344</c:v>
                </c:pt>
                <c:pt idx="78">
                  <c:v>45345</c:v>
                </c:pt>
                <c:pt idx="79">
                  <c:v>45348</c:v>
                </c:pt>
                <c:pt idx="80">
                  <c:v>45349</c:v>
                </c:pt>
                <c:pt idx="81">
                  <c:v>45350</c:v>
                </c:pt>
                <c:pt idx="82">
                  <c:v>45351</c:v>
                </c:pt>
                <c:pt idx="83">
                  <c:v>45352</c:v>
                </c:pt>
                <c:pt idx="84">
                  <c:v>45355</c:v>
                </c:pt>
                <c:pt idx="85">
                  <c:v>45356</c:v>
                </c:pt>
                <c:pt idx="86">
                  <c:v>45357</c:v>
                </c:pt>
                <c:pt idx="87">
                  <c:v>45358</c:v>
                </c:pt>
                <c:pt idx="88">
                  <c:v>45359</c:v>
                </c:pt>
                <c:pt idx="89">
                  <c:v>45362</c:v>
                </c:pt>
                <c:pt idx="90">
                  <c:v>45363</c:v>
                </c:pt>
                <c:pt idx="91">
                  <c:v>45364</c:v>
                </c:pt>
                <c:pt idx="92">
                  <c:v>45365</c:v>
                </c:pt>
                <c:pt idx="93">
                  <c:v>45366</c:v>
                </c:pt>
                <c:pt idx="94">
                  <c:v>45369</c:v>
                </c:pt>
                <c:pt idx="95">
                  <c:v>45370</c:v>
                </c:pt>
                <c:pt idx="96">
                  <c:v>45371</c:v>
                </c:pt>
                <c:pt idx="97">
                  <c:v>45372</c:v>
                </c:pt>
                <c:pt idx="98">
                  <c:v>45373</c:v>
                </c:pt>
                <c:pt idx="99">
                  <c:v>45376</c:v>
                </c:pt>
                <c:pt idx="100">
                  <c:v>45377</c:v>
                </c:pt>
                <c:pt idx="101">
                  <c:v>45378</c:v>
                </c:pt>
                <c:pt idx="102">
                  <c:v>45379</c:v>
                </c:pt>
                <c:pt idx="103">
                  <c:v>45383</c:v>
                </c:pt>
                <c:pt idx="104">
                  <c:v>45384</c:v>
                </c:pt>
                <c:pt idx="105">
                  <c:v>45385</c:v>
                </c:pt>
                <c:pt idx="106">
                  <c:v>45386</c:v>
                </c:pt>
                <c:pt idx="107">
                  <c:v>45387</c:v>
                </c:pt>
                <c:pt idx="108">
                  <c:v>45390</c:v>
                </c:pt>
                <c:pt idx="109">
                  <c:v>45391</c:v>
                </c:pt>
                <c:pt idx="110">
                  <c:v>45392</c:v>
                </c:pt>
                <c:pt idx="111">
                  <c:v>45393</c:v>
                </c:pt>
                <c:pt idx="112">
                  <c:v>45394</c:v>
                </c:pt>
                <c:pt idx="113">
                  <c:v>45397</c:v>
                </c:pt>
                <c:pt idx="114">
                  <c:v>45398</c:v>
                </c:pt>
                <c:pt idx="115">
                  <c:v>45399</c:v>
                </c:pt>
                <c:pt idx="116">
                  <c:v>45400</c:v>
                </c:pt>
                <c:pt idx="117">
                  <c:v>45401</c:v>
                </c:pt>
                <c:pt idx="118">
                  <c:v>45404</c:v>
                </c:pt>
                <c:pt idx="119">
                  <c:v>45405</c:v>
                </c:pt>
                <c:pt idx="120">
                  <c:v>45406</c:v>
                </c:pt>
                <c:pt idx="121">
                  <c:v>45407</c:v>
                </c:pt>
                <c:pt idx="122">
                  <c:v>45408</c:v>
                </c:pt>
                <c:pt idx="123">
                  <c:v>45411</c:v>
                </c:pt>
                <c:pt idx="124">
                  <c:v>45412</c:v>
                </c:pt>
                <c:pt idx="125">
                  <c:v>45413</c:v>
                </c:pt>
                <c:pt idx="126">
                  <c:v>45414</c:v>
                </c:pt>
                <c:pt idx="127">
                  <c:v>45415</c:v>
                </c:pt>
                <c:pt idx="128">
                  <c:v>45418</c:v>
                </c:pt>
                <c:pt idx="129">
                  <c:v>45419</c:v>
                </c:pt>
                <c:pt idx="130">
                  <c:v>45420</c:v>
                </c:pt>
                <c:pt idx="131">
                  <c:v>45421</c:v>
                </c:pt>
                <c:pt idx="132">
                  <c:v>45422</c:v>
                </c:pt>
                <c:pt idx="133">
                  <c:v>45425</c:v>
                </c:pt>
                <c:pt idx="134">
                  <c:v>45426</c:v>
                </c:pt>
                <c:pt idx="135">
                  <c:v>45427</c:v>
                </c:pt>
                <c:pt idx="136">
                  <c:v>45428</c:v>
                </c:pt>
                <c:pt idx="137">
                  <c:v>45429</c:v>
                </c:pt>
                <c:pt idx="138">
                  <c:v>45432</c:v>
                </c:pt>
                <c:pt idx="139">
                  <c:v>45433</c:v>
                </c:pt>
                <c:pt idx="140">
                  <c:v>45434</c:v>
                </c:pt>
                <c:pt idx="141">
                  <c:v>45435</c:v>
                </c:pt>
                <c:pt idx="142">
                  <c:v>45436</c:v>
                </c:pt>
                <c:pt idx="143">
                  <c:v>45440</c:v>
                </c:pt>
                <c:pt idx="144">
                  <c:v>45441</c:v>
                </c:pt>
                <c:pt idx="145">
                  <c:v>45442</c:v>
                </c:pt>
                <c:pt idx="146">
                  <c:v>45443</c:v>
                </c:pt>
                <c:pt idx="147">
                  <c:v>45446</c:v>
                </c:pt>
                <c:pt idx="148">
                  <c:v>45447</c:v>
                </c:pt>
                <c:pt idx="149">
                  <c:v>45448</c:v>
                </c:pt>
                <c:pt idx="150">
                  <c:v>45449</c:v>
                </c:pt>
                <c:pt idx="151">
                  <c:v>45450</c:v>
                </c:pt>
                <c:pt idx="152">
                  <c:v>45453</c:v>
                </c:pt>
                <c:pt idx="153">
                  <c:v>45454</c:v>
                </c:pt>
                <c:pt idx="154">
                  <c:v>45455</c:v>
                </c:pt>
                <c:pt idx="155">
                  <c:v>45456</c:v>
                </c:pt>
                <c:pt idx="156">
                  <c:v>45457</c:v>
                </c:pt>
                <c:pt idx="157">
                  <c:v>45460</c:v>
                </c:pt>
                <c:pt idx="158">
                  <c:v>45461</c:v>
                </c:pt>
                <c:pt idx="159">
                  <c:v>45463</c:v>
                </c:pt>
                <c:pt idx="160">
                  <c:v>45464</c:v>
                </c:pt>
                <c:pt idx="161">
                  <c:v>45467</c:v>
                </c:pt>
                <c:pt idx="162">
                  <c:v>45468</c:v>
                </c:pt>
                <c:pt idx="163">
                  <c:v>45469</c:v>
                </c:pt>
                <c:pt idx="164">
                  <c:v>45470</c:v>
                </c:pt>
                <c:pt idx="165">
                  <c:v>45471</c:v>
                </c:pt>
                <c:pt idx="166">
                  <c:v>45474</c:v>
                </c:pt>
                <c:pt idx="167">
                  <c:v>45475</c:v>
                </c:pt>
                <c:pt idx="168">
                  <c:v>45476</c:v>
                </c:pt>
                <c:pt idx="169">
                  <c:v>45478</c:v>
                </c:pt>
                <c:pt idx="170">
                  <c:v>45481</c:v>
                </c:pt>
                <c:pt idx="171">
                  <c:v>45482</c:v>
                </c:pt>
                <c:pt idx="172">
                  <c:v>45483</c:v>
                </c:pt>
                <c:pt idx="173">
                  <c:v>45484</c:v>
                </c:pt>
                <c:pt idx="174">
                  <c:v>45485</c:v>
                </c:pt>
                <c:pt idx="175">
                  <c:v>45488</c:v>
                </c:pt>
                <c:pt idx="176">
                  <c:v>45489</c:v>
                </c:pt>
                <c:pt idx="177">
                  <c:v>45490</c:v>
                </c:pt>
                <c:pt idx="178">
                  <c:v>45491</c:v>
                </c:pt>
                <c:pt idx="179">
                  <c:v>45492</c:v>
                </c:pt>
                <c:pt idx="180">
                  <c:v>45495</c:v>
                </c:pt>
                <c:pt idx="181">
                  <c:v>45496</c:v>
                </c:pt>
                <c:pt idx="182">
                  <c:v>45497</c:v>
                </c:pt>
                <c:pt idx="183">
                  <c:v>45498</c:v>
                </c:pt>
                <c:pt idx="184">
                  <c:v>45499</c:v>
                </c:pt>
                <c:pt idx="185">
                  <c:v>45502</c:v>
                </c:pt>
                <c:pt idx="186">
                  <c:v>45503</c:v>
                </c:pt>
                <c:pt idx="187">
                  <c:v>45504</c:v>
                </c:pt>
                <c:pt idx="188">
                  <c:v>45505</c:v>
                </c:pt>
                <c:pt idx="189">
                  <c:v>45506</c:v>
                </c:pt>
                <c:pt idx="190">
                  <c:v>45509</c:v>
                </c:pt>
                <c:pt idx="191">
                  <c:v>45510</c:v>
                </c:pt>
                <c:pt idx="192">
                  <c:v>45511</c:v>
                </c:pt>
                <c:pt idx="193">
                  <c:v>45512</c:v>
                </c:pt>
                <c:pt idx="194">
                  <c:v>45513</c:v>
                </c:pt>
                <c:pt idx="195">
                  <c:v>45516</c:v>
                </c:pt>
                <c:pt idx="196">
                  <c:v>45517</c:v>
                </c:pt>
                <c:pt idx="197">
                  <c:v>45518</c:v>
                </c:pt>
                <c:pt idx="198">
                  <c:v>45519</c:v>
                </c:pt>
                <c:pt idx="199">
                  <c:v>45520</c:v>
                </c:pt>
                <c:pt idx="200">
                  <c:v>45523</c:v>
                </c:pt>
                <c:pt idx="201">
                  <c:v>45524</c:v>
                </c:pt>
                <c:pt idx="202">
                  <c:v>45525</c:v>
                </c:pt>
                <c:pt idx="203">
                  <c:v>45526</c:v>
                </c:pt>
                <c:pt idx="204">
                  <c:v>45527</c:v>
                </c:pt>
                <c:pt idx="205">
                  <c:v>45530</c:v>
                </c:pt>
                <c:pt idx="206">
                  <c:v>45531</c:v>
                </c:pt>
                <c:pt idx="207">
                  <c:v>45532</c:v>
                </c:pt>
                <c:pt idx="208">
                  <c:v>45533</c:v>
                </c:pt>
                <c:pt idx="209">
                  <c:v>45534</c:v>
                </c:pt>
                <c:pt idx="210">
                  <c:v>45538</c:v>
                </c:pt>
                <c:pt idx="211">
                  <c:v>45539</c:v>
                </c:pt>
                <c:pt idx="212">
                  <c:v>45540</c:v>
                </c:pt>
                <c:pt idx="213">
                  <c:v>45541</c:v>
                </c:pt>
                <c:pt idx="214">
                  <c:v>45544</c:v>
                </c:pt>
                <c:pt idx="215">
                  <c:v>45545</c:v>
                </c:pt>
                <c:pt idx="216">
                  <c:v>45546</c:v>
                </c:pt>
                <c:pt idx="217">
                  <c:v>45547</c:v>
                </c:pt>
                <c:pt idx="218">
                  <c:v>45548</c:v>
                </c:pt>
                <c:pt idx="219">
                  <c:v>45551</c:v>
                </c:pt>
                <c:pt idx="220">
                  <c:v>45552</c:v>
                </c:pt>
                <c:pt idx="221">
                  <c:v>45553</c:v>
                </c:pt>
                <c:pt idx="222">
                  <c:v>45554</c:v>
                </c:pt>
                <c:pt idx="223">
                  <c:v>45555</c:v>
                </c:pt>
                <c:pt idx="224">
                  <c:v>45558</c:v>
                </c:pt>
                <c:pt idx="225">
                  <c:v>45559</c:v>
                </c:pt>
                <c:pt idx="226">
                  <c:v>45560</c:v>
                </c:pt>
                <c:pt idx="227">
                  <c:v>45561</c:v>
                </c:pt>
                <c:pt idx="228">
                  <c:v>45562</c:v>
                </c:pt>
                <c:pt idx="229">
                  <c:v>45565</c:v>
                </c:pt>
                <c:pt idx="230">
                  <c:v>45566</c:v>
                </c:pt>
                <c:pt idx="231">
                  <c:v>45567</c:v>
                </c:pt>
                <c:pt idx="232">
                  <c:v>45568</c:v>
                </c:pt>
                <c:pt idx="233">
                  <c:v>45569</c:v>
                </c:pt>
                <c:pt idx="234">
                  <c:v>45572</c:v>
                </c:pt>
                <c:pt idx="235">
                  <c:v>45573</c:v>
                </c:pt>
                <c:pt idx="236">
                  <c:v>45574</c:v>
                </c:pt>
                <c:pt idx="237">
                  <c:v>45575</c:v>
                </c:pt>
                <c:pt idx="238">
                  <c:v>45576</c:v>
                </c:pt>
                <c:pt idx="239">
                  <c:v>45579</c:v>
                </c:pt>
                <c:pt idx="240">
                  <c:v>45580</c:v>
                </c:pt>
                <c:pt idx="241">
                  <c:v>45581</c:v>
                </c:pt>
                <c:pt idx="242">
                  <c:v>45582</c:v>
                </c:pt>
                <c:pt idx="243">
                  <c:v>45583</c:v>
                </c:pt>
                <c:pt idx="244">
                  <c:v>45586</c:v>
                </c:pt>
                <c:pt idx="245">
                  <c:v>45587</c:v>
                </c:pt>
                <c:pt idx="246">
                  <c:v>45588</c:v>
                </c:pt>
                <c:pt idx="247">
                  <c:v>45589</c:v>
                </c:pt>
                <c:pt idx="248">
                  <c:v>45590</c:v>
                </c:pt>
                <c:pt idx="249">
                  <c:v>45593</c:v>
                </c:pt>
                <c:pt idx="250">
                  <c:v>45594</c:v>
                </c:pt>
                <c:pt idx="251">
                  <c:v>45595</c:v>
                </c:pt>
                <c:pt idx="252">
                  <c:v>45596</c:v>
                </c:pt>
              </c:numCache>
            </c:numRef>
          </c:cat>
          <c:val>
            <c:numRef>
              <c:f>'Download Data - INDEX_US_DOW JO'!$B$2:$B$254</c:f>
              <c:numCache>
                <c:formatCode>General</c:formatCode>
                <c:ptCount val="253"/>
                <c:pt idx="0">
                  <c:v>144.63999999999999</c:v>
                </c:pt>
                <c:pt idx="1">
                  <c:v>145.4</c:v>
                </c:pt>
                <c:pt idx="2">
                  <c:v>147.01</c:v>
                </c:pt>
                <c:pt idx="3">
                  <c:v>147.9</c:v>
                </c:pt>
                <c:pt idx="4">
                  <c:v>148.97</c:v>
                </c:pt>
                <c:pt idx="5">
                  <c:v>148.83000000000001</c:v>
                </c:pt>
                <c:pt idx="6">
                  <c:v>148.03</c:v>
                </c:pt>
                <c:pt idx="7">
                  <c:v>146.62</c:v>
                </c:pt>
                <c:pt idx="8">
                  <c:v>149.02000000000001</c:v>
                </c:pt>
                <c:pt idx="9">
                  <c:v>148.1</c:v>
                </c:pt>
                <c:pt idx="10">
                  <c:v>150.41</c:v>
                </c:pt>
                <c:pt idx="11">
                  <c:v>152.58000000000001</c:v>
                </c:pt>
                <c:pt idx="12">
                  <c:v>153.06</c:v>
                </c:pt>
                <c:pt idx="13">
                  <c:v>152.88999999999999</c:v>
                </c:pt>
                <c:pt idx="14">
                  <c:v>154.35</c:v>
                </c:pt>
                <c:pt idx="15">
                  <c:v>153.91</c:v>
                </c:pt>
                <c:pt idx="16">
                  <c:v>155.13</c:v>
                </c:pt>
                <c:pt idx="17">
                  <c:v>155.18</c:v>
                </c:pt>
                <c:pt idx="18">
                  <c:v>155.57</c:v>
                </c:pt>
                <c:pt idx="19">
                  <c:v>155.65</c:v>
                </c:pt>
                <c:pt idx="20">
                  <c:v>156.41</c:v>
                </c:pt>
                <c:pt idx="21">
                  <c:v>158.56</c:v>
                </c:pt>
                <c:pt idx="22">
                  <c:v>160.55000000000001</c:v>
                </c:pt>
                <c:pt idx="23">
                  <c:v>161.1</c:v>
                </c:pt>
                <c:pt idx="24">
                  <c:v>161.38999999999999</c:v>
                </c:pt>
                <c:pt idx="25">
                  <c:v>160.28</c:v>
                </c:pt>
                <c:pt idx="26">
                  <c:v>160.22</c:v>
                </c:pt>
                <c:pt idx="27">
                  <c:v>161.96</c:v>
                </c:pt>
                <c:pt idx="28">
                  <c:v>163.51</c:v>
                </c:pt>
                <c:pt idx="29">
                  <c:v>164.71</c:v>
                </c:pt>
                <c:pt idx="30">
                  <c:v>163.62</c:v>
                </c:pt>
                <c:pt idx="31">
                  <c:v>162.91</c:v>
                </c:pt>
                <c:pt idx="32">
                  <c:v>162.22999999999999</c:v>
                </c:pt>
                <c:pt idx="33">
                  <c:v>162.74</c:v>
                </c:pt>
                <c:pt idx="34">
                  <c:v>161.56</c:v>
                </c:pt>
                <c:pt idx="35">
                  <c:v>160.05000000000001</c:v>
                </c:pt>
                <c:pt idx="36">
                  <c:v>160.78</c:v>
                </c:pt>
                <c:pt idx="37">
                  <c:v>162.13999999999999</c:v>
                </c:pt>
                <c:pt idx="38">
                  <c:v>163.21</c:v>
                </c:pt>
                <c:pt idx="39">
                  <c:v>163.46</c:v>
                </c:pt>
                <c:pt idx="40">
                  <c:v>163.75</c:v>
                </c:pt>
                <c:pt idx="41">
                  <c:v>163.55000000000001</c:v>
                </c:pt>
                <c:pt idx="42">
                  <c:v>161.5</c:v>
                </c:pt>
                <c:pt idx="43">
                  <c:v>160.1</c:v>
                </c:pt>
                <c:pt idx="44">
                  <c:v>160.86000000000001</c:v>
                </c:pt>
                <c:pt idx="45">
                  <c:v>159.16</c:v>
                </c:pt>
                <c:pt idx="46">
                  <c:v>161.13999999999999</c:v>
                </c:pt>
                <c:pt idx="47">
                  <c:v>160.08000000000001</c:v>
                </c:pt>
                <c:pt idx="48">
                  <c:v>161.22999999999999</c:v>
                </c:pt>
                <c:pt idx="49">
                  <c:v>162.16</c:v>
                </c:pt>
                <c:pt idx="50">
                  <c:v>165.8</c:v>
                </c:pt>
                <c:pt idx="51">
                  <c:v>166.96</c:v>
                </c:pt>
                <c:pt idx="52">
                  <c:v>166.08</c:v>
                </c:pt>
                <c:pt idx="53">
                  <c:v>166.84</c:v>
                </c:pt>
                <c:pt idx="54">
                  <c:v>171.48</c:v>
                </c:pt>
                <c:pt idx="55">
                  <c:v>172.83</c:v>
                </c:pt>
                <c:pt idx="56">
                  <c:v>173.94</c:v>
                </c:pt>
                <c:pt idx="57">
                  <c:v>173.93</c:v>
                </c:pt>
                <c:pt idx="58">
                  <c:v>190.43</c:v>
                </c:pt>
                <c:pt idx="59">
                  <c:v>187.42</c:v>
                </c:pt>
                <c:pt idx="60">
                  <c:v>187.14</c:v>
                </c:pt>
                <c:pt idx="61">
                  <c:v>187.87</c:v>
                </c:pt>
                <c:pt idx="62">
                  <c:v>183.66</c:v>
                </c:pt>
                <c:pt idx="63">
                  <c:v>186.9</c:v>
                </c:pt>
                <c:pt idx="64">
                  <c:v>185.79</c:v>
                </c:pt>
                <c:pt idx="65">
                  <c:v>183.42</c:v>
                </c:pt>
                <c:pt idx="66">
                  <c:v>183.41</c:v>
                </c:pt>
                <c:pt idx="67">
                  <c:v>183.74</c:v>
                </c:pt>
                <c:pt idx="68">
                  <c:v>184.36</c:v>
                </c:pt>
                <c:pt idx="69">
                  <c:v>186.34</c:v>
                </c:pt>
                <c:pt idx="70">
                  <c:v>186.16</c:v>
                </c:pt>
                <c:pt idx="71">
                  <c:v>183.7</c:v>
                </c:pt>
                <c:pt idx="72">
                  <c:v>183.57</c:v>
                </c:pt>
                <c:pt idx="73">
                  <c:v>186.87</c:v>
                </c:pt>
                <c:pt idx="74">
                  <c:v>187.64</c:v>
                </c:pt>
                <c:pt idx="75">
                  <c:v>183.44</c:v>
                </c:pt>
                <c:pt idx="76">
                  <c:v>179.7</c:v>
                </c:pt>
                <c:pt idx="77">
                  <c:v>184.21</c:v>
                </c:pt>
                <c:pt idx="78">
                  <c:v>185.72</c:v>
                </c:pt>
                <c:pt idx="79">
                  <c:v>184.13</c:v>
                </c:pt>
                <c:pt idx="80">
                  <c:v>184.87</c:v>
                </c:pt>
                <c:pt idx="81">
                  <c:v>185.3</c:v>
                </c:pt>
                <c:pt idx="82">
                  <c:v>185.03</c:v>
                </c:pt>
                <c:pt idx="83">
                  <c:v>188.2</c:v>
                </c:pt>
                <c:pt idx="84">
                  <c:v>193.06</c:v>
                </c:pt>
                <c:pt idx="85">
                  <c:v>191.95</c:v>
                </c:pt>
                <c:pt idx="86">
                  <c:v>196.16</c:v>
                </c:pt>
                <c:pt idx="87">
                  <c:v>196.54</c:v>
                </c:pt>
                <c:pt idx="88">
                  <c:v>195.95</c:v>
                </c:pt>
                <c:pt idx="89">
                  <c:v>191.73</c:v>
                </c:pt>
                <c:pt idx="90">
                  <c:v>197.78</c:v>
                </c:pt>
                <c:pt idx="91">
                  <c:v>196.7</c:v>
                </c:pt>
                <c:pt idx="92">
                  <c:v>193.43</c:v>
                </c:pt>
                <c:pt idx="93">
                  <c:v>191.07</c:v>
                </c:pt>
                <c:pt idx="94">
                  <c:v>191.69</c:v>
                </c:pt>
                <c:pt idx="95">
                  <c:v>193.34</c:v>
                </c:pt>
                <c:pt idx="96">
                  <c:v>193.96</c:v>
                </c:pt>
                <c:pt idx="97">
                  <c:v>191.9</c:v>
                </c:pt>
                <c:pt idx="98">
                  <c:v>190.84</c:v>
                </c:pt>
                <c:pt idx="99">
                  <c:v>188.79</c:v>
                </c:pt>
                <c:pt idx="100">
                  <c:v>188.5</c:v>
                </c:pt>
                <c:pt idx="101">
                  <c:v>190.8</c:v>
                </c:pt>
                <c:pt idx="102">
                  <c:v>190.96</c:v>
                </c:pt>
                <c:pt idx="103">
                  <c:v>189.83</c:v>
                </c:pt>
                <c:pt idx="104">
                  <c:v>188.88</c:v>
                </c:pt>
                <c:pt idx="105">
                  <c:v>190.9</c:v>
                </c:pt>
                <c:pt idx="106">
                  <c:v>187.94</c:v>
                </c:pt>
                <c:pt idx="107">
                  <c:v>189.14</c:v>
                </c:pt>
                <c:pt idx="108">
                  <c:v>189.82</c:v>
                </c:pt>
                <c:pt idx="109">
                  <c:v>189.31</c:v>
                </c:pt>
                <c:pt idx="110">
                  <c:v>186.04</c:v>
                </c:pt>
                <c:pt idx="111">
                  <c:v>185.9</c:v>
                </c:pt>
                <c:pt idx="112">
                  <c:v>182.27</c:v>
                </c:pt>
                <c:pt idx="113">
                  <c:v>181.25</c:v>
                </c:pt>
                <c:pt idx="114">
                  <c:v>183.75</c:v>
                </c:pt>
                <c:pt idx="115">
                  <c:v>183.1</c:v>
                </c:pt>
                <c:pt idx="116">
                  <c:v>181.47</c:v>
                </c:pt>
                <c:pt idx="117">
                  <c:v>181.58</c:v>
                </c:pt>
                <c:pt idx="118">
                  <c:v>181.9</c:v>
                </c:pt>
                <c:pt idx="119">
                  <c:v>182.19</c:v>
                </c:pt>
                <c:pt idx="120">
                  <c:v>184.1</c:v>
                </c:pt>
                <c:pt idx="121">
                  <c:v>168.91</c:v>
                </c:pt>
                <c:pt idx="122">
                  <c:v>167.13</c:v>
                </c:pt>
                <c:pt idx="123">
                  <c:v>167.43</c:v>
                </c:pt>
                <c:pt idx="124">
                  <c:v>166.2</c:v>
                </c:pt>
                <c:pt idx="125">
                  <c:v>164.43</c:v>
                </c:pt>
                <c:pt idx="126">
                  <c:v>164.69</c:v>
                </c:pt>
                <c:pt idx="127">
                  <c:v>165.71</c:v>
                </c:pt>
                <c:pt idx="128">
                  <c:v>168.61</c:v>
                </c:pt>
                <c:pt idx="129">
                  <c:v>168.38</c:v>
                </c:pt>
                <c:pt idx="130">
                  <c:v>169.9</c:v>
                </c:pt>
                <c:pt idx="131">
                  <c:v>166.27</c:v>
                </c:pt>
                <c:pt idx="132">
                  <c:v>167.15</c:v>
                </c:pt>
                <c:pt idx="133">
                  <c:v>167.56</c:v>
                </c:pt>
                <c:pt idx="134">
                  <c:v>167.36</c:v>
                </c:pt>
                <c:pt idx="135">
                  <c:v>168.26</c:v>
                </c:pt>
                <c:pt idx="136">
                  <c:v>168.97</c:v>
                </c:pt>
                <c:pt idx="137">
                  <c:v>169.03</c:v>
                </c:pt>
                <c:pt idx="138">
                  <c:v>169.92</c:v>
                </c:pt>
                <c:pt idx="139">
                  <c:v>173.47</c:v>
                </c:pt>
                <c:pt idx="140">
                  <c:v>173.69</c:v>
                </c:pt>
                <c:pt idx="141">
                  <c:v>170.67</c:v>
                </c:pt>
                <c:pt idx="142">
                  <c:v>170.89</c:v>
                </c:pt>
                <c:pt idx="143">
                  <c:v>169.66</c:v>
                </c:pt>
                <c:pt idx="144">
                  <c:v>167.05</c:v>
                </c:pt>
                <c:pt idx="145">
                  <c:v>165.63</c:v>
                </c:pt>
                <c:pt idx="146">
                  <c:v>166.85</c:v>
                </c:pt>
                <c:pt idx="147">
                  <c:v>165.28</c:v>
                </c:pt>
                <c:pt idx="148">
                  <c:v>165.81</c:v>
                </c:pt>
                <c:pt idx="149">
                  <c:v>167.38</c:v>
                </c:pt>
                <c:pt idx="150">
                  <c:v>168.2</c:v>
                </c:pt>
                <c:pt idx="151">
                  <c:v>170.01</c:v>
                </c:pt>
                <c:pt idx="152">
                  <c:v>170.38</c:v>
                </c:pt>
                <c:pt idx="153">
                  <c:v>169.32</c:v>
                </c:pt>
                <c:pt idx="154">
                  <c:v>169</c:v>
                </c:pt>
                <c:pt idx="155">
                  <c:v>169.12</c:v>
                </c:pt>
                <c:pt idx="156">
                  <c:v>169.21</c:v>
                </c:pt>
                <c:pt idx="157">
                  <c:v>169.5</c:v>
                </c:pt>
                <c:pt idx="158">
                  <c:v>170.55</c:v>
                </c:pt>
                <c:pt idx="159">
                  <c:v>173.92</c:v>
                </c:pt>
                <c:pt idx="160">
                  <c:v>172.46</c:v>
                </c:pt>
                <c:pt idx="161">
                  <c:v>175.01</c:v>
                </c:pt>
                <c:pt idx="162">
                  <c:v>172.6</c:v>
                </c:pt>
                <c:pt idx="163">
                  <c:v>171.87</c:v>
                </c:pt>
                <c:pt idx="164">
                  <c:v>170.85</c:v>
                </c:pt>
                <c:pt idx="165">
                  <c:v>172.95</c:v>
                </c:pt>
                <c:pt idx="166">
                  <c:v>175.1</c:v>
                </c:pt>
                <c:pt idx="167">
                  <c:v>177.3</c:v>
                </c:pt>
                <c:pt idx="168">
                  <c:v>175.73</c:v>
                </c:pt>
                <c:pt idx="169">
                  <c:v>176.02</c:v>
                </c:pt>
                <c:pt idx="170">
                  <c:v>177.64</c:v>
                </c:pt>
                <c:pt idx="171">
                  <c:v>176.48</c:v>
                </c:pt>
                <c:pt idx="172">
                  <c:v>177.84</c:v>
                </c:pt>
                <c:pt idx="173">
                  <c:v>178.31</c:v>
                </c:pt>
                <c:pt idx="174">
                  <c:v>182.83</c:v>
                </c:pt>
                <c:pt idx="175">
                  <c:v>182.88</c:v>
                </c:pt>
                <c:pt idx="176">
                  <c:v>185.81</c:v>
                </c:pt>
                <c:pt idx="177">
                  <c:v>187.45</c:v>
                </c:pt>
                <c:pt idx="178">
                  <c:v>185.22</c:v>
                </c:pt>
                <c:pt idx="179">
                  <c:v>183.25</c:v>
                </c:pt>
                <c:pt idx="180">
                  <c:v>184.15</c:v>
                </c:pt>
                <c:pt idx="181">
                  <c:v>184.1</c:v>
                </c:pt>
                <c:pt idx="182">
                  <c:v>184.02</c:v>
                </c:pt>
                <c:pt idx="183">
                  <c:v>191.98</c:v>
                </c:pt>
                <c:pt idx="184">
                  <c:v>191.75</c:v>
                </c:pt>
                <c:pt idx="185">
                  <c:v>191.5</c:v>
                </c:pt>
                <c:pt idx="186">
                  <c:v>191.04</c:v>
                </c:pt>
                <c:pt idx="187">
                  <c:v>192.14</c:v>
                </c:pt>
                <c:pt idx="188">
                  <c:v>189.66</c:v>
                </c:pt>
                <c:pt idx="189">
                  <c:v>189.12</c:v>
                </c:pt>
                <c:pt idx="190">
                  <c:v>183.31</c:v>
                </c:pt>
                <c:pt idx="191">
                  <c:v>186.8</c:v>
                </c:pt>
                <c:pt idx="192">
                  <c:v>186.8</c:v>
                </c:pt>
                <c:pt idx="193">
                  <c:v>192.61</c:v>
                </c:pt>
                <c:pt idx="194">
                  <c:v>191.45</c:v>
                </c:pt>
                <c:pt idx="195">
                  <c:v>189.48</c:v>
                </c:pt>
                <c:pt idx="196">
                  <c:v>190.99</c:v>
                </c:pt>
                <c:pt idx="197">
                  <c:v>192.32</c:v>
                </c:pt>
                <c:pt idx="198">
                  <c:v>193.95</c:v>
                </c:pt>
                <c:pt idx="199">
                  <c:v>193.78</c:v>
                </c:pt>
                <c:pt idx="200">
                  <c:v>194.73</c:v>
                </c:pt>
                <c:pt idx="201">
                  <c:v>196.03</c:v>
                </c:pt>
                <c:pt idx="202">
                  <c:v>197.21</c:v>
                </c:pt>
                <c:pt idx="203">
                  <c:v>195.96</c:v>
                </c:pt>
                <c:pt idx="204">
                  <c:v>196.1</c:v>
                </c:pt>
                <c:pt idx="205">
                  <c:v>197.98</c:v>
                </c:pt>
                <c:pt idx="206">
                  <c:v>198.73</c:v>
                </c:pt>
                <c:pt idx="207">
                  <c:v>198.46</c:v>
                </c:pt>
                <c:pt idx="208">
                  <c:v>198.9</c:v>
                </c:pt>
                <c:pt idx="209">
                  <c:v>202.13</c:v>
                </c:pt>
                <c:pt idx="210">
                  <c:v>201.28</c:v>
                </c:pt>
                <c:pt idx="211">
                  <c:v>204.11</c:v>
                </c:pt>
                <c:pt idx="212">
                  <c:v>202.59</c:v>
                </c:pt>
                <c:pt idx="213">
                  <c:v>200.74</c:v>
                </c:pt>
                <c:pt idx="214">
                  <c:v>203.53</c:v>
                </c:pt>
                <c:pt idx="215">
                  <c:v>205.32</c:v>
                </c:pt>
                <c:pt idx="216">
                  <c:v>209.89</c:v>
                </c:pt>
                <c:pt idx="217">
                  <c:v>211.61</c:v>
                </c:pt>
                <c:pt idx="218">
                  <c:v>214.79</c:v>
                </c:pt>
                <c:pt idx="219">
                  <c:v>217.16</c:v>
                </c:pt>
                <c:pt idx="220">
                  <c:v>214.13</c:v>
                </c:pt>
                <c:pt idx="221">
                  <c:v>214.94</c:v>
                </c:pt>
                <c:pt idx="222">
                  <c:v>213.89</c:v>
                </c:pt>
                <c:pt idx="223">
                  <c:v>217.7</c:v>
                </c:pt>
                <c:pt idx="224">
                  <c:v>220.5</c:v>
                </c:pt>
                <c:pt idx="225">
                  <c:v>220.97</c:v>
                </c:pt>
                <c:pt idx="226">
                  <c:v>221.23</c:v>
                </c:pt>
                <c:pt idx="227">
                  <c:v>223.43</c:v>
                </c:pt>
                <c:pt idx="228">
                  <c:v>220.84</c:v>
                </c:pt>
                <c:pt idx="229">
                  <c:v>221.08</c:v>
                </c:pt>
                <c:pt idx="230">
                  <c:v>219.35</c:v>
                </c:pt>
                <c:pt idx="231">
                  <c:v>219.73</c:v>
                </c:pt>
                <c:pt idx="232">
                  <c:v>222.72</c:v>
                </c:pt>
                <c:pt idx="233">
                  <c:v>226</c:v>
                </c:pt>
                <c:pt idx="234">
                  <c:v>227.12</c:v>
                </c:pt>
                <c:pt idx="235">
                  <c:v>228.62</c:v>
                </c:pt>
                <c:pt idx="236">
                  <c:v>234.3</c:v>
                </c:pt>
                <c:pt idx="237">
                  <c:v>233.02</c:v>
                </c:pt>
                <c:pt idx="238">
                  <c:v>233.26</c:v>
                </c:pt>
                <c:pt idx="239">
                  <c:v>235.26</c:v>
                </c:pt>
                <c:pt idx="240">
                  <c:v>232.96</c:v>
                </c:pt>
                <c:pt idx="241">
                  <c:v>233.67</c:v>
                </c:pt>
                <c:pt idx="242">
                  <c:v>232.88</c:v>
                </c:pt>
                <c:pt idx="243">
                  <c:v>232.2</c:v>
                </c:pt>
                <c:pt idx="244">
                  <c:v>231.75</c:v>
                </c:pt>
                <c:pt idx="245">
                  <c:v>232.25</c:v>
                </c:pt>
                <c:pt idx="246">
                  <c:v>232.75</c:v>
                </c:pt>
                <c:pt idx="247">
                  <c:v>218.39</c:v>
                </c:pt>
                <c:pt idx="248">
                  <c:v>214.67</c:v>
                </c:pt>
                <c:pt idx="249">
                  <c:v>212.91</c:v>
                </c:pt>
                <c:pt idx="250">
                  <c:v>210.43</c:v>
                </c:pt>
                <c:pt idx="251">
                  <c:v>204.9</c:v>
                </c:pt>
                <c:pt idx="252">
                  <c:v>206.72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13-4028-81FB-65FCF233B1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3523424"/>
        <c:axId val="453515144"/>
      </c:lineChart>
      <c:dateAx>
        <c:axId val="45352342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515144"/>
        <c:crosses val="autoZero"/>
        <c:auto val="1"/>
        <c:lblOffset val="100"/>
        <c:baseTimeUnit val="days"/>
      </c:dateAx>
      <c:valAx>
        <c:axId val="453515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523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514350</xdr:colOff>
      <xdr:row>222</xdr:row>
      <xdr:rowOff>142875</xdr:rowOff>
    </xdr:from>
    <xdr:to>
      <xdr:col>22</xdr:col>
      <xdr:colOff>571499</xdr:colOff>
      <xdr:row>249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C0ED76-9732-6955-C243-723C87CBB1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EA7B1-E4A3-4FB1-B1F4-68050A5D1480}">
  <dimension ref="A1:C254"/>
  <sheetViews>
    <sheetView tabSelected="1" workbookViewId="0">
      <selection activeCell="H22" sqref="H22"/>
    </sheetView>
  </sheetViews>
  <sheetFormatPr defaultRowHeight="15" x14ac:dyDescent="0.25"/>
  <cols>
    <col min="1" max="1" width="10.7109375" bestFit="1" customWidth="1"/>
  </cols>
  <sheetData>
    <row r="1" spans="1:3" x14ac:dyDescent="0.25">
      <c r="A1" t="s">
        <v>0</v>
      </c>
      <c r="B1" t="s">
        <v>2</v>
      </c>
      <c r="C1" t="s">
        <v>1</v>
      </c>
    </row>
    <row r="2" spans="1:3" x14ac:dyDescent="0.25">
      <c r="A2" s="2">
        <v>45230</v>
      </c>
      <c r="B2">
        <v>144.63999999999999</v>
      </c>
      <c r="C2" s="1">
        <v>33052.870000000003</v>
      </c>
    </row>
    <row r="3" spans="1:3" x14ac:dyDescent="0.25">
      <c r="A3" s="2">
        <v>45231</v>
      </c>
      <c r="B3">
        <v>145.4</v>
      </c>
      <c r="C3" s="1">
        <v>33274.58</v>
      </c>
    </row>
    <row r="4" spans="1:3" x14ac:dyDescent="0.25">
      <c r="A4" s="2">
        <v>45232</v>
      </c>
      <c r="B4">
        <v>147.01</v>
      </c>
      <c r="C4" s="1">
        <v>33839.08</v>
      </c>
    </row>
    <row r="5" spans="1:3" x14ac:dyDescent="0.25">
      <c r="A5" s="2">
        <v>45233</v>
      </c>
      <c r="B5">
        <v>147.9</v>
      </c>
      <c r="C5" s="1">
        <v>34061.32</v>
      </c>
    </row>
    <row r="6" spans="1:3" x14ac:dyDescent="0.25">
      <c r="A6" s="2">
        <v>45236</v>
      </c>
      <c r="B6">
        <v>148.97</v>
      </c>
      <c r="C6" s="1">
        <v>34095.86</v>
      </c>
    </row>
    <row r="7" spans="1:3" x14ac:dyDescent="0.25">
      <c r="A7" s="2">
        <v>45237</v>
      </c>
      <c r="B7">
        <v>148.83000000000001</v>
      </c>
      <c r="C7" s="1">
        <v>34152.6</v>
      </c>
    </row>
    <row r="8" spans="1:3" x14ac:dyDescent="0.25">
      <c r="A8" s="2">
        <v>45238</v>
      </c>
      <c r="B8">
        <v>148.03</v>
      </c>
      <c r="C8" s="1">
        <v>34112.269999999997</v>
      </c>
    </row>
    <row r="9" spans="1:3" x14ac:dyDescent="0.25">
      <c r="A9" s="2">
        <v>45239</v>
      </c>
      <c r="B9">
        <v>146.62</v>
      </c>
      <c r="C9" s="1">
        <v>33891.94</v>
      </c>
    </row>
    <row r="10" spans="1:3" x14ac:dyDescent="0.25">
      <c r="A10" s="2">
        <v>45240</v>
      </c>
      <c r="B10">
        <v>149.02000000000001</v>
      </c>
      <c r="C10" s="1">
        <v>34283.1</v>
      </c>
    </row>
    <row r="11" spans="1:3" x14ac:dyDescent="0.25">
      <c r="A11" s="2">
        <v>45243</v>
      </c>
      <c r="B11">
        <v>148.1</v>
      </c>
      <c r="C11" s="1">
        <v>34337.870000000003</v>
      </c>
    </row>
    <row r="12" spans="1:3" x14ac:dyDescent="0.25">
      <c r="A12" s="2">
        <v>45244</v>
      </c>
      <c r="B12">
        <v>150.41</v>
      </c>
      <c r="C12" s="1">
        <v>34827.699999999997</v>
      </c>
    </row>
    <row r="13" spans="1:3" x14ac:dyDescent="0.25">
      <c r="A13" s="2">
        <v>45245</v>
      </c>
      <c r="B13">
        <v>152.58000000000001</v>
      </c>
      <c r="C13" s="1">
        <v>34991.21</v>
      </c>
    </row>
    <row r="14" spans="1:3" x14ac:dyDescent="0.25">
      <c r="A14" s="2">
        <v>45246</v>
      </c>
      <c r="B14">
        <v>153.06</v>
      </c>
      <c r="C14" s="1">
        <v>34945.47</v>
      </c>
    </row>
    <row r="15" spans="1:3" x14ac:dyDescent="0.25">
      <c r="A15" s="2">
        <v>45247</v>
      </c>
      <c r="B15">
        <v>152.88999999999999</v>
      </c>
      <c r="C15" s="1">
        <v>34947.279999999999</v>
      </c>
    </row>
    <row r="16" spans="1:3" x14ac:dyDescent="0.25">
      <c r="A16" s="2">
        <v>45250</v>
      </c>
      <c r="B16">
        <v>154.35</v>
      </c>
      <c r="C16" s="1">
        <v>35151.040000000001</v>
      </c>
    </row>
    <row r="17" spans="1:3" x14ac:dyDescent="0.25">
      <c r="A17" s="2">
        <v>45251</v>
      </c>
      <c r="B17">
        <v>153.91</v>
      </c>
      <c r="C17" s="1">
        <v>35088.29</v>
      </c>
    </row>
    <row r="18" spans="1:3" x14ac:dyDescent="0.25">
      <c r="A18" s="2">
        <v>45252</v>
      </c>
      <c r="B18">
        <v>155.13</v>
      </c>
      <c r="C18" s="1">
        <v>35273.03</v>
      </c>
    </row>
    <row r="19" spans="1:3" x14ac:dyDescent="0.25">
      <c r="A19" s="2">
        <v>45254</v>
      </c>
      <c r="B19">
        <v>155.18</v>
      </c>
      <c r="C19" s="1">
        <v>35390.15</v>
      </c>
    </row>
    <row r="20" spans="1:3" x14ac:dyDescent="0.25">
      <c r="A20" s="2">
        <v>45257</v>
      </c>
      <c r="B20">
        <v>155.57</v>
      </c>
      <c r="C20" s="1">
        <v>35333.47</v>
      </c>
    </row>
    <row r="21" spans="1:3" x14ac:dyDescent="0.25">
      <c r="A21" s="2">
        <v>45258</v>
      </c>
      <c r="B21">
        <v>155.65</v>
      </c>
      <c r="C21" s="1">
        <v>35416.980000000003</v>
      </c>
    </row>
    <row r="22" spans="1:3" x14ac:dyDescent="0.25">
      <c r="A22" s="2">
        <v>45259</v>
      </c>
      <c r="B22">
        <v>156.41</v>
      </c>
      <c r="C22" s="1">
        <v>35430.42</v>
      </c>
    </row>
    <row r="23" spans="1:3" x14ac:dyDescent="0.25">
      <c r="A23" s="2">
        <v>45260</v>
      </c>
      <c r="B23">
        <v>158.56</v>
      </c>
      <c r="C23" s="1">
        <v>35950.89</v>
      </c>
    </row>
    <row r="24" spans="1:3" x14ac:dyDescent="0.25">
      <c r="A24" s="2">
        <v>45261</v>
      </c>
      <c r="B24">
        <v>160.55000000000001</v>
      </c>
      <c r="C24" s="1">
        <v>36245.5</v>
      </c>
    </row>
    <row r="25" spans="1:3" x14ac:dyDescent="0.25">
      <c r="A25" s="2">
        <v>45264</v>
      </c>
      <c r="B25">
        <v>161.1</v>
      </c>
      <c r="C25" s="1">
        <v>36204.44</v>
      </c>
    </row>
    <row r="26" spans="1:3" x14ac:dyDescent="0.25">
      <c r="A26" s="2">
        <v>45265</v>
      </c>
      <c r="B26">
        <v>161.38999999999999</v>
      </c>
      <c r="C26" s="1">
        <v>36124.559999999998</v>
      </c>
    </row>
    <row r="27" spans="1:3" x14ac:dyDescent="0.25">
      <c r="A27" s="2">
        <v>45266</v>
      </c>
      <c r="B27">
        <v>160.28</v>
      </c>
      <c r="C27" s="1">
        <v>36054.43</v>
      </c>
    </row>
    <row r="28" spans="1:3" x14ac:dyDescent="0.25">
      <c r="A28" s="2">
        <v>45267</v>
      </c>
      <c r="B28">
        <v>160.22</v>
      </c>
      <c r="C28" s="1">
        <v>36117.379999999997</v>
      </c>
    </row>
    <row r="29" spans="1:3" x14ac:dyDescent="0.25">
      <c r="A29" s="2">
        <v>45268</v>
      </c>
      <c r="B29">
        <v>161.96</v>
      </c>
      <c r="C29" s="1">
        <v>36247.870000000003</v>
      </c>
    </row>
    <row r="30" spans="1:3" x14ac:dyDescent="0.25">
      <c r="A30" s="2">
        <v>45271</v>
      </c>
      <c r="B30">
        <v>163.51</v>
      </c>
      <c r="C30" s="1">
        <v>36404.93</v>
      </c>
    </row>
    <row r="31" spans="1:3" x14ac:dyDescent="0.25">
      <c r="A31" s="2">
        <v>45272</v>
      </c>
      <c r="B31">
        <v>164.71</v>
      </c>
      <c r="C31" s="1">
        <v>36577.94</v>
      </c>
    </row>
    <row r="32" spans="1:3" x14ac:dyDescent="0.25">
      <c r="A32" s="2">
        <v>45273</v>
      </c>
      <c r="B32">
        <v>163.62</v>
      </c>
      <c r="C32" s="1">
        <v>37090.239999999998</v>
      </c>
    </row>
    <row r="33" spans="1:3" x14ac:dyDescent="0.25">
      <c r="A33" s="2">
        <v>45274</v>
      </c>
      <c r="B33">
        <v>162.91</v>
      </c>
      <c r="C33" s="1">
        <v>37248.35</v>
      </c>
    </row>
    <row r="34" spans="1:3" x14ac:dyDescent="0.25">
      <c r="A34" s="2">
        <v>45275</v>
      </c>
      <c r="B34">
        <v>162.22999999999999</v>
      </c>
      <c r="C34" s="1">
        <v>37305.160000000003</v>
      </c>
    </row>
    <row r="35" spans="1:3" x14ac:dyDescent="0.25">
      <c r="A35" s="2">
        <v>45278</v>
      </c>
      <c r="B35">
        <v>162.74</v>
      </c>
      <c r="C35" s="1">
        <v>37306.019999999997</v>
      </c>
    </row>
    <row r="36" spans="1:3" x14ac:dyDescent="0.25">
      <c r="A36" s="2">
        <v>45279</v>
      </c>
      <c r="B36">
        <v>161.56</v>
      </c>
      <c r="C36" s="1">
        <v>37557.919999999998</v>
      </c>
    </row>
    <row r="37" spans="1:3" x14ac:dyDescent="0.25">
      <c r="A37" s="2">
        <v>45280</v>
      </c>
      <c r="B37">
        <v>160.05000000000001</v>
      </c>
      <c r="C37" s="1">
        <v>37082</v>
      </c>
    </row>
    <row r="38" spans="1:3" x14ac:dyDescent="0.25">
      <c r="A38" s="2">
        <v>45281</v>
      </c>
      <c r="B38">
        <v>160.78</v>
      </c>
      <c r="C38" s="1">
        <v>37404.35</v>
      </c>
    </row>
    <row r="39" spans="1:3" x14ac:dyDescent="0.25">
      <c r="A39" s="2">
        <v>45282</v>
      </c>
      <c r="B39">
        <v>162.13999999999999</v>
      </c>
      <c r="C39" s="1">
        <v>37385.97</v>
      </c>
    </row>
    <row r="40" spans="1:3" x14ac:dyDescent="0.25">
      <c r="A40" s="2">
        <v>45286</v>
      </c>
      <c r="B40">
        <v>163.21</v>
      </c>
      <c r="C40" s="1">
        <v>37545.33</v>
      </c>
    </row>
    <row r="41" spans="1:3" x14ac:dyDescent="0.25">
      <c r="A41" s="2">
        <v>45287</v>
      </c>
      <c r="B41">
        <v>163.46</v>
      </c>
      <c r="C41" s="1">
        <v>37656.519999999997</v>
      </c>
    </row>
    <row r="42" spans="1:3" x14ac:dyDescent="0.25">
      <c r="A42" s="2">
        <v>45288</v>
      </c>
      <c r="B42">
        <v>163.75</v>
      </c>
      <c r="C42" s="1">
        <v>37710.1</v>
      </c>
    </row>
    <row r="43" spans="1:3" x14ac:dyDescent="0.25">
      <c r="A43" s="2">
        <v>45289</v>
      </c>
      <c r="B43">
        <v>163.55000000000001</v>
      </c>
      <c r="C43" s="1">
        <v>37689.54</v>
      </c>
    </row>
    <row r="44" spans="1:3" x14ac:dyDescent="0.25">
      <c r="A44" s="2">
        <v>45293</v>
      </c>
      <c r="B44">
        <v>161.5</v>
      </c>
      <c r="C44" s="1">
        <v>37715.040000000001</v>
      </c>
    </row>
    <row r="45" spans="1:3" x14ac:dyDescent="0.25">
      <c r="A45" s="2">
        <v>45294</v>
      </c>
      <c r="B45">
        <v>160.1</v>
      </c>
      <c r="C45" s="1">
        <v>37430.19</v>
      </c>
    </row>
    <row r="46" spans="1:3" x14ac:dyDescent="0.25">
      <c r="A46" s="2">
        <v>45295</v>
      </c>
      <c r="B46">
        <v>160.86000000000001</v>
      </c>
      <c r="C46" s="1">
        <v>37440.339999999997</v>
      </c>
    </row>
    <row r="47" spans="1:3" x14ac:dyDescent="0.25">
      <c r="A47" s="2">
        <v>45296</v>
      </c>
      <c r="B47">
        <v>159.16</v>
      </c>
      <c r="C47" s="1">
        <v>37466.11</v>
      </c>
    </row>
    <row r="48" spans="1:3" x14ac:dyDescent="0.25">
      <c r="A48" s="2">
        <v>45299</v>
      </c>
      <c r="B48">
        <v>161.13999999999999</v>
      </c>
      <c r="C48" s="1">
        <v>37683.01</v>
      </c>
    </row>
    <row r="49" spans="1:3" x14ac:dyDescent="0.25">
      <c r="A49" s="2">
        <v>45300</v>
      </c>
      <c r="B49">
        <v>160.08000000000001</v>
      </c>
      <c r="C49" s="1">
        <v>37525.160000000003</v>
      </c>
    </row>
    <row r="50" spans="1:3" x14ac:dyDescent="0.25">
      <c r="A50" s="2">
        <v>45301</v>
      </c>
      <c r="B50">
        <v>161.22999999999999</v>
      </c>
      <c r="C50" s="1">
        <v>37695.730000000003</v>
      </c>
    </row>
    <row r="51" spans="1:3" x14ac:dyDescent="0.25">
      <c r="A51" s="2">
        <v>45302</v>
      </c>
      <c r="B51">
        <v>162.16</v>
      </c>
      <c r="C51" s="1">
        <v>37711.019999999997</v>
      </c>
    </row>
    <row r="52" spans="1:3" x14ac:dyDescent="0.25">
      <c r="A52" s="2">
        <v>45303</v>
      </c>
      <c r="B52">
        <v>165.8</v>
      </c>
      <c r="C52" s="1">
        <v>37592.980000000003</v>
      </c>
    </row>
    <row r="53" spans="1:3" x14ac:dyDescent="0.25">
      <c r="A53" s="2">
        <v>45307</v>
      </c>
      <c r="B53">
        <v>166.96</v>
      </c>
      <c r="C53" s="1">
        <v>37361.120000000003</v>
      </c>
    </row>
    <row r="54" spans="1:3" x14ac:dyDescent="0.25">
      <c r="A54" s="2">
        <v>45308</v>
      </c>
      <c r="B54">
        <v>166.08</v>
      </c>
      <c r="C54" s="1">
        <v>37266.67</v>
      </c>
    </row>
    <row r="55" spans="1:3" x14ac:dyDescent="0.25">
      <c r="A55" s="2">
        <v>45309</v>
      </c>
      <c r="B55">
        <v>166.84</v>
      </c>
      <c r="C55" s="1">
        <v>37468.61</v>
      </c>
    </row>
    <row r="56" spans="1:3" x14ac:dyDescent="0.25">
      <c r="A56" s="2">
        <v>45310</v>
      </c>
      <c r="B56">
        <v>171.48</v>
      </c>
      <c r="C56" s="1">
        <v>37863.800000000003</v>
      </c>
    </row>
    <row r="57" spans="1:3" x14ac:dyDescent="0.25">
      <c r="A57" s="2">
        <v>45313</v>
      </c>
      <c r="B57">
        <v>172.83</v>
      </c>
      <c r="C57" s="1">
        <v>38001.81</v>
      </c>
    </row>
    <row r="58" spans="1:3" x14ac:dyDescent="0.25">
      <c r="A58" s="2">
        <v>45314</v>
      </c>
      <c r="B58">
        <v>173.94</v>
      </c>
      <c r="C58" s="1">
        <v>37905.449999999997</v>
      </c>
    </row>
    <row r="59" spans="1:3" x14ac:dyDescent="0.25">
      <c r="A59" s="2">
        <v>45315</v>
      </c>
      <c r="B59">
        <v>173.93</v>
      </c>
      <c r="C59" s="1">
        <v>37806.39</v>
      </c>
    </row>
    <row r="60" spans="1:3" x14ac:dyDescent="0.25">
      <c r="A60" s="2">
        <v>45316</v>
      </c>
      <c r="B60">
        <v>190.43</v>
      </c>
      <c r="C60" s="1">
        <v>38049.129999999997</v>
      </c>
    </row>
    <row r="61" spans="1:3" x14ac:dyDescent="0.25">
      <c r="A61" s="2">
        <v>45317</v>
      </c>
      <c r="B61">
        <v>187.42</v>
      </c>
      <c r="C61" s="1">
        <v>38109.43</v>
      </c>
    </row>
    <row r="62" spans="1:3" x14ac:dyDescent="0.25">
      <c r="A62" s="2">
        <v>45320</v>
      </c>
      <c r="B62">
        <v>187.14</v>
      </c>
      <c r="C62" s="1">
        <v>38333.449999999997</v>
      </c>
    </row>
    <row r="63" spans="1:3" x14ac:dyDescent="0.25">
      <c r="A63" s="2">
        <v>45321</v>
      </c>
      <c r="B63">
        <v>187.87</v>
      </c>
      <c r="C63" s="1">
        <v>38467.31</v>
      </c>
    </row>
    <row r="64" spans="1:3" x14ac:dyDescent="0.25">
      <c r="A64" s="2">
        <v>45322</v>
      </c>
      <c r="B64">
        <v>183.66</v>
      </c>
      <c r="C64" s="1">
        <v>38150.300000000003</v>
      </c>
    </row>
    <row r="65" spans="1:3" x14ac:dyDescent="0.25">
      <c r="A65" s="2">
        <v>45323</v>
      </c>
      <c r="B65">
        <v>186.9</v>
      </c>
      <c r="C65" s="1">
        <v>38519.839999999997</v>
      </c>
    </row>
    <row r="66" spans="1:3" x14ac:dyDescent="0.25">
      <c r="A66" s="2">
        <v>45324</v>
      </c>
      <c r="B66">
        <v>185.79</v>
      </c>
      <c r="C66" s="1">
        <v>38654.42</v>
      </c>
    </row>
    <row r="67" spans="1:3" x14ac:dyDescent="0.25">
      <c r="A67" s="2">
        <v>45327</v>
      </c>
      <c r="B67">
        <v>183.42</v>
      </c>
      <c r="C67" s="1">
        <v>38380.120000000003</v>
      </c>
    </row>
    <row r="68" spans="1:3" x14ac:dyDescent="0.25">
      <c r="A68" s="2">
        <v>45328</v>
      </c>
      <c r="B68">
        <v>183.41</v>
      </c>
      <c r="C68" s="1">
        <v>38521.360000000001</v>
      </c>
    </row>
    <row r="69" spans="1:3" x14ac:dyDescent="0.25">
      <c r="A69" s="2">
        <v>45329</v>
      </c>
      <c r="B69">
        <v>183.74</v>
      </c>
      <c r="C69" s="1">
        <v>38677.360000000001</v>
      </c>
    </row>
    <row r="70" spans="1:3" x14ac:dyDescent="0.25">
      <c r="A70" s="2">
        <v>45330</v>
      </c>
      <c r="B70">
        <v>184.36</v>
      </c>
      <c r="C70" s="1">
        <v>38726.33</v>
      </c>
    </row>
    <row r="71" spans="1:3" x14ac:dyDescent="0.25">
      <c r="A71" s="2">
        <v>45331</v>
      </c>
      <c r="B71">
        <v>186.34</v>
      </c>
      <c r="C71" s="1">
        <v>38671.69</v>
      </c>
    </row>
    <row r="72" spans="1:3" x14ac:dyDescent="0.25">
      <c r="A72" s="2">
        <v>45334</v>
      </c>
      <c r="B72">
        <v>186.16</v>
      </c>
      <c r="C72" s="1">
        <v>38797.379999999997</v>
      </c>
    </row>
    <row r="73" spans="1:3" x14ac:dyDescent="0.25">
      <c r="A73" s="2">
        <v>45335</v>
      </c>
      <c r="B73">
        <v>183.7</v>
      </c>
      <c r="C73" s="1">
        <v>38272.75</v>
      </c>
    </row>
    <row r="74" spans="1:3" x14ac:dyDescent="0.25">
      <c r="A74" s="2">
        <v>45336</v>
      </c>
      <c r="B74">
        <v>183.57</v>
      </c>
      <c r="C74" s="1">
        <v>38424.269999999997</v>
      </c>
    </row>
    <row r="75" spans="1:3" x14ac:dyDescent="0.25">
      <c r="A75" s="2">
        <v>45337</v>
      </c>
      <c r="B75">
        <v>186.87</v>
      </c>
      <c r="C75" s="1">
        <v>38773.120000000003</v>
      </c>
    </row>
    <row r="76" spans="1:3" x14ac:dyDescent="0.25">
      <c r="A76" s="2">
        <v>45338</v>
      </c>
      <c r="B76">
        <v>187.64</v>
      </c>
      <c r="C76" s="1">
        <v>38627.99</v>
      </c>
    </row>
    <row r="77" spans="1:3" x14ac:dyDescent="0.25">
      <c r="A77" s="2">
        <v>45342</v>
      </c>
      <c r="B77">
        <v>183.44</v>
      </c>
      <c r="C77" s="1">
        <v>38563.800000000003</v>
      </c>
    </row>
    <row r="78" spans="1:3" x14ac:dyDescent="0.25">
      <c r="A78" s="2">
        <v>45343</v>
      </c>
      <c r="B78">
        <v>179.7</v>
      </c>
      <c r="C78" s="1">
        <v>38612.239999999998</v>
      </c>
    </row>
    <row r="79" spans="1:3" x14ac:dyDescent="0.25">
      <c r="A79" s="2">
        <v>45344</v>
      </c>
      <c r="B79">
        <v>184.21</v>
      </c>
      <c r="C79" s="1">
        <v>39069.11</v>
      </c>
    </row>
    <row r="80" spans="1:3" x14ac:dyDescent="0.25">
      <c r="A80" s="2">
        <v>45345</v>
      </c>
      <c r="B80">
        <v>185.72</v>
      </c>
      <c r="C80" s="1">
        <v>39131.53</v>
      </c>
    </row>
    <row r="81" spans="1:3" x14ac:dyDescent="0.25">
      <c r="A81" s="2">
        <v>45348</v>
      </c>
      <c r="B81">
        <v>184.13</v>
      </c>
      <c r="C81" s="1">
        <v>39069.230000000003</v>
      </c>
    </row>
    <row r="82" spans="1:3" x14ac:dyDescent="0.25">
      <c r="A82" s="2">
        <v>45349</v>
      </c>
      <c r="B82">
        <v>184.87</v>
      </c>
      <c r="C82" s="1">
        <v>38972.410000000003</v>
      </c>
    </row>
    <row r="83" spans="1:3" x14ac:dyDescent="0.25">
      <c r="A83" s="2">
        <v>45350</v>
      </c>
      <c r="B83">
        <v>185.3</v>
      </c>
      <c r="C83" s="1">
        <v>38949.019999999997</v>
      </c>
    </row>
    <row r="84" spans="1:3" x14ac:dyDescent="0.25">
      <c r="A84" s="2">
        <v>45351</v>
      </c>
      <c r="B84">
        <v>185.03</v>
      </c>
      <c r="C84" s="1">
        <v>38996.39</v>
      </c>
    </row>
    <row r="85" spans="1:3" x14ac:dyDescent="0.25">
      <c r="A85" s="2">
        <v>45352</v>
      </c>
      <c r="B85">
        <v>188.2</v>
      </c>
      <c r="C85" s="1">
        <v>39087.379999999997</v>
      </c>
    </row>
    <row r="86" spans="1:3" x14ac:dyDescent="0.25">
      <c r="A86" s="2">
        <v>45355</v>
      </c>
      <c r="B86">
        <v>193.06</v>
      </c>
      <c r="C86" s="1">
        <v>38989.83</v>
      </c>
    </row>
    <row r="87" spans="1:3" x14ac:dyDescent="0.25">
      <c r="A87" s="2">
        <v>45356</v>
      </c>
      <c r="B87">
        <v>191.95</v>
      </c>
      <c r="C87" s="1">
        <v>38585.19</v>
      </c>
    </row>
    <row r="88" spans="1:3" x14ac:dyDescent="0.25">
      <c r="A88" s="2">
        <v>45357</v>
      </c>
      <c r="B88">
        <v>196.16</v>
      </c>
      <c r="C88" s="1">
        <v>38661.050000000003</v>
      </c>
    </row>
    <row r="89" spans="1:3" x14ac:dyDescent="0.25">
      <c r="A89" s="2">
        <v>45358</v>
      </c>
      <c r="B89">
        <v>196.54</v>
      </c>
      <c r="C89" s="1">
        <v>38791.35</v>
      </c>
    </row>
    <row r="90" spans="1:3" x14ac:dyDescent="0.25">
      <c r="A90" s="2">
        <v>45359</v>
      </c>
      <c r="B90">
        <v>195.95</v>
      </c>
      <c r="C90" s="1">
        <v>38722.69</v>
      </c>
    </row>
    <row r="91" spans="1:3" x14ac:dyDescent="0.25">
      <c r="A91" s="2">
        <v>45362</v>
      </c>
      <c r="B91">
        <v>191.73</v>
      </c>
      <c r="C91" s="1">
        <v>38769.660000000003</v>
      </c>
    </row>
    <row r="92" spans="1:3" x14ac:dyDescent="0.25">
      <c r="A92" s="2">
        <v>45363</v>
      </c>
      <c r="B92">
        <v>197.78</v>
      </c>
      <c r="C92" s="1">
        <v>39005.49</v>
      </c>
    </row>
    <row r="93" spans="1:3" x14ac:dyDescent="0.25">
      <c r="A93" s="2">
        <v>45364</v>
      </c>
      <c r="B93">
        <v>196.7</v>
      </c>
      <c r="C93" s="1">
        <v>39043.32</v>
      </c>
    </row>
    <row r="94" spans="1:3" x14ac:dyDescent="0.25">
      <c r="A94" s="2">
        <v>45365</v>
      </c>
      <c r="B94">
        <v>193.43</v>
      </c>
      <c r="C94" s="1">
        <v>38905.660000000003</v>
      </c>
    </row>
    <row r="95" spans="1:3" x14ac:dyDescent="0.25">
      <c r="A95" s="2">
        <v>45366</v>
      </c>
      <c r="B95">
        <v>191.07</v>
      </c>
      <c r="C95" s="1">
        <v>38714.769999999997</v>
      </c>
    </row>
    <row r="96" spans="1:3" x14ac:dyDescent="0.25">
      <c r="A96" s="2">
        <v>45369</v>
      </c>
      <c r="B96">
        <v>191.69</v>
      </c>
      <c r="C96" s="1">
        <v>38790.43</v>
      </c>
    </row>
    <row r="97" spans="1:3" x14ac:dyDescent="0.25">
      <c r="A97" s="2">
        <v>45370</v>
      </c>
      <c r="B97">
        <v>193.34</v>
      </c>
      <c r="C97" s="1">
        <v>39110.76</v>
      </c>
    </row>
    <row r="98" spans="1:3" x14ac:dyDescent="0.25">
      <c r="A98" s="2">
        <v>45371</v>
      </c>
      <c r="B98">
        <v>193.96</v>
      </c>
      <c r="C98" s="1">
        <v>39512.129999999997</v>
      </c>
    </row>
    <row r="99" spans="1:3" x14ac:dyDescent="0.25">
      <c r="A99" s="2">
        <v>45372</v>
      </c>
      <c r="B99">
        <v>191.9</v>
      </c>
      <c r="C99" s="1">
        <v>39781.370000000003</v>
      </c>
    </row>
    <row r="100" spans="1:3" x14ac:dyDescent="0.25">
      <c r="A100" s="2">
        <v>45373</v>
      </c>
      <c r="B100">
        <v>190.84</v>
      </c>
      <c r="C100" s="1">
        <v>39475.9</v>
      </c>
    </row>
    <row r="101" spans="1:3" x14ac:dyDescent="0.25">
      <c r="A101" s="2">
        <v>45376</v>
      </c>
      <c r="B101">
        <v>188.79</v>
      </c>
      <c r="C101" s="1">
        <v>39313.64</v>
      </c>
    </row>
    <row r="102" spans="1:3" x14ac:dyDescent="0.25">
      <c r="A102" s="2">
        <v>45377</v>
      </c>
      <c r="B102">
        <v>188.5</v>
      </c>
      <c r="C102" s="1">
        <v>39282.33</v>
      </c>
    </row>
    <row r="103" spans="1:3" x14ac:dyDescent="0.25">
      <c r="A103" s="2">
        <v>45378</v>
      </c>
      <c r="B103">
        <v>190.8</v>
      </c>
      <c r="C103" s="1">
        <v>39760.080000000002</v>
      </c>
    </row>
    <row r="104" spans="1:3" x14ac:dyDescent="0.25">
      <c r="A104" s="2">
        <v>45379</v>
      </c>
      <c r="B104">
        <v>190.96</v>
      </c>
      <c r="C104" s="1">
        <v>39807.370000000003</v>
      </c>
    </row>
    <row r="105" spans="1:3" x14ac:dyDescent="0.25">
      <c r="A105" s="2">
        <v>45383</v>
      </c>
      <c r="B105">
        <v>189.83</v>
      </c>
      <c r="C105" s="1">
        <v>39566.85</v>
      </c>
    </row>
    <row r="106" spans="1:3" x14ac:dyDescent="0.25">
      <c r="A106" s="2">
        <v>45384</v>
      </c>
      <c r="B106">
        <v>188.88</v>
      </c>
      <c r="C106" s="1">
        <v>39170.239999999998</v>
      </c>
    </row>
    <row r="107" spans="1:3" x14ac:dyDescent="0.25">
      <c r="A107" s="2">
        <v>45385</v>
      </c>
      <c r="B107">
        <v>190.9</v>
      </c>
      <c r="C107" s="1">
        <v>39127.14</v>
      </c>
    </row>
    <row r="108" spans="1:3" x14ac:dyDescent="0.25">
      <c r="A108" s="2">
        <v>45386</v>
      </c>
      <c r="B108">
        <v>187.94</v>
      </c>
      <c r="C108" s="1">
        <v>38596.980000000003</v>
      </c>
    </row>
    <row r="109" spans="1:3" x14ac:dyDescent="0.25">
      <c r="A109" s="2">
        <v>45387</v>
      </c>
      <c r="B109">
        <v>189.14</v>
      </c>
      <c r="C109" s="1">
        <v>38904.04</v>
      </c>
    </row>
    <row r="110" spans="1:3" x14ac:dyDescent="0.25">
      <c r="A110" s="2">
        <v>45390</v>
      </c>
      <c r="B110">
        <v>189.82</v>
      </c>
      <c r="C110" s="1">
        <v>38892.800000000003</v>
      </c>
    </row>
    <row r="111" spans="1:3" x14ac:dyDescent="0.25">
      <c r="A111" s="2">
        <v>45391</v>
      </c>
      <c r="B111">
        <v>189.31</v>
      </c>
      <c r="C111" s="1">
        <v>38883.67</v>
      </c>
    </row>
    <row r="112" spans="1:3" x14ac:dyDescent="0.25">
      <c r="A112" s="2">
        <v>45392</v>
      </c>
      <c r="B112">
        <v>186.04</v>
      </c>
      <c r="C112" s="1">
        <v>38461.51</v>
      </c>
    </row>
    <row r="113" spans="1:3" x14ac:dyDescent="0.25">
      <c r="A113" s="2">
        <v>45393</v>
      </c>
      <c r="B113">
        <v>185.9</v>
      </c>
      <c r="C113" s="1">
        <v>38459.08</v>
      </c>
    </row>
    <row r="114" spans="1:3" x14ac:dyDescent="0.25">
      <c r="A114" s="2">
        <v>45394</v>
      </c>
      <c r="B114">
        <v>182.27</v>
      </c>
      <c r="C114" s="1">
        <v>37983.24</v>
      </c>
    </row>
    <row r="115" spans="1:3" x14ac:dyDescent="0.25">
      <c r="A115" s="2">
        <v>45397</v>
      </c>
      <c r="B115">
        <v>181.25</v>
      </c>
      <c r="C115" s="1">
        <v>37735.11</v>
      </c>
    </row>
    <row r="116" spans="1:3" x14ac:dyDescent="0.25">
      <c r="A116" s="2">
        <v>45398</v>
      </c>
      <c r="B116">
        <v>183.75</v>
      </c>
      <c r="C116" s="1">
        <v>37798.97</v>
      </c>
    </row>
    <row r="117" spans="1:3" x14ac:dyDescent="0.25">
      <c r="A117" s="2">
        <v>45399</v>
      </c>
      <c r="B117">
        <v>183.1</v>
      </c>
      <c r="C117" s="1">
        <v>37753.31</v>
      </c>
    </row>
    <row r="118" spans="1:3" x14ac:dyDescent="0.25">
      <c r="A118" s="2">
        <v>45400</v>
      </c>
      <c r="B118">
        <v>181.47</v>
      </c>
      <c r="C118" s="1">
        <v>37775.379999999997</v>
      </c>
    </row>
    <row r="119" spans="1:3" x14ac:dyDescent="0.25">
      <c r="A119" s="2">
        <v>45401</v>
      </c>
      <c r="B119">
        <v>181.58</v>
      </c>
      <c r="C119" s="1">
        <v>37986.400000000001</v>
      </c>
    </row>
    <row r="120" spans="1:3" x14ac:dyDescent="0.25">
      <c r="A120" s="2">
        <v>45404</v>
      </c>
      <c r="B120">
        <v>181.9</v>
      </c>
      <c r="C120" s="1">
        <v>38239.980000000003</v>
      </c>
    </row>
    <row r="121" spans="1:3" x14ac:dyDescent="0.25">
      <c r="A121" s="2">
        <v>45405</v>
      </c>
      <c r="B121">
        <v>182.19</v>
      </c>
      <c r="C121" s="1">
        <v>38503.69</v>
      </c>
    </row>
    <row r="122" spans="1:3" x14ac:dyDescent="0.25">
      <c r="A122" s="2">
        <v>45406</v>
      </c>
      <c r="B122">
        <v>184.1</v>
      </c>
      <c r="C122" s="1">
        <v>38460.92</v>
      </c>
    </row>
    <row r="123" spans="1:3" x14ac:dyDescent="0.25">
      <c r="A123" s="2">
        <v>45407</v>
      </c>
      <c r="B123">
        <v>168.91</v>
      </c>
      <c r="C123" s="1">
        <v>38085.800000000003</v>
      </c>
    </row>
    <row r="124" spans="1:3" x14ac:dyDescent="0.25">
      <c r="A124" s="2">
        <v>45408</v>
      </c>
      <c r="B124">
        <v>167.13</v>
      </c>
      <c r="C124" s="1">
        <v>38239.660000000003</v>
      </c>
    </row>
    <row r="125" spans="1:3" x14ac:dyDescent="0.25">
      <c r="A125" s="2">
        <v>45411</v>
      </c>
      <c r="B125">
        <v>167.43</v>
      </c>
      <c r="C125" s="1">
        <v>38386.089999999997</v>
      </c>
    </row>
    <row r="126" spans="1:3" x14ac:dyDescent="0.25">
      <c r="A126" s="2">
        <v>45412</v>
      </c>
      <c r="B126">
        <v>166.2</v>
      </c>
      <c r="C126" s="1">
        <v>37815.919999999998</v>
      </c>
    </row>
    <row r="127" spans="1:3" x14ac:dyDescent="0.25">
      <c r="A127" s="2">
        <v>45413</v>
      </c>
      <c r="B127">
        <v>164.43</v>
      </c>
      <c r="C127" s="1">
        <v>37903.29</v>
      </c>
    </row>
    <row r="128" spans="1:3" x14ac:dyDescent="0.25">
      <c r="A128" s="2">
        <v>45414</v>
      </c>
      <c r="B128">
        <v>164.69</v>
      </c>
      <c r="C128" s="1">
        <v>38225.660000000003</v>
      </c>
    </row>
    <row r="129" spans="1:3" x14ac:dyDescent="0.25">
      <c r="A129" s="2">
        <v>45415</v>
      </c>
      <c r="B129">
        <v>165.71</v>
      </c>
      <c r="C129" s="1">
        <v>38675.68</v>
      </c>
    </row>
    <row r="130" spans="1:3" x14ac:dyDescent="0.25">
      <c r="A130" s="2">
        <v>45418</v>
      </c>
      <c r="B130">
        <v>168.61</v>
      </c>
      <c r="C130" s="1">
        <v>38852.269999999997</v>
      </c>
    </row>
    <row r="131" spans="1:3" x14ac:dyDescent="0.25">
      <c r="A131" s="2">
        <v>45419</v>
      </c>
      <c r="B131">
        <v>168.38</v>
      </c>
      <c r="C131" s="1">
        <v>38884.26</v>
      </c>
    </row>
    <row r="132" spans="1:3" x14ac:dyDescent="0.25">
      <c r="A132" s="2">
        <v>45420</v>
      </c>
      <c r="B132">
        <v>169.9</v>
      </c>
      <c r="C132" s="1">
        <v>39056.39</v>
      </c>
    </row>
    <row r="133" spans="1:3" x14ac:dyDescent="0.25">
      <c r="A133" s="2">
        <v>45421</v>
      </c>
      <c r="B133">
        <v>166.27</v>
      </c>
      <c r="C133" s="1">
        <v>39387.760000000002</v>
      </c>
    </row>
    <row r="134" spans="1:3" x14ac:dyDescent="0.25">
      <c r="A134" s="2">
        <v>45422</v>
      </c>
      <c r="B134">
        <v>167.15</v>
      </c>
      <c r="C134" s="1">
        <v>39512.839999999997</v>
      </c>
    </row>
    <row r="135" spans="1:3" x14ac:dyDescent="0.25">
      <c r="A135" s="2">
        <v>45425</v>
      </c>
      <c r="B135">
        <v>167.56</v>
      </c>
      <c r="C135" s="1">
        <v>39431.51</v>
      </c>
    </row>
    <row r="136" spans="1:3" x14ac:dyDescent="0.25">
      <c r="A136" s="2">
        <v>45426</v>
      </c>
      <c r="B136">
        <v>167.36</v>
      </c>
      <c r="C136" s="1">
        <v>39558.11</v>
      </c>
    </row>
    <row r="137" spans="1:3" x14ac:dyDescent="0.25">
      <c r="A137" s="2">
        <v>45427</v>
      </c>
      <c r="B137">
        <v>168.26</v>
      </c>
      <c r="C137" s="1">
        <v>39908</v>
      </c>
    </row>
    <row r="138" spans="1:3" x14ac:dyDescent="0.25">
      <c r="A138" s="2">
        <v>45428</v>
      </c>
      <c r="B138">
        <v>168.97</v>
      </c>
      <c r="C138" s="1">
        <v>39869.379999999997</v>
      </c>
    </row>
    <row r="139" spans="1:3" x14ac:dyDescent="0.25">
      <c r="A139" s="2">
        <v>45429</v>
      </c>
      <c r="B139">
        <v>169.03</v>
      </c>
      <c r="C139" s="1">
        <v>40003.589999999997</v>
      </c>
    </row>
    <row r="140" spans="1:3" x14ac:dyDescent="0.25">
      <c r="A140" s="2">
        <v>45432</v>
      </c>
      <c r="B140">
        <v>169.92</v>
      </c>
      <c r="C140" s="1">
        <v>39806.769999999997</v>
      </c>
    </row>
    <row r="141" spans="1:3" x14ac:dyDescent="0.25">
      <c r="A141" s="2">
        <v>45433</v>
      </c>
      <c r="B141">
        <v>173.47</v>
      </c>
      <c r="C141" s="1">
        <v>39872.99</v>
      </c>
    </row>
    <row r="142" spans="1:3" x14ac:dyDescent="0.25">
      <c r="A142" s="2">
        <v>45434</v>
      </c>
      <c r="B142">
        <v>173.69</v>
      </c>
      <c r="C142" s="1">
        <v>39671.040000000001</v>
      </c>
    </row>
    <row r="143" spans="1:3" x14ac:dyDescent="0.25">
      <c r="A143" s="2">
        <v>45435</v>
      </c>
      <c r="B143">
        <v>170.67</v>
      </c>
      <c r="C143" s="1">
        <v>39065.26</v>
      </c>
    </row>
    <row r="144" spans="1:3" x14ac:dyDescent="0.25">
      <c r="A144" s="2">
        <v>45436</v>
      </c>
      <c r="B144">
        <v>170.89</v>
      </c>
      <c r="C144" s="1">
        <v>39069.589999999997</v>
      </c>
    </row>
    <row r="145" spans="1:3" x14ac:dyDescent="0.25">
      <c r="A145" s="2">
        <v>45440</v>
      </c>
      <c r="B145">
        <v>169.66</v>
      </c>
      <c r="C145" s="1">
        <v>38852.86</v>
      </c>
    </row>
    <row r="146" spans="1:3" x14ac:dyDescent="0.25">
      <c r="A146" s="2">
        <v>45441</v>
      </c>
      <c r="B146">
        <v>167.05</v>
      </c>
      <c r="C146" s="1">
        <v>38441.54</v>
      </c>
    </row>
    <row r="147" spans="1:3" x14ac:dyDescent="0.25">
      <c r="A147" s="2">
        <v>45442</v>
      </c>
      <c r="B147">
        <v>165.63</v>
      </c>
      <c r="C147" s="1">
        <v>38111.480000000003</v>
      </c>
    </row>
    <row r="148" spans="1:3" x14ac:dyDescent="0.25">
      <c r="A148" s="2">
        <v>45443</v>
      </c>
      <c r="B148">
        <v>166.85</v>
      </c>
      <c r="C148" s="1">
        <v>38686.32</v>
      </c>
    </row>
    <row r="149" spans="1:3" x14ac:dyDescent="0.25">
      <c r="A149" s="2">
        <v>45446</v>
      </c>
      <c r="B149">
        <v>165.28</v>
      </c>
      <c r="C149" s="1">
        <v>38571.03</v>
      </c>
    </row>
    <row r="150" spans="1:3" x14ac:dyDescent="0.25">
      <c r="A150" s="2">
        <v>45447</v>
      </c>
      <c r="B150">
        <v>165.81</v>
      </c>
      <c r="C150" s="1">
        <v>38711.29</v>
      </c>
    </row>
    <row r="151" spans="1:3" x14ac:dyDescent="0.25">
      <c r="A151" s="2">
        <v>45448</v>
      </c>
      <c r="B151">
        <v>167.38</v>
      </c>
      <c r="C151" s="1">
        <v>38807.33</v>
      </c>
    </row>
    <row r="152" spans="1:3" x14ac:dyDescent="0.25">
      <c r="A152" s="2">
        <v>45449</v>
      </c>
      <c r="B152">
        <v>168.2</v>
      </c>
      <c r="C152" s="1">
        <v>38886.17</v>
      </c>
    </row>
    <row r="153" spans="1:3" x14ac:dyDescent="0.25">
      <c r="A153" s="2">
        <v>45450</v>
      </c>
      <c r="B153">
        <v>170.01</v>
      </c>
      <c r="C153" s="1">
        <v>38798.99</v>
      </c>
    </row>
    <row r="154" spans="1:3" x14ac:dyDescent="0.25">
      <c r="A154" s="2">
        <v>45453</v>
      </c>
      <c r="B154">
        <v>170.38</v>
      </c>
      <c r="C154" s="1">
        <v>38868.04</v>
      </c>
    </row>
    <row r="155" spans="1:3" x14ac:dyDescent="0.25">
      <c r="A155" s="2">
        <v>45454</v>
      </c>
      <c r="B155">
        <v>169.32</v>
      </c>
      <c r="C155" s="1">
        <v>38747.42</v>
      </c>
    </row>
    <row r="156" spans="1:3" x14ac:dyDescent="0.25">
      <c r="A156" s="2">
        <v>45455</v>
      </c>
      <c r="B156">
        <v>169</v>
      </c>
      <c r="C156" s="1">
        <v>38712.21</v>
      </c>
    </row>
    <row r="157" spans="1:3" x14ac:dyDescent="0.25">
      <c r="A157" s="2">
        <v>45456</v>
      </c>
      <c r="B157">
        <v>169.12</v>
      </c>
      <c r="C157" s="1">
        <v>38647.1</v>
      </c>
    </row>
    <row r="158" spans="1:3" x14ac:dyDescent="0.25">
      <c r="A158" s="2">
        <v>45457</v>
      </c>
      <c r="B158">
        <v>169.21</v>
      </c>
      <c r="C158" s="1">
        <v>38589.160000000003</v>
      </c>
    </row>
    <row r="159" spans="1:3" x14ac:dyDescent="0.25">
      <c r="A159" s="2">
        <v>45460</v>
      </c>
      <c r="B159">
        <v>169.5</v>
      </c>
      <c r="C159" s="1">
        <v>38778.1</v>
      </c>
    </row>
    <row r="160" spans="1:3" x14ac:dyDescent="0.25">
      <c r="A160" s="2">
        <v>45461</v>
      </c>
      <c r="B160">
        <v>170.55</v>
      </c>
      <c r="C160" s="1">
        <v>38834.86</v>
      </c>
    </row>
    <row r="161" spans="1:3" x14ac:dyDescent="0.25">
      <c r="A161" s="2">
        <v>45463</v>
      </c>
      <c r="B161">
        <v>173.92</v>
      </c>
      <c r="C161" s="1">
        <v>39134.76</v>
      </c>
    </row>
    <row r="162" spans="1:3" x14ac:dyDescent="0.25">
      <c r="A162" s="2">
        <v>45464</v>
      </c>
      <c r="B162">
        <v>172.46</v>
      </c>
      <c r="C162" s="1">
        <v>39150.33</v>
      </c>
    </row>
    <row r="163" spans="1:3" x14ac:dyDescent="0.25">
      <c r="A163" s="2">
        <v>45467</v>
      </c>
      <c r="B163">
        <v>175.01</v>
      </c>
      <c r="C163" s="1">
        <v>39411.21</v>
      </c>
    </row>
    <row r="164" spans="1:3" x14ac:dyDescent="0.25">
      <c r="A164" s="2">
        <v>45468</v>
      </c>
      <c r="B164">
        <v>172.6</v>
      </c>
      <c r="C164" s="1">
        <v>39112.160000000003</v>
      </c>
    </row>
    <row r="165" spans="1:3" x14ac:dyDescent="0.25">
      <c r="A165" s="2">
        <v>45469</v>
      </c>
      <c r="B165">
        <v>171.87</v>
      </c>
      <c r="C165" s="1">
        <v>39127.800000000003</v>
      </c>
    </row>
    <row r="166" spans="1:3" x14ac:dyDescent="0.25">
      <c r="A166" s="2">
        <v>45470</v>
      </c>
      <c r="B166">
        <v>170.85</v>
      </c>
      <c r="C166" s="1">
        <v>39164.06</v>
      </c>
    </row>
    <row r="167" spans="1:3" x14ac:dyDescent="0.25">
      <c r="A167" s="2">
        <v>45471</v>
      </c>
      <c r="B167">
        <v>172.95</v>
      </c>
      <c r="C167" s="1">
        <v>39118.86</v>
      </c>
    </row>
    <row r="168" spans="1:3" x14ac:dyDescent="0.25">
      <c r="A168" s="2">
        <v>45474</v>
      </c>
      <c r="B168">
        <v>175.1</v>
      </c>
      <c r="C168" s="1">
        <v>39169.519999999997</v>
      </c>
    </row>
    <row r="169" spans="1:3" x14ac:dyDescent="0.25">
      <c r="A169" s="2">
        <v>45475</v>
      </c>
      <c r="B169">
        <v>177.3</v>
      </c>
      <c r="C169" s="1">
        <v>39331.85</v>
      </c>
    </row>
    <row r="170" spans="1:3" x14ac:dyDescent="0.25">
      <c r="A170" s="2">
        <v>45476</v>
      </c>
      <c r="B170">
        <v>175.73</v>
      </c>
      <c r="C170" s="1">
        <v>39308</v>
      </c>
    </row>
    <row r="171" spans="1:3" x14ac:dyDescent="0.25">
      <c r="A171" s="2">
        <v>45478</v>
      </c>
      <c r="B171">
        <v>176.02</v>
      </c>
      <c r="C171" s="1">
        <v>39375.870000000003</v>
      </c>
    </row>
    <row r="172" spans="1:3" x14ac:dyDescent="0.25">
      <c r="A172" s="2">
        <v>45481</v>
      </c>
      <c r="B172">
        <v>177.64</v>
      </c>
      <c r="C172" s="1">
        <v>39344.79</v>
      </c>
    </row>
    <row r="173" spans="1:3" x14ac:dyDescent="0.25">
      <c r="A173" s="2">
        <v>45482</v>
      </c>
      <c r="B173">
        <v>176.48</v>
      </c>
      <c r="C173" s="1">
        <v>39291.97</v>
      </c>
    </row>
    <row r="174" spans="1:3" x14ac:dyDescent="0.25">
      <c r="A174" s="2">
        <v>45483</v>
      </c>
      <c r="B174">
        <v>177.84</v>
      </c>
      <c r="C174" s="1">
        <v>39721.360000000001</v>
      </c>
    </row>
    <row r="175" spans="1:3" x14ac:dyDescent="0.25">
      <c r="A175" s="2">
        <v>45484</v>
      </c>
      <c r="B175">
        <v>178.31</v>
      </c>
      <c r="C175" s="1">
        <v>39753.75</v>
      </c>
    </row>
    <row r="176" spans="1:3" x14ac:dyDescent="0.25">
      <c r="A176" s="2">
        <v>45485</v>
      </c>
      <c r="B176">
        <v>182.83</v>
      </c>
      <c r="C176" s="1">
        <v>40000.9</v>
      </c>
    </row>
    <row r="177" spans="1:3" x14ac:dyDescent="0.25">
      <c r="A177" s="2">
        <v>45488</v>
      </c>
      <c r="B177">
        <v>182.88</v>
      </c>
      <c r="C177" s="1">
        <v>40211.72</v>
      </c>
    </row>
    <row r="178" spans="1:3" x14ac:dyDescent="0.25">
      <c r="A178" s="2">
        <v>45489</v>
      </c>
      <c r="B178">
        <v>185.81</v>
      </c>
      <c r="C178" s="1">
        <v>40954.480000000003</v>
      </c>
    </row>
    <row r="179" spans="1:3" x14ac:dyDescent="0.25">
      <c r="A179" s="2">
        <v>45490</v>
      </c>
      <c r="B179">
        <v>187.45</v>
      </c>
      <c r="C179" s="1">
        <v>41198.080000000002</v>
      </c>
    </row>
    <row r="180" spans="1:3" x14ac:dyDescent="0.25">
      <c r="A180" s="2">
        <v>45491</v>
      </c>
      <c r="B180">
        <v>185.22</v>
      </c>
      <c r="C180" s="1">
        <v>40665.019999999997</v>
      </c>
    </row>
    <row r="181" spans="1:3" x14ac:dyDescent="0.25">
      <c r="A181" s="2">
        <v>45492</v>
      </c>
      <c r="B181">
        <v>183.25</v>
      </c>
      <c r="C181" s="1">
        <v>40287.53</v>
      </c>
    </row>
    <row r="182" spans="1:3" x14ac:dyDescent="0.25">
      <c r="A182" s="2">
        <v>45495</v>
      </c>
      <c r="B182">
        <v>184.15</v>
      </c>
      <c r="C182" s="1">
        <v>40415.440000000002</v>
      </c>
    </row>
    <row r="183" spans="1:3" x14ac:dyDescent="0.25">
      <c r="A183" s="2">
        <v>45496</v>
      </c>
      <c r="B183">
        <v>184.1</v>
      </c>
      <c r="C183" s="1">
        <v>40358.089999999997</v>
      </c>
    </row>
    <row r="184" spans="1:3" x14ac:dyDescent="0.25">
      <c r="A184" s="2">
        <v>45497</v>
      </c>
      <c r="B184">
        <v>184.02</v>
      </c>
      <c r="C184" s="1">
        <v>39853.870000000003</v>
      </c>
    </row>
    <row r="185" spans="1:3" x14ac:dyDescent="0.25">
      <c r="A185" s="2">
        <v>45498</v>
      </c>
      <c r="B185">
        <v>191.98</v>
      </c>
      <c r="C185" s="1">
        <v>39935.07</v>
      </c>
    </row>
    <row r="186" spans="1:3" x14ac:dyDescent="0.25">
      <c r="A186" s="2">
        <v>45499</v>
      </c>
      <c r="B186">
        <v>191.75</v>
      </c>
      <c r="C186" s="1">
        <v>40589.339999999997</v>
      </c>
    </row>
    <row r="187" spans="1:3" x14ac:dyDescent="0.25">
      <c r="A187" s="2">
        <v>45502</v>
      </c>
      <c r="B187">
        <v>191.5</v>
      </c>
      <c r="C187" s="1">
        <v>40539.93</v>
      </c>
    </row>
    <row r="188" spans="1:3" x14ac:dyDescent="0.25">
      <c r="A188" s="2">
        <v>45503</v>
      </c>
      <c r="B188">
        <v>191.04</v>
      </c>
      <c r="C188" s="1">
        <v>40743.33</v>
      </c>
    </row>
    <row r="189" spans="1:3" x14ac:dyDescent="0.25">
      <c r="A189" s="2">
        <v>45504</v>
      </c>
      <c r="B189">
        <v>192.14</v>
      </c>
      <c r="C189" s="1">
        <v>40842.79</v>
      </c>
    </row>
    <row r="190" spans="1:3" x14ac:dyDescent="0.25">
      <c r="A190" s="2">
        <v>45505</v>
      </c>
      <c r="B190">
        <v>189.66</v>
      </c>
      <c r="C190" s="1">
        <v>40347.97</v>
      </c>
    </row>
    <row r="191" spans="1:3" x14ac:dyDescent="0.25">
      <c r="A191" s="2">
        <v>45506</v>
      </c>
      <c r="B191">
        <v>189.12</v>
      </c>
      <c r="C191" s="1">
        <v>39737.26</v>
      </c>
    </row>
    <row r="192" spans="1:3" x14ac:dyDescent="0.25">
      <c r="A192" s="2">
        <v>45509</v>
      </c>
      <c r="B192">
        <v>183.31</v>
      </c>
      <c r="C192" s="1">
        <v>38703.269999999997</v>
      </c>
    </row>
    <row r="193" spans="1:3" x14ac:dyDescent="0.25">
      <c r="A193" s="2">
        <v>45510</v>
      </c>
      <c r="B193">
        <v>186.8</v>
      </c>
      <c r="C193" s="1">
        <v>38997.660000000003</v>
      </c>
    </row>
    <row r="194" spans="1:3" x14ac:dyDescent="0.25">
      <c r="A194" s="2">
        <v>45511</v>
      </c>
      <c r="B194">
        <v>186.8</v>
      </c>
      <c r="C194" s="1">
        <v>38763.449999999997</v>
      </c>
    </row>
    <row r="195" spans="1:3" x14ac:dyDescent="0.25">
      <c r="A195" s="2">
        <v>45512</v>
      </c>
      <c r="B195">
        <v>192.61</v>
      </c>
      <c r="C195" s="1">
        <v>39446.49</v>
      </c>
    </row>
    <row r="196" spans="1:3" x14ac:dyDescent="0.25">
      <c r="A196" s="2">
        <v>45513</v>
      </c>
      <c r="B196">
        <v>191.45</v>
      </c>
      <c r="C196" s="1">
        <v>39497.54</v>
      </c>
    </row>
    <row r="197" spans="1:3" x14ac:dyDescent="0.25">
      <c r="A197" s="2">
        <v>45516</v>
      </c>
      <c r="B197">
        <v>189.48</v>
      </c>
      <c r="C197" s="1">
        <v>39357.01</v>
      </c>
    </row>
    <row r="198" spans="1:3" x14ac:dyDescent="0.25">
      <c r="A198" s="2">
        <v>45517</v>
      </c>
      <c r="B198">
        <v>190.99</v>
      </c>
      <c r="C198" s="1">
        <v>39765.64</v>
      </c>
    </row>
    <row r="199" spans="1:3" x14ac:dyDescent="0.25">
      <c r="A199" s="2">
        <v>45518</v>
      </c>
      <c r="B199">
        <v>192.32</v>
      </c>
      <c r="C199" s="1">
        <v>40008.39</v>
      </c>
    </row>
    <row r="200" spans="1:3" x14ac:dyDescent="0.25">
      <c r="A200" s="2">
        <v>45519</v>
      </c>
      <c r="B200">
        <v>193.95</v>
      </c>
      <c r="C200" s="1">
        <v>40563.06</v>
      </c>
    </row>
    <row r="201" spans="1:3" x14ac:dyDescent="0.25">
      <c r="A201" s="2">
        <v>45520</v>
      </c>
      <c r="B201">
        <v>193.78</v>
      </c>
      <c r="C201" s="1">
        <v>40659.760000000002</v>
      </c>
    </row>
    <row r="202" spans="1:3" x14ac:dyDescent="0.25">
      <c r="A202" s="2">
        <v>45523</v>
      </c>
      <c r="B202">
        <v>194.73</v>
      </c>
      <c r="C202" s="1">
        <v>40896.53</v>
      </c>
    </row>
    <row r="203" spans="1:3" x14ac:dyDescent="0.25">
      <c r="A203" s="2">
        <v>45524</v>
      </c>
      <c r="B203">
        <v>196.03</v>
      </c>
      <c r="C203" s="1">
        <v>40834.97</v>
      </c>
    </row>
    <row r="204" spans="1:3" x14ac:dyDescent="0.25">
      <c r="A204" s="2">
        <v>45525</v>
      </c>
      <c r="B204">
        <v>197.21</v>
      </c>
      <c r="C204" s="1">
        <v>40890.49</v>
      </c>
    </row>
    <row r="205" spans="1:3" x14ac:dyDescent="0.25">
      <c r="A205" s="2">
        <v>45526</v>
      </c>
      <c r="B205">
        <v>195.96</v>
      </c>
      <c r="C205" s="1">
        <v>40712.78</v>
      </c>
    </row>
    <row r="206" spans="1:3" x14ac:dyDescent="0.25">
      <c r="A206" s="2">
        <v>45527</v>
      </c>
      <c r="B206">
        <v>196.1</v>
      </c>
      <c r="C206" s="1">
        <v>41175.08</v>
      </c>
    </row>
    <row r="207" spans="1:3" x14ac:dyDescent="0.25">
      <c r="A207" s="2">
        <v>45530</v>
      </c>
      <c r="B207">
        <v>197.98</v>
      </c>
      <c r="C207" s="1">
        <v>41240.519999999997</v>
      </c>
    </row>
    <row r="208" spans="1:3" x14ac:dyDescent="0.25">
      <c r="A208" s="2">
        <v>45531</v>
      </c>
      <c r="B208">
        <v>198.73</v>
      </c>
      <c r="C208" s="1">
        <v>41250.5</v>
      </c>
    </row>
    <row r="209" spans="1:3" x14ac:dyDescent="0.25">
      <c r="A209" s="2">
        <v>45532</v>
      </c>
      <c r="B209">
        <v>198.46</v>
      </c>
      <c r="C209" s="1">
        <v>41091.42</v>
      </c>
    </row>
    <row r="210" spans="1:3" x14ac:dyDescent="0.25">
      <c r="A210" s="2">
        <v>45533</v>
      </c>
      <c r="B210">
        <v>198.9</v>
      </c>
      <c r="C210" s="1">
        <v>41335.050000000003</v>
      </c>
    </row>
    <row r="211" spans="1:3" x14ac:dyDescent="0.25">
      <c r="A211" s="2">
        <v>45534</v>
      </c>
      <c r="B211">
        <v>202.13</v>
      </c>
      <c r="C211" s="1">
        <v>41563.08</v>
      </c>
    </row>
    <row r="212" spans="1:3" x14ac:dyDescent="0.25">
      <c r="A212" s="2">
        <v>45538</v>
      </c>
      <c r="B212">
        <v>201.28</v>
      </c>
      <c r="C212" s="1">
        <v>40936.93</v>
      </c>
    </row>
    <row r="213" spans="1:3" x14ac:dyDescent="0.25">
      <c r="A213" s="2">
        <v>45539</v>
      </c>
      <c r="B213">
        <v>204.11</v>
      </c>
      <c r="C213" s="1">
        <v>40974.97</v>
      </c>
    </row>
    <row r="214" spans="1:3" x14ac:dyDescent="0.25">
      <c r="A214" s="2">
        <v>45540</v>
      </c>
      <c r="B214">
        <v>202.59</v>
      </c>
      <c r="C214" s="1">
        <v>40755.75</v>
      </c>
    </row>
    <row r="215" spans="1:3" x14ac:dyDescent="0.25">
      <c r="A215" s="2">
        <v>45541</v>
      </c>
      <c r="B215">
        <v>200.74</v>
      </c>
      <c r="C215" s="1">
        <v>40345.410000000003</v>
      </c>
    </row>
    <row r="216" spans="1:3" x14ac:dyDescent="0.25">
      <c r="A216" s="2">
        <v>45544</v>
      </c>
      <c r="B216">
        <v>203.53</v>
      </c>
      <c r="C216" s="1">
        <v>40829.589999999997</v>
      </c>
    </row>
    <row r="217" spans="1:3" x14ac:dyDescent="0.25">
      <c r="A217" s="2">
        <v>45545</v>
      </c>
      <c r="B217">
        <v>205.32</v>
      </c>
      <c r="C217" s="1">
        <v>40736.959999999999</v>
      </c>
    </row>
    <row r="218" spans="1:3" x14ac:dyDescent="0.25">
      <c r="A218" s="2">
        <v>45546</v>
      </c>
      <c r="B218">
        <v>209.89</v>
      </c>
      <c r="C218" s="1">
        <v>40861.71</v>
      </c>
    </row>
    <row r="219" spans="1:3" x14ac:dyDescent="0.25">
      <c r="A219" s="2">
        <v>45547</v>
      </c>
      <c r="B219">
        <v>211.61</v>
      </c>
      <c r="C219" s="1">
        <v>41096.769999999997</v>
      </c>
    </row>
    <row r="220" spans="1:3" x14ac:dyDescent="0.25">
      <c r="A220" s="2">
        <v>45548</v>
      </c>
      <c r="B220">
        <v>214.79</v>
      </c>
      <c r="C220" s="1">
        <v>41393.78</v>
      </c>
    </row>
    <row r="221" spans="1:3" x14ac:dyDescent="0.25">
      <c r="A221" s="2">
        <v>45551</v>
      </c>
      <c r="B221">
        <v>217.16</v>
      </c>
      <c r="C221" s="1">
        <v>41622.080000000002</v>
      </c>
    </row>
    <row r="222" spans="1:3" x14ac:dyDescent="0.25">
      <c r="A222" s="2">
        <v>45552</v>
      </c>
      <c r="B222">
        <v>214.13</v>
      </c>
      <c r="C222" s="1">
        <v>41606.18</v>
      </c>
    </row>
    <row r="223" spans="1:3" x14ac:dyDescent="0.25">
      <c r="A223" s="2">
        <v>45553</v>
      </c>
      <c r="B223">
        <v>214.94</v>
      </c>
      <c r="C223" s="1">
        <v>41503.1</v>
      </c>
    </row>
    <row r="224" spans="1:3" x14ac:dyDescent="0.25">
      <c r="A224" s="2">
        <v>45554</v>
      </c>
      <c r="B224">
        <v>213.89</v>
      </c>
      <c r="C224" s="1">
        <v>42025.19</v>
      </c>
    </row>
    <row r="225" spans="1:3" x14ac:dyDescent="0.25">
      <c r="A225" s="2">
        <v>45555</v>
      </c>
      <c r="B225">
        <v>217.7</v>
      </c>
      <c r="C225" s="1">
        <v>42063.360000000001</v>
      </c>
    </row>
    <row r="226" spans="1:3" x14ac:dyDescent="0.25">
      <c r="A226" s="2">
        <v>45558</v>
      </c>
      <c r="B226">
        <v>220.5</v>
      </c>
      <c r="C226" s="1">
        <v>42124.65</v>
      </c>
    </row>
    <row r="227" spans="1:3" x14ac:dyDescent="0.25">
      <c r="A227" s="2">
        <v>45559</v>
      </c>
      <c r="B227">
        <v>220.97</v>
      </c>
      <c r="C227" s="1">
        <v>42208.22</v>
      </c>
    </row>
    <row r="228" spans="1:3" x14ac:dyDescent="0.25">
      <c r="A228" s="2">
        <v>45560</v>
      </c>
      <c r="B228">
        <v>221.23</v>
      </c>
      <c r="C228" s="1">
        <v>41914.75</v>
      </c>
    </row>
    <row r="229" spans="1:3" x14ac:dyDescent="0.25">
      <c r="A229" s="2">
        <v>45561</v>
      </c>
      <c r="B229">
        <v>223.43</v>
      </c>
      <c r="C229" s="1">
        <v>42175.11</v>
      </c>
    </row>
    <row r="230" spans="1:3" x14ac:dyDescent="0.25">
      <c r="A230" s="2">
        <v>45562</v>
      </c>
      <c r="B230">
        <v>220.84</v>
      </c>
      <c r="C230" s="1">
        <v>42313</v>
      </c>
    </row>
    <row r="231" spans="1:3" x14ac:dyDescent="0.25">
      <c r="A231" s="2">
        <v>45565</v>
      </c>
      <c r="B231">
        <v>221.08</v>
      </c>
      <c r="C231" s="1">
        <v>42330.15</v>
      </c>
    </row>
    <row r="232" spans="1:3" x14ac:dyDescent="0.25">
      <c r="A232" s="2">
        <v>45566</v>
      </c>
      <c r="B232">
        <v>219.35</v>
      </c>
      <c r="C232" s="1">
        <v>42156.97</v>
      </c>
    </row>
    <row r="233" spans="1:3" x14ac:dyDescent="0.25">
      <c r="A233" s="2">
        <v>45567</v>
      </c>
      <c r="B233">
        <v>219.73</v>
      </c>
      <c r="C233" s="1">
        <v>42196.52</v>
      </c>
    </row>
    <row r="234" spans="1:3" x14ac:dyDescent="0.25">
      <c r="A234" s="2">
        <v>45568</v>
      </c>
      <c r="B234">
        <v>222.72</v>
      </c>
      <c r="C234" s="1">
        <v>42011.59</v>
      </c>
    </row>
    <row r="235" spans="1:3" x14ac:dyDescent="0.25">
      <c r="A235" s="2">
        <v>45569</v>
      </c>
      <c r="B235">
        <v>226</v>
      </c>
      <c r="C235" s="1">
        <v>42352.75</v>
      </c>
    </row>
    <row r="236" spans="1:3" x14ac:dyDescent="0.25">
      <c r="A236" s="2">
        <v>45572</v>
      </c>
      <c r="B236">
        <v>227.12</v>
      </c>
      <c r="C236" s="1">
        <v>41954.239999999998</v>
      </c>
    </row>
    <row r="237" spans="1:3" x14ac:dyDescent="0.25">
      <c r="A237" s="2">
        <v>45573</v>
      </c>
      <c r="B237">
        <v>228.62</v>
      </c>
      <c r="C237" s="1">
        <v>42080.37</v>
      </c>
    </row>
    <row r="238" spans="1:3" x14ac:dyDescent="0.25">
      <c r="A238" s="2">
        <v>45574</v>
      </c>
      <c r="B238">
        <v>234.3</v>
      </c>
      <c r="C238" s="1">
        <v>42512</v>
      </c>
    </row>
    <row r="239" spans="1:3" x14ac:dyDescent="0.25">
      <c r="A239" s="2">
        <v>45575</v>
      </c>
      <c r="B239">
        <v>233.02</v>
      </c>
      <c r="C239" s="1">
        <v>42454.12</v>
      </c>
    </row>
    <row r="240" spans="1:3" x14ac:dyDescent="0.25">
      <c r="A240" s="2">
        <v>45576</v>
      </c>
      <c r="B240">
        <v>233.26</v>
      </c>
      <c r="C240" s="1">
        <v>42863.86</v>
      </c>
    </row>
    <row r="241" spans="1:3" x14ac:dyDescent="0.25">
      <c r="A241" s="2">
        <v>45579</v>
      </c>
      <c r="B241">
        <v>235.26</v>
      </c>
      <c r="C241" s="1">
        <v>43065.22</v>
      </c>
    </row>
    <row r="242" spans="1:3" x14ac:dyDescent="0.25">
      <c r="A242" s="2">
        <v>45580</v>
      </c>
      <c r="B242">
        <v>232.96</v>
      </c>
      <c r="C242" s="1">
        <v>42740.42</v>
      </c>
    </row>
    <row r="243" spans="1:3" x14ac:dyDescent="0.25">
      <c r="A243" s="2">
        <v>45581</v>
      </c>
      <c r="B243">
        <v>233.67</v>
      </c>
      <c r="C243" s="1">
        <v>43077.7</v>
      </c>
    </row>
    <row r="244" spans="1:3" x14ac:dyDescent="0.25">
      <c r="A244" s="2">
        <v>45582</v>
      </c>
      <c r="B244">
        <v>232.88</v>
      </c>
      <c r="C244" s="1">
        <v>43239.05</v>
      </c>
    </row>
    <row r="245" spans="1:3" x14ac:dyDescent="0.25">
      <c r="A245" s="2">
        <v>45583</v>
      </c>
      <c r="B245">
        <v>232.2</v>
      </c>
      <c r="C245" s="1">
        <v>43275.91</v>
      </c>
    </row>
    <row r="246" spans="1:3" x14ac:dyDescent="0.25">
      <c r="A246" s="2">
        <v>45586</v>
      </c>
      <c r="B246">
        <v>231.75</v>
      </c>
      <c r="C246" s="1">
        <v>42931.6</v>
      </c>
    </row>
    <row r="247" spans="1:3" x14ac:dyDescent="0.25">
      <c r="A247" s="2">
        <v>45587</v>
      </c>
      <c r="B247">
        <v>232.25</v>
      </c>
      <c r="C247" s="1">
        <v>42924.89</v>
      </c>
    </row>
    <row r="248" spans="1:3" x14ac:dyDescent="0.25">
      <c r="A248" s="2">
        <v>45588</v>
      </c>
      <c r="B248">
        <v>232.75</v>
      </c>
      <c r="C248" s="1">
        <v>42514.95</v>
      </c>
    </row>
    <row r="249" spans="1:3" x14ac:dyDescent="0.25">
      <c r="A249" s="2">
        <v>45589</v>
      </c>
      <c r="B249">
        <v>218.39</v>
      </c>
      <c r="C249" s="1">
        <v>42374.36</v>
      </c>
    </row>
    <row r="250" spans="1:3" x14ac:dyDescent="0.25">
      <c r="A250" s="2">
        <v>45590</v>
      </c>
      <c r="B250">
        <v>214.67</v>
      </c>
      <c r="C250" s="1">
        <v>42114.400000000001</v>
      </c>
    </row>
    <row r="251" spans="1:3" x14ac:dyDescent="0.25">
      <c r="A251" s="2">
        <v>45593</v>
      </c>
      <c r="B251">
        <v>212.91</v>
      </c>
      <c r="C251" s="1">
        <v>42387.57</v>
      </c>
    </row>
    <row r="252" spans="1:3" x14ac:dyDescent="0.25">
      <c r="A252" s="2">
        <v>45594</v>
      </c>
      <c r="B252">
        <v>210.43</v>
      </c>
      <c r="C252" s="1">
        <v>42233.05</v>
      </c>
    </row>
    <row r="253" spans="1:3" x14ac:dyDescent="0.25">
      <c r="A253" s="2">
        <v>45595</v>
      </c>
      <c r="B253">
        <v>204.9</v>
      </c>
      <c r="C253" s="1">
        <v>42141.54</v>
      </c>
    </row>
    <row r="254" spans="1:3" x14ac:dyDescent="0.25">
      <c r="A254" s="2">
        <v>45596</v>
      </c>
      <c r="B254">
        <v>206.72</v>
      </c>
      <c r="C254" s="1">
        <v>41763.46</v>
      </c>
    </row>
  </sheetData>
  <sortState xmlns:xlrd2="http://schemas.microsoft.com/office/spreadsheetml/2017/richdata2" ref="A2:C255">
    <sortCondition ref="A2:A255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Download Data - INDEX_US_DOW JO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Elliot</dc:creator>
  <cp:lastModifiedBy>Elliot Carpenter (Intern)</cp:lastModifiedBy>
  <dcterms:created xsi:type="dcterms:W3CDTF">2025-02-03T17:02:46Z</dcterms:created>
  <dcterms:modified xsi:type="dcterms:W3CDTF">2025-02-03T17:50:56Z</dcterms:modified>
</cp:coreProperties>
</file>